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780" windowHeight="17080" firstSheet="3" activeTab="4"/>
  </bookViews>
  <sheets>
    <sheet name="对模板的更改" sheetId="1" r:id="rId1"/>
    <sheet name="说明" sheetId="2" r:id="rId2"/>
    <sheet name="图片" sheetId="3" r:id="rId3"/>
    <sheet name="数据定义" sheetId="4" r:id="rId4"/>
    <sheet name="模板" sheetId="5" r:id="rId5"/>
    <sheet name="浏览数据" sheetId="6" r:id="rId6"/>
    <sheet name="Haul 价格阈值" sheetId="7" r:id="rId7"/>
    <sheet name="Conditions List" sheetId="8" state="hidden" r:id="rId8"/>
    <sheet name="有效值" sheetId="9" r:id="rId9"/>
    <sheet name="Dropdown Lists" sheetId="10" state="hidden" r:id="rId10"/>
    <sheet name="示例" sheetId="11" r:id="rId11"/>
    <sheet name="AttributePTDMAP" sheetId="12" state="hidden" r:id="rId12"/>
  </sheets>
  <definedNames>
    <definedName name="ApplicablePTList1">AND(LEN(模板!$B1)&gt;0,NOT(模板!$B1="BRA"))</definedName>
    <definedName name="BRAage_range_descriptionmarketplace_idATVPDKIKX0DERlanguage_tagen_US1.value">'Dropdown Lists'!$M$4:$M$8</definedName>
    <definedName name="BRAapparel_closure_orientationmarketplace_idATVPDKIKX0DER1.value">'Dropdown Lists'!$JQ$4:$JQ$6</definedName>
    <definedName name="BRAapparel_fabric_stretchmarketplace_idATVPDKIKX0DER1.value">'Dropdown Lists'!$JY$4:$JY$7</definedName>
    <definedName name="BRAapparel_fabric_weight_classmarketplace_idATVPDKIKX0DER1.value">'Dropdown Lists'!$JW$4:$JW$6</definedName>
    <definedName name="BRAbaa_taa_compliance_acknowledgementmarketplace_idATVPDKIKX0DER1.value">'Dropdown Lists'!$NA$4:$NA$5</definedName>
    <definedName name="BRAbaa_taa_regulation_compliancemarketplace_idATVPDKIKX0DER1.value">'Dropdown Lists'!$MZ$4:$MZ$6</definedName>
    <definedName name="BRAbackmarketplace_idATVPDKIKX0DER1.stylelanguage_tagen_US1.value">'Dropdown Lists'!$JF$4:$JF$12</definedName>
    <definedName name="BRAbackmarketplace_idATVPDKIKX0DER1.stylelanguage_tagen_US2.value">'Dropdown Lists'!$JG$4:$JG$12</definedName>
    <definedName name="BRAbackmarketplace_idATVPDKIKX0DER1.stylelanguage_tagen_US3.value">'Dropdown Lists'!$JH$4:$JH$12</definedName>
    <definedName name="BRAbackmarketplace_idATVPDKIKX0DER1.stylelanguage_tagen_US4.value">'Dropdown Lists'!$JI$4:$JI$12</definedName>
    <definedName name="BRAbackmarketplace_idATVPDKIKX0DER1.stylelanguage_tagen_US5.value">'Dropdown Lists'!$JJ$4:$JJ$12</definedName>
    <definedName name="BRAbatteries_includedmarketplace_idATVPDKIKX0DER1.value">'Dropdown Lists'!$LA$4:$LA$5</definedName>
    <definedName name="BRAbatteries_requiredmarketplace_idATVPDKIKX0DER1.value">'Dropdown Lists'!$KZ$4:$KZ$5</definedName>
    <definedName name="BRAbattery.cell_composition.value.Alkaline.battery_installation_device_typemarketplace_idATVPDKIKX0DER1.value">'Dropdown Lists'!$MS$4:$MS$7</definedName>
    <definedName name="BRAbattery.cell_composition.value.LeadAcid.battery_installation_device_typemarketplace_idATVPDKIKX0DER1.value">'Dropdown Lists'!$MR$4:$MR$6</definedName>
    <definedName name="BRAbattery.cell_composition.value.LithiumIon.battery_installation_device_typemarketplace_idATVPDKIKX0DER1.value">'Dropdown Lists'!$MR$4:$MR$6</definedName>
    <definedName name="BRAbattery.cell_composition.value.LithiumMetal.battery_installation_device_typemarketplace_idATVPDKIKX0DER1.value">'Dropdown Lists'!$MR$4:$MR$6</definedName>
    <definedName name="BRAbattery.cell_composition.value.LithiumPolymer.battery_installation_device_typemarketplace_idATVPDKIKX0DER1.value">'Dropdown Lists'!$MR$4:$MR$6</definedName>
    <definedName name="BRAbattery.cell_composition.value.NiCAD.battery_installation_device_typemarketplace_idATVPDKIKX0DER1.value">'Dropdown Lists'!$MS$4:$MS$7</definedName>
    <definedName name="BRAbattery.cell_composition.value.NiMH.battery_installation_device_typemarketplace_idATVPDKIKX0DER1.value">'Dropdown Lists'!$MS$4:$MS$7</definedName>
    <definedName name="BRAbattery.cell_composition.value.OtherThanListed.battery_installation_device_typemarketplace_idATVPDKIKX0DER1.value">'Dropdown Lists'!$MS$4:$MS$7</definedName>
    <definedName name="BRAbattery.cell_composition.value.SodiumIon.battery_installation_device_typemarketplace_idATVPDKIKX0DER1.value">'Dropdown Lists'!$MR$4:$MR$6</definedName>
    <definedName name="BRAbattery.cell_composition.value.WetAlkali.battery_installation_device_typemarketplace_idATVPDKIKX0DER1.value">'Dropdown Lists'!$MR$4:$MR$6</definedName>
    <definedName name="BRAbattery_contains_free_unabsorbed_liquidmarketplace_idATVPDKIKX0DER1.value">'Dropdown Lists'!$ML$4:$ML$5</definedName>
    <definedName name="BRAbatterymarketplace_idATVPDKIKX0DER1.cell_composition1.value">'Dropdown Lists'!$LB$4:$LB$13</definedName>
    <definedName name="BRAbatterymarketplace_idATVPDKIKX0DER1.iec_code1.value">'Dropdown Lists'!$LC$4:$LC$99</definedName>
    <definedName name="BRAbatterymarketplace_idATVPDKIKX0DER1.weight1.unit">'Dropdown Lists'!$LD$4:$LD$8</definedName>
    <definedName name="BRAbra_cup_coveragemarketplace_idATVPDKIKX0DER1.value">'Dropdown Lists'!$JU$4:$JU$9</definedName>
    <definedName name="BRAbra_designmarketplace_idATVPDKIKX0DER1.value">'Dropdown Lists'!$JV$4:$JV$18</definedName>
    <definedName name="BRAbra_padding_levelmarketplace_idATVPDKIKX0DER1.value">'Dropdown Lists'!$JR$4:$JR$6</definedName>
    <definedName name="BRAbrandmarketplace_idATVPDKIKX0DERlanguage_tagen_US1.value">'Dropdown Lists'!$G$4</definedName>
    <definedName name="BRAcalifornia_proposition_65marketplace_idATVPDKIKX0DER1.chemical_names1">'Dropdown Lists'!$LM$4:$LM$910</definedName>
    <definedName name="BRAcalifornia_proposition_65marketplace_idATVPDKIKX0DER1.chemical_names2">'Dropdown Lists'!$LN$4:$LN$910</definedName>
    <definedName name="BRAcalifornia_proposition_65marketplace_idATVPDKIKX0DER1.chemical_names3">'Dropdown Lists'!$LO$4:$LO$910</definedName>
    <definedName name="BRAcalifornia_proposition_65marketplace_idATVPDKIKX0DER1.chemical_names4">'Dropdown Lists'!$LP$4:$LP$910</definedName>
    <definedName name="BRAcalifornia_proposition_65marketplace_idATVPDKIKX0DER1.chemical_names5">'Dropdown Lists'!$LQ$4:$LQ$910</definedName>
    <definedName name="BRAcalifornia_proposition_65marketplace_idATVPDKIKX0DER1.compliance_type">'Dropdown Lists'!$LL$4:$LL$14</definedName>
    <definedName name="BRAcare_instructionsmarketplace_idATVPDKIKX0DERlanguage_tagen_US1.value">'Dropdown Lists'!$GS$4:$GS$6</definedName>
    <definedName name="BRAclosuremarketplace_idATVPDKIKX0DER1.typelanguage_tagen_US1.value">'Dropdown Lists'!$JS$4:$JS$14</definedName>
    <definedName name="BRAclosuremarketplace_idATVPDKIKX0DER1.typelanguage_tagen_US2.value">'Dropdown Lists'!$JT$4:$JT$14</definedName>
    <definedName name="BRAcolormarketplace_idATVPDKIKX0DERlanguage_tagen_US1.standardized_values1">'Dropdown Lists'!$GM$4:$GM$23</definedName>
    <definedName name="BRAcompliance_age_rangemarketplace_idATVPDKIKX0DER1.value">'Dropdown Lists'!$MJ$4:$MJ$8</definedName>
    <definedName name="BRAcompliance_bra_typemarketplace_idATVPDKIKX0DER1.value">'Dropdown Lists'!$MH$4:$MH$6</definedName>
    <definedName name="BRAcompliance_embellishment_featuremarketplace_idATVPDKIKX0DER1.value">'Dropdown Lists'!$MK$4:$MK$11</definedName>
    <definedName name="BRAcondition_typemarketplace_idATVPDKIKX0DER1.value">'Dropdown Lists'!$KD$4:$KD$8</definedName>
    <definedName name="BRAcontains_battery_or_cellmarketplace_idATVPDKIKX0DER1.value">'Dropdown Lists'!$MI$4:$MI$5</definedName>
    <definedName name="BRAcontains_pfasmarketplace_idATVPDKIKX0DER1.value">'Dropdown Lists'!$ME$4:$ME$5</definedName>
    <definedName name="BRAcountry_of_originmarketplace_idATVPDKIKX0DER1.value">'Dropdown Lists'!$KY$4:$KY$271</definedName>
    <definedName name="BRAcupmarketplace_idATVPDKIKX0DER1.sizelanguage_tagen_US1.value">'Dropdown Lists'!$JK$4:$JK$18</definedName>
    <definedName name="BRAdepartmentmarketplace_idATVPDKIKX0DERlanguage_tagen_US1.value">'Dropdown Lists'!$K$4:$K$12</definedName>
    <definedName name="BRAexternally_assigned_product_identifiermarketplace_idATVPDKIKX0DER1.type">'Dropdown Lists'!$I$4:$I$6</definedName>
    <definedName name="BRAfcc_radio_frequency_emission_compliancemarketplace_idATVPDKIKX0DER1.registration_status">'Dropdown Lists'!$LX$4:$LX$7</definedName>
    <definedName name="BRAfit_to_size_sentimentmarketplace_idATVPDKIKX0DERlanguage_tagen_US1.value">'Dropdown Lists'!$JZ$4:$JZ$8</definedName>
    <definedName name="BRAfit_typemarketplace_idATVPDKIKX0DERlanguage_tagen_US1.value">'Dropdown Lists'!$GP$4:$GP$16</definedName>
    <definedName name="BRAfulfillment_availability1.fulfillment_channel_code">'Dropdown Lists'!$KB$4:$KB$5</definedName>
    <definedName name="BRAfulfillment_availability1.is_inventory_available">'Dropdown Lists'!$KC$4:$KC$5</definedName>
    <definedName name="BRAgarment_size_countrymarketplace_idATVPDKIKX0DER1.value">'Dropdown Lists'!$JX$4:$JX$269</definedName>
    <definedName name="BRAghs_chemical_h_codemarketplace_idATVPDKIKX0DER1.value">'Dropdown Lists'!$MU$4:$MU$103</definedName>
    <definedName name="BRAghs_chemical_h_codemarketplace_idATVPDKIKX0DER2.value">'Dropdown Lists'!$MV$4:$MV$103</definedName>
    <definedName name="BRAghs_chemical_h_codemarketplace_idATVPDKIKX0DER3.value">'Dropdown Lists'!$MW$4:$MW$103</definedName>
    <definedName name="BRAghs_chemical_h_codemarketplace_idATVPDKIKX0DER4.value">'Dropdown Lists'!$MX$4:$MX$103</definedName>
    <definedName name="BRAghs_chemical_h_codemarketplace_idATVPDKIKX0DER5.value">'Dropdown Lists'!$MY$4:$MY$103</definedName>
    <definedName name="BRAgift_optionsmarketplace_idATVPDKIKX0DER1.can_be_messaged">'Dropdown Lists'!$KG$4:$KG$5</definedName>
    <definedName name="BRAgift_optionsmarketplace_idATVPDKIKX0DER1.can_be_wrapped">'Dropdown Lists'!$KH$4:$KH$5</definedName>
    <definedName name="BRAgpsr_safety_attestationmarketplace_idATVPDKIKX0DER1.value">'Dropdown Lists'!$MD$4:$MD$5</definedName>
    <definedName name="BRAhas_less_than_30_percent_state_of_chargemarketplace_idATVPDKIKX0DER1.value">'Dropdown Lists'!$MQ$4:$MQ$5</definedName>
    <definedName name="BRAhas_multiple_battery_powered_componentsmarketplace_idATVPDKIKX0DER1.value">'Dropdown Lists'!$MF$4:$MF$5</definedName>
    <definedName name="BRAhas_replaceable_batterymarketplace_idATVPDKIKX0DER1.value">'Dropdown Lists'!$MO$4:$MO$5</definedName>
    <definedName name="BRAimport_designationmarketplace_idATVPDKIKX0DERlanguage_tagen_US1.value">'Dropdown Lists'!$KI$4:$KI$7</definedName>
    <definedName name="BRAincluded_componentsmarketplace_idATVPDKIKX0DERlanguage_tagen_US1.value">'Dropdown Lists'!$HB$4:$HB$7</definedName>
    <definedName name="BRAincluded_componentsmarketplace_idATVPDKIKX0DERlanguage_tagen_US2.value">'Dropdown Lists'!$HC$4:$HC$7</definedName>
    <definedName name="BRAincluded_componentsmarketplace_idATVPDKIKX0DERlanguage_tagen_US3.value">'Dropdown Lists'!$HD$4:$HD$7</definedName>
    <definedName name="BRAincluded_componentsmarketplace_idATVPDKIKX0DERlanguage_tagen_US4.value">'Dropdown Lists'!$HE$4:$HE$7</definedName>
    <definedName name="BRAincluded_componentsmarketplace_idATVPDKIKX0DERlanguage_tagen_US5.value">'Dropdown Lists'!$HF$4:$HF$7</definedName>
    <definedName name="BRAinnermarketplace_idATVPDKIKX0DER1.materiallanguage_tagen_US1.value">'Dropdown Lists'!$LK$4:$LK$10</definedName>
    <definedName name="BRAis_battery_non_spillablemarketplace_idATVPDKIKX0DER1.value">'Dropdown Lists'!$MM$4:$MM$5</definedName>
    <definedName name="BRAis_oem_sourced_productmarketplace_idATVPDKIKX0DER1.value">'Dropdown Lists'!$MT$4:$MT$5</definedName>
    <definedName name="BRAis_this_product_subject_to_buyer_age_restrictionsmarketplace_idATVPDKIKX0DER1.value">'Dropdown Lists'!$LJ$4:$LJ$5</definedName>
    <definedName name="BRAis_value_stores_itemmarketplace_idATVPDKIKX0DER1.value">'Dropdown Lists'!$F$4:$F$5</definedName>
    <definedName name="BRAitem_display_dimensionsmarketplace_idATVPDKIKX0DER1.depth.unit">'Dropdown Lists'!$GT$4:$GT$9</definedName>
    <definedName name="BRAitem_display_dimensionsmarketplace_idATVPDKIKX0DER1.diameter.unit">'Dropdown Lists'!$GU$4:$GU$9</definedName>
    <definedName name="BRAitem_display_dimensionsmarketplace_idATVPDKIKX0DER1.height.unit">'Dropdown Lists'!$GV$4:$GV$9</definedName>
    <definedName name="BRAitem_display_dimensionsmarketplace_idATVPDKIKX0DER1.length.unit">'Dropdown Lists'!$GW$4:$GW$9</definedName>
    <definedName name="BRAitem_display_dimensionsmarketplace_idATVPDKIKX0DER1.width.unit">'Dropdown Lists'!$GX$4:$GX$9</definedName>
    <definedName name="BRAitem_package_dimensionsmarketplace_idATVPDKIKX0DER1.height.unit">'Dropdown Lists'!$KW$4:$KW$9</definedName>
    <definedName name="BRAitem_package_dimensionsmarketplace_idATVPDKIKX0DER1.length.unit">'Dropdown Lists'!$KU$4:$KU$9</definedName>
    <definedName name="BRAitem_package_dimensionsmarketplace_idATVPDKIKX0DER1.width.unit">'Dropdown Lists'!$KV$4:$KV$9</definedName>
    <definedName name="BRAitem_package_weightmarketplace_idATVPDKIKX0DER1.unit">'Dropdown Lists'!$KX$4:$KX$8</definedName>
    <definedName name="BRAitem_stylingmarketplace_idATVPDKIKX0DERlanguage_tagen_US1.value">'Dropdown Lists'!$GQ$4:$GQ$21</definedName>
    <definedName name="BRAitem_type_keywordmarketplace_idATVPDKIKX0DER1.value">'Dropdown Lists'!$ND$4:$ND$5</definedName>
    <definedName name="BRAitem_weightmarketplace_idATVPDKIKX0DER1.unit">'Dropdown Lists'!$LI$4:$LI$8</definedName>
    <definedName name="BRAleague_name.value.Altresquadredicalcio.team_namemarketplace_idATVPDKIKX0DERlanguage_tagen_US1.value">'Dropdown Lists'!$HZ$4:$HZ$14</definedName>
    <definedName name="BRAleague_name.value.Anderevoetbalcompetities.team_namemarketplace_idATVPDKIKX0DERlanguage_tagen_US1.value">'Dropdown Lists'!$HZ$4:$HZ$14</definedName>
    <definedName name="BRAleague_name.value.Andrafotbollsligor.team_namemarketplace_idATVPDKIKX0DERlanguage_tagen_US1.value">'Dropdown Lists'!$HZ$4:$HZ$14</definedName>
    <definedName name="BRAleague_name.value.Angielskapiłkanożna.team_namemarketplace_idATVPDKIKX0DERlanguage_tagen_US1.value">'Dropdown Lists'!$HP$4:$HP$52</definedName>
    <definedName name="BRAleague_name.value.Autreséquipesdefootball.team_namemarketplace_idATVPDKIKX0DERlanguage_tagen_US1.value">'Dropdown Lists'!$HZ$4:$HZ$14</definedName>
    <definedName name="BRAleague_name.value.Baloncestoeuropeo.team_namemarketplace_idATVPDKIKX0DERlanguage_tagen_US1.value">'Dropdown Lists'!$HX$4:$HX$21</definedName>
    <definedName name="BRAleague_name.value.Baloncestojaponés.team_namemarketplace_idATVPDKIKX0DERlanguage_tagen_US1.value">'Dropdown Lists'!$JB$4:$JB$48</definedName>
    <definedName name="BRAleague_name.value.Baseballjaponais.team_namemarketplace_idATVPDKIKX0DERlanguage_tagen_US1.value">'Dropdown Lists'!$HO$4:$HO$16</definedName>
    <definedName name="BRAleague_name.value.Basketballeuropéen.team_namemarketplace_idATVPDKIKX0DERlanguage_tagen_US1.value">'Dropdown Lists'!$HX$4:$HX$21</definedName>
    <definedName name="BRAleague_name.value.Basketballjaponais.team_namemarketplace_idATVPDKIKX0DERlanguage_tagen_US1.value">'Dropdown Lists'!$JB$4:$JB$48</definedName>
    <definedName name="BRAleague_name.value.Basqueteeuropeu.team_namemarketplace_idATVPDKIKX0DERlanguage_tagen_US1.value">'Dropdown Lists'!$HX$4:$HX$21</definedName>
    <definedName name="BRAleague_name.value.Basquetejaponês.team_namemarketplace_idATVPDKIKX0DERlanguage_tagen_US1.value">'Dropdown Lists'!$JB$4:$JB$48</definedName>
    <definedName name="BRAleague_name.value.Béisboldeligasmenores.team_namemarketplace_idATVPDKIKX0DERlanguage_tagen_US1.value">'Dropdown Lists'!$HV$4:$HV$164</definedName>
    <definedName name="BRAleague_name.value.Béisboljaponés.team_namemarketplace_idATVPDKIKX0DERlanguage_tagen_US1.value">'Dropdown Lists'!$HO$4:$HO$16</definedName>
    <definedName name="BRAleague_name.value.Beiseboljaponês.team_namemarketplace_idATVPDKIKX0DERlanguage_tagen_US1.value">'Dropdown Lists'!$HO$4:$HO$16</definedName>
    <definedName name="BRAleague_name.value.BritishFootball.team_namemarketplace_idATVPDKIKX0DERlanguage_tagen_US1.value">'Dropdown Lists'!$HP$4:$HP$52</definedName>
    <definedName name="BRAleague_name.value.Calciofrancese.team_namemarketplace_idATVPDKIKX0DERlanguage_tagen_US1.value">'Dropdown Lists'!$IO$4:$IO$37</definedName>
    <definedName name="BRAleague_name.value.Calcioinglese.team_namemarketplace_idATVPDKIKX0DERlanguage_tagen_US1.value">'Dropdown Lists'!$HP$4:$HP$52</definedName>
    <definedName name="BRAleague_name.value.Calcioitaliano.team_namemarketplace_idATVPDKIKX0DERlanguage_tagen_US1.value">'Dropdown Lists'!$IT$4:$IT$46</definedName>
    <definedName name="BRAleague_name.value.Calciospagnolo.team_namemarketplace_idATVPDKIKX0DERlanguage_tagen_US1.value">'Dropdown Lists'!$HS$4:$HS$47</definedName>
    <definedName name="BRAleague_name.value.Calciotedesco.team_namemarketplace_idATVPDKIKX0DERlanguage_tagen_US1.value">'Dropdown Lists'!$IJ$4:$IJ$40</definedName>
    <definedName name="BRAleague_name.value.Campionatodibaseballgiapponese.team_namemarketplace_idATVPDKIKX0DERlanguage_tagen_US1.value">'Dropdown Lists'!$HO$4:$HO$16</definedName>
    <definedName name="BRAleague_name.value.Campionatodibasketgiapponese.team_namemarketplace_idATVPDKIKX0DERlanguage_tagen_US1.value">'Dropdown Lists'!$JB$4:$JB$48</definedName>
    <definedName name="BRAleague_name.value.Campionatodicalciogiapponese.team_namemarketplace_idATVPDKIKX0DERlanguage_tagen_US1.value">'Dropdown Lists'!$IV$4:$IV$56</definedName>
    <definedName name="BRAleague_name.value.Campionatodicalcioolandese.team_namemarketplace_idATVPDKIKX0DERlanguage_tagen_US1.value">'Dropdown Lists'!$IH$4:$IH$29</definedName>
    <definedName name="BRAleague_name.value.Campionatodicalcioportoghese.team_namemarketplace_idATVPDKIKX0DERlanguage_tagen_US1.value">'Dropdown Lists'!$IA$4:$IA$27</definedName>
    <definedName name="BRAleague_name.value.Campionatodicalcioscozzese.team_namemarketplace_idATVPDKIKX0DERlanguage_tagen_US1.value">'Dropdown Lists'!$IN$4:$IN$21</definedName>
    <definedName name="BRAleague_name.value.Campionatodihockeyindiano.team_namemarketplace_idATVPDKIKX0DERlanguage_tagen_US1.value">'Dropdown Lists'!$IS$4:$IS$9</definedName>
    <definedName name="BRAleague_name.value.Campionatodipallavoloprofessionale.team_namemarketplace_idATVPDKIKX0DERlanguage_tagen_US1.value">'Dropdown Lists'!$IU$4:$IU$9</definedName>
    <definedName name="BRAleague_name.value.Campionatointernazionaledicricket.team_namemarketplace_idATVPDKIKX0DERlanguage_tagen_US1.value">'Dropdown Lists'!$IQ$4:$IQ$15</definedName>
    <definedName name="BRAleague_name.value.Campionatomondialedicalcio.team_namemarketplace_idATVPDKIKX0DERlanguage_tagen_US1.value">'Dropdown Lists'!$ID$4:$ID$63</definedName>
    <definedName name="BRAleague_name.value.canadian_football_league.team_namemarketplace_idATVPDKIKX0DERlanguage_tagen_US1.value">'Dropdown Lists'!$HT$4:$HT$12</definedName>
    <definedName name="BRAleague_name.value.canadian_premier_league.team_namemarketplace_idATVPDKIKX0DERlanguage_tagen_US1.value">'Dropdown Lists'!$HR$4:$HR$12</definedName>
    <definedName name="BRAleague_name.value.CanadianFootballLeague.team_namemarketplace_idATVPDKIKX0DERlanguage_tagen_US1.value">'Dropdown Lists'!$HT$4:$HT$12</definedName>
    <definedName name="BRAleague_name.value.CanadianPremiereLeague.team_namemarketplace_idATVPDKIKX0DERlanguage_tagen_US1.value">'Dropdown Lists'!$HR$4:$HR$12</definedName>
    <definedName name="BRAleague_name.value.CanadianPremierLeague.team_namemarketplace_idATVPDKIKX0DERlanguage_tagen_US1.value">'Dropdown Lists'!$HR$4:$HR$12</definedName>
    <definedName name="BRAleague_name.value.Clásicomundialdebéisbol.team_namemarketplace_idATVPDKIKX0DERlanguage_tagen_US1.value">'Dropdown Lists'!$IW$4:$IW$12</definedName>
    <definedName name="BRAleague_name.value.ClássicoMundialdeBeisebol.team_namemarketplace_idATVPDKIKX0DERlanguage_tagen_US1.value">'Dropdown Lists'!$IW$4:$IW$12</definedName>
    <definedName name="BRAleague_name.value.Classiquemondialedebaseball.team_namemarketplace_idATVPDKIKX0DERlanguage_tagen_US1.value">'Dropdown Lists'!$IW$4:$IW$12</definedName>
    <definedName name="BRAleague_name.value.CopadoMundodeFutebol.team_namemarketplace_idATVPDKIKX0DERlanguage_tagen_US1.value">'Dropdown Lists'!$ID$4:$ID$63</definedName>
    <definedName name="BRAleague_name.value.Copamundialdefútbol.team_namemarketplace_idATVPDKIKX0DERlanguage_tagen_US1.value">'Dropdown Lists'!$ID$4:$ID$63</definedName>
    <definedName name="BRAleague_name.value.Coupedumondedefootball.team_namemarketplace_idATVPDKIKX0DERlanguage_tagen_US1.value">'Dropdown Lists'!$ID$4:$ID$63</definedName>
    <definedName name="BRAleague_name.value.Cricketinternacional.team_namemarketplace_idATVPDKIKX0DERlanguage_tagen_US1.value">'Dropdown Lists'!$IQ$4:$IQ$15</definedName>
    <definedName name="BRAleague_name.value.Cricketinternational.team_namemarketplace_idATVPDKIKX0DERlanguage_tagen_US1.value">'Dropdown Lists'!$IQ$4:$IQ$15</definedName>
    <definedName name="BRAleague_name.value.CríqueteInternacional.team_namemarketplace_idATVPDKIKX0DERlanguage_tagen_US1.value">'Dropdown Lists'!$IQ$4:$IQ$15</definedName>
    <definedName name="BRAleague_name.value.Deporteselectrónicos.team_namemarketplace_idATVPDKIKX0DERlanguage_tagen_US1.value">'Dropdown Lists'!$HK$4</definedName>
    <definedName name="BRAleague_name.value.DeutscherFußball.team_namemarketplace_idATVPDKIKX0DERlanguage_tagen_US1.value">'Dropdown Lists'!$IJ$4:$IJ$40</definedName>
    <definedName name="BRAleague_name.value.Drużynynarodowe.team_namemarketplace_idATVPDKIKX0DERlanguage_tagen_US1.value">'Dropdown Lists'!$IF$4:$IF$210</definedName>
    <definedName name="BRAleague_name.value.Duitsvoetbal.team_namemarketplace_idATVPDKIKX0DERlanguage_tagen_US1.value">'Dropdown Lists'!$IJ$4:$IJ$40</definedName>
    <definedName name="BRAleague_name.value.dutch_football.team_namemarketplace_idATVPDKIKX0DERlanguage_tagen_US1.value">'Dropdown Lists'!$IH$4:$IH$29</definedName>
    <definedName name="BRAleague_name.value.DutchFootball.team_namemarketplace_idATVPDKIKX0DERlanguage_tagen_US1.value">'Dropdown Lists'!$IH$4:$IH$29</definedName>
    <definedName name="BRAleague_name.value.DutchSoccer.team_namemarketplace_idATVPDKIKX0DERlanguage_tagen_US1.value">'Dropdown Lists'!$IH$4:$IH$29</definedName>
    <definedName name="BRAleague_name.value.e_sports.team_namemarketplace_idATVPDKIKX0DERlanguage_tagen_US1.value">'Dropdown Lists'!$HK$4</definedName>
    <definedName name="BRAleague_name.value.Engelskfotboll.team_namemarketplace_idATVPDKIKX0DERlanguage_tagen_US1.value">'Dropdown Lists'!$HP$4:$HP$52</definedName>
    <definedName name="BRAleague_name.value.Engelsvoetbal.team_namemarketplace_idATVPDKIKX0DERlanguage_tagen_US1.value">'Dropdown Lists'!$HP$4:$HP$52</definedName>
    <definedName name="BRAleague_name.value.EnglischerFußball.team_namemarketplace_idATVPDKIKX0DERlanguage_tagen_US1.value">'Dropdown Lists'!$HP$4:$HP$52</definedName>
    <definedName name="BRAleague_name.value.english_football.team_namemarketplace_idATVPDKIKX0DERlanguage_tagen_US1.value">'Dropdown Lists'!$HP$4:$HP$52</definedName>
    <definedName name="BRAleague_name.value.EnglishFootball.team_namemarketplace_idATVPDKIKX0DERlanguage_tagen_US1.value">'Dropdown Lists'!$HP$4:$HP$52</definedName>
    <definedName name="BRAleague_name.value.EnglishSoccer.team_namemarketplace_idATVPDKIKX0DERlanguage_tagen_US1.value">'Dropdown Lists'!$HP$4:$HP$52</definedName>
    <definedName name="BRAleague_name.value.Equipesnationalesdefootball.team_namemarketplace_idATVPDKIKX0DERlanguage_tagen_US1.value">'Dropdown Lists'!$IF$4:$IF$210</definedName>
    <definedName name="BRAleague_name.value.Esport.team_namemarketplace_idATVPDKIKX0DERlanguage_tagen_US1.value">'Dropdown Lists'!$HK$4</definedName>
    <definedName name="BRAleague_name.value.ESports.team_namemarketplace_idATVPDKIKX0DERlanguage_tagen_US1.value">'Dropdown Lists'!$HK$4</definedName>
    <definedName name="BRAleague_name.value.ESportssportelettronici.team_namemarketplace_idATVPDKIKX0DERlanguage_tagen_US1.value">'Dropdown Lists'!$HK$4</definedName>
    <definedName name="BRAleague_name.value.EuropäischerBasketball.team_namemarketplace_idATVPDKIKX0DERlanguage_tagen_US1.value">'Dropdown Lists'!$HX$4:$HX$21</definedName>
    <definedName name="BRAleague_name.value.european_basketball.team_namemarketplace_idATVPDKIKX0DERlanguage_tagen_US1.value">'Dropdown Lists'!$HX$4:$HX$21</definedName>
    <definedName name="BRAleague_name.value.EuropeanBasketball.team_namemarketplace_idATVPDKIKX0DERlanguage_tagen_US1.value">'Dropdown Lists'!$HX$4:$HX$21</definedName>
    <definedName name="BRAleague_name.value.Europeesbasketbal.team_namemarketplace_idATVPDKIKX0DERlanguage_tagen_US1.value">'Dropdown Lists'!$HX$4:$HX$21</definedName>
    <definedName name="BRAleague_name.value.Europeiskbasket.team_namemarketplace_idATVPDKIKX0DERlanguage_tagen_US1.value">'Dropdown Lists'!$HX$4:$HX$21</definedName>
    <definedName name="BRAleague_name.value.Europejskakoszykówka.team_namemarketplace_idATVPDKIKX0DERlanguage_tagen_US1.value">'Dropdown Lists'!$HX$4:$HX$21</definedName>
    <definedName name="BRAleague_name.value.eスポーツ.team_namemarketplace_idATVPDKIKX0DERlanguage_tagen_US1.value">'Dropdown Lists'!$HK$4</definedName>
    <definedName name="BRAleague_name.value.FederaçãoMexicanadeFutebol.team_namemarketplace_idATVPDKIKX0DERlanguage_tagen_US1.value">'Dropdown Lists'!$IG$4:$IG$16</definedName>
    <definedName name="BRAleague_name.value.federacion_mexicana_de_futbol_ascn.team_namemarketplace_idATVPDKIKX0DERlanguage_tagen_US1.value">'Dropdown Lists'!$IG$4:$IG$16</definedName>
    <definedName name="BRAleague_name.value.FederaciónMexicanaDeFútbolAsociación.team_namemarketplace_idATVPDKIKX0DERlanguage_tagen_US1.value">'Dropdown Lists'!$IG$4:$IG$16</definedName>
    <definedName name="BRAleague_name.value.FédérationduMexiquedefootball.team_namemarketplace_idATVPDKIKX0DERlanguage_tagen_US1.value">'Dropdown Lists'!$IG$4:$IG$16</definedName>
    <definedName name="BRAleague_name.value.FederazionecalcisticadelMessico.team_namemarketplace_idATVPDKIKX0DERlanguage_tagen_US1.value">'Dropdown Lists'!$IG$4:$IG$16</definedName>
    <definedName name="BRAleague_name.value.FIFAワールドカップ.team_namemarketplace_idATVPDKIKX0DERlanguage_tagen_US1.value">'Dropdown Lists'!$ID$4:$ID$63</definedName>
    <definedName name="BRAleague_name.value.Footballallemand.team_namemarketplace_idATVPDKIKX0DERlanguage_tagen_US1.value">'Dropdown Lists'!$IJ$4:$IJ$40</definedName>
    <definedName name="BRAleague_name.value.Footballbritannique.team_namemarketplace_idATVPDKIKX0DERlanguage_tagen_US1.value">'Dropdown Lists'!$HP$4:$HP$52</definedName>
    <definedName name="BRAleague_name.value.Footballécossais.team_namemarketplace_idATVPDKIKX0DERlanguage_tagen_US1.value">'Dropdown Lists'!$IN$4:$IN$21</definedName>
    <definedName name="BRAleague_name.value.Footballespagnol.team_namemarketplace_idATVPDKIKX0DERlanguage_tagen_US1.value">'Dropdown Lists'!$HS$4:$HS$47</definedName>
    <definedName name="BRAleague_name.value.Footballfrançais.team_namemarketplace_idATVPDKIKX0DERlanguage_tagen_US1.value">'Dropdown Lists'!$IO$4:$IO$37</definedName>
    <definedName name="BRAleague_name.value.Footballitalien.team_namemarketplace_idATVPDKIKX0DERlanguage_tagen_US1.value">'Dropdown Lists'!$IT$4:$IT$46</definedName>
    <definedName name="BRAleague_name.value.Footballjaponais.team_namemarketplace_idATVPDKIKX0DERlanguage_tagen_US1.value">'Dropdown Lists'!$IV$4:$IV$56</definedName>
    <definedName name="BRAleague_name.value.Footballnéerlandais.team_namemarketplace_idATVPDKIKX0DERlanguage_tagen_US1.value">'Dropdown Lists'!$IH$4:$IH$29</definedName>
    <definedName name="BRAleague_name.value.Footballportugais.team_namemarketplace_idATVPDKIKX0DERlanguage_tagen_US1.value">'Dropdown Lists'!$IA$4:$IA$27</definedName>
    <definedName name="BRAleague_name.value.Formel1.team_namemarketplace_idATVPDKIKX0DERlanguage_tagen_US1.value">'Dropdown Lists'!$HM$4:$HM$15</definedName>
    <definedName name="BRAleague_name.value.formula_1.team_namemarketplace_idATVPDKIKX0DERlanguage_tagen_US1.value">'Dropdown Lists'!$HM$4:$HM$15</definedName>
    <definedName name="BRAleague_name.value.Formula1.team_namemarketplace_idATVPDKIKX0DERlanguage_tagen_US1.value">'Dropdown Lists'!$HM$4:$HM$15</definedName>
    <definedName name="BRAleague_name.value.Formuła1.team_namemarketplace_idATVPDKIKX0DERlanguage_tagen_US1.value">'Dropdown Lists'!$HM$4:$HM$15</definedName>
    <definedName name="BRAleague_name.value.Fórmula1.team_namemarketplace_idATVPDKIKX0DERlanguage_tagen_US1.value">'Dropdown Lists'!$HM$4:$HM$15</definedName>
    <definedName name="BRAleague_name.value.Formule1.team_namemarketplace_idATVPDKIKX0DERlanguage_tagen_US1.value">'Dropdown Lists'!$HM$4:$HM$15</definedName>
    <definedName name="BRAleague_name.value.Francuskapiłkanożna.team_namemarketplace_idATVPDKIKX0DERlanguage_tagen_US1.value">'Dropdown Lists'!$IO$4:$IO$37</definedName>
    <definedName name="BRAleague_name.value.Franskfotboll.team_namemarketplace_idATVPDKIKX0DERlanguage_tagen_US1.value">'Dropdown Lists'!$IO$4:$IO$37</definedName>
    <definedName name="BRAleague_name.value.Fransvoetbal.team_namemarketplace_idATVPDKIKX0DERlanguage_tagen_US1.value">'Dropdown Lists'!$IO$4:$IO$37</definedName>
    <definedName name="BRAleague_name.value.FranzösischerFußball.team_namemarketplace_idATVPDKIKX0DERlanguage_tagen_US1.value">'Dropdown Lists'!$IO$4:$IO$37</definedName>
    <definedName name="BRAleague_name.value.french_football.team_namemarketplace_idATVPDKIKX0DERlanguage_tagen_US1.value">'Dropdown Lists'!$IO$4:$IO$37</definedName>
    <definedName name="BRAleague_name.value.FrenchFootball.team_namemarketplace_idATVPDKIKX0DERlanguage_tagen_US1.value">'Dropdown Lists'!$IO$4:$IO$37</definedName>
    <definedName name="BRAleague_name.value.FrenchSoccer.team_namemarketplace_idATVPDKIKX0DERlanguage_tagen_US1.value">'Dropdown Lists'!$IO$4:$IO$37</definedName>
    <definedName name="BRAleague_name.value.Fußballweltmeisterschaft.team_namemarketplace_idATVPDKIKX0DERlanguage_tagen_US1.value">'Dropdown Lists'!$ID$4:$ID$63</definedName>
    <definedName name="BRAleague_name.value.Fútbolalemán.team_namemarketplace_idATVPDKIKX0DERlanguage_tagen_US1.value">'Dropdown Lists'!$IJ$4:$IJ$40</definedName>
    <definedName name="BRAleague_name.value.FútbolCopadelMundo.team_namemarketplace_idATVPDKIKX0DERlanguage_tagen_US1.value">'Dropdown Lists'!$ID$4:$ID$63</definedName>
    <definedName name="BRAleague_name.value.Fútbolescocés.team_namemarketplace_idATVPDKIKX0DERlanguage_tagen_US1.value">'Dropdown Lists'!$IN$4:$IN$21</definedName>
    <definedName name="BRAleague_name.value.Fútbolespañol.team_namemarketplace_idATVPDKIKX0DERlanguage_tagen_US1.value">'Dropdown Lists'!$HS$4:$HS$47</definedName>
    <definedName name="BRAleague_name.value.Fútbolfrancés.team_namemarketplace_idATVPDKIKX0DERlanguage_tagen_US1.value">'Dropdown Lists'!$IO$4:$IO$37</definedName>
    <definedName name="BRAleague_name.value.Fútbolholandés.team_namemarketplace_idATVPDKIKX0DERlanguage_tagen_US1.value">'Dropdown Lists'!$IH$4:$IH$29</definedName>
    <definedName name="BRAleague_name.value.Fútbolinglés.team_namemarketplace_idATVPDKIKX0DERlanguage_tagen_US1.value">'Dropdown Lists'!$HP$4:$HP$52</definedName>
    <definedName name="BRAleague_name.value.Fútbolitaliano.team_namemarketplace_idATVPDKIKX0DERlanguage_tagen_US1.value">'Dropdown Lists'!$IT$4:$IT$46</definedName>
    <definedName name="BRAleague_name.value.Fútboljaponés.team_namemarketplace_idATVPDKIKX0DERlanguage_tagen_US1.value">'Dropdown Lists'!$IV$4:$IV$56</definedName>
    <definedName name="BRAleague_name.value.Fútbolportugués.team_namemarketplace_idATVPDKIKX0DERlanguage_tagen_US1.value">'Dropdown Lists'!$IA$4:$IA$27</definedName>
    <definedName name="BRAleague_name.value.Futebolalemão.team_namemarketplace_idATVPDKIKX0DERlanguage_tagen_US1.value">'Dropdown Lists'!$IJ$4:$IJ$40</definedName>
    <definedName name="BRAleague_name.value.Futebolescocês.team_namemarketplace_idATVPDKIKX0DERlanguage_tagen_US1.value">'Dropdown Lists'!$IN$4:$IN$21</definedName>
    <definedName name="BRAleague_name.value.Futebolespanhol.team_namemarketplace_idATVPDKIKX0DERlanguage_tagen_US1.value">'Dropdown Lists'!$HS$4:$HS$47</definedName>
    <definedName name="BRAleague_name.value.Futebolfrancês.team_namemarketplace_idATVPDKIKX0DERlanguage_tagen_US1.value">'Dropdown Lists'!$IO$4:$IO$37</definedName>
    <definedName name="BRAleague_name.value.Futebolholandês.team_namemarketplace_idATVPDKIKX0DERlanguage_tagen_US1.value">'Dropdown Lists'!$IH$4:$IH$29</definedName>
    <definedName name="BRAleague_name.value.Futebolinglês.team_namemarketplace_idATVPDKIKX0DERlanguage_tagen_US1.value">'Dropdown Lists'!$HP$4:$HP$52</definedName>
    <definedName name="BRAleague_name.value.Futebolitaliano.team_namemarketplace_idATVPDKIKX0DERlanguage_tagen_US1.value">'Dropdown Lists'!$IT$4:$IT$46</definedName>
    <definedName name="BRAleague_name.value.Futeboljaponês.team_namemarketplace_idATVPDKIKX0DERlanguage_tagen_US1.value">'Dropdown Lists'!$IV$4:$IV$56</definedName>
    <definedName name="BRAleague_name.value.Futebolportuguês.team_namemarketplace_idATVPDKIKX0DERlanguage_tagen_US1.value">'Dropdown Lists'!$IA$4:$IA$27</definedName>
    <definedName name="BRAleague_name.value.german_football.team_namemarketplace_idATVPDKIKX0DERlanguage_tagen_US1.value">'Dropdown Lists'!$IJ$4:$IJ$40</definedName>
    <definedName name="BRAleague_name.value.GermanFootball.team_namemarketplace_idATVPDKIKX0DERlanguage_tagen_US1.value">'Dropdown Lists'!$IJ$4:$IJ$40</definedName>
    <definedName name="BRAleague_name.value.GermanSoccer.team_namemarketplace_idATVPDKIKX0DERlanguage_tagen_US1.value">'Dropdown Lists'!$IJ$4:$IJ$40</definedName>
    <definedName name="BRAleague_name.value.Hiszpańskapiłkanożna.team_namemarketplace_idATVPDKIKX0DERlanguage_tagen_US1.value">'Dropdown Lists'!$HS$4:$HS$47</definedName>
    <definedName name="BRAleague_name.value.hockey_india_league.team_namemarketplace_idATVPDKIKX0DERlanguage_tagen_US1.value">'Dropdown Lists'!$IS$4:$IS$9</definedName>
    <definedName name="BRAleague_name.value.HockeyIndiaLeague.team_namemarketplace_idATVPDKIKX0DERlanguage_tagen_US1.value">'Dropdown Lists'!$IS$4:$IS$9</definedName>
    <definedName name="BRAleague_name.value.Hokejowaligaindyjska.team_namemarketplace_idATVPDKIKX0DERlanguage_tagen_US1.value">'Dropdown Lists'!$IS$4:$IS$9</definedName>
    <definedName name="BRAleague_name.value.Holenderskapiłkanożna.team_namemarketplace_idATVPDKIKX0DERlanguage_tagen_US1.value">'Dropdown Lists'!$IH$4:$IH$29</definedName>
    <definedName name="BRAleague_name.value.Holländskfotboll.team_namemarketplace_idATVPDKIKX0DERlanguage_tagen_US1.value">'Dropdown Lists'!$IH$4:$IH$29</definedName>
    <definedName name="BRAleague_name.value.i_league.team_namemarketplace_idATVPDKIKX0DERlanguage_tagen_US1.value">'Dropdown Lists'!$HN$4:$HN$14</definedName>
    <definedName name="BRAleague_name.value.ILeague.team_namemarketplace_idATVPDKIKX0DERlanguage_tagen_US1.value">'Dropdown Lists'!$HN$4:$HN$14</definedName>
    <definedName name="BRAleague_name.value.Iligan.team_namemarketplace_idATVPDKIKX0DERlanguage_tagen_US1.value">'Dropdown Lists'!$HN$4:$HN$14</definedName>
    <definedName name="BRAleague_name.value.indian_premier_league.team_namemarketplace_idATVPDKIKX0DERlanguage_tagen_US1.value">'Dropdown Lists'!$IX$4:$IX$13</definedName>
    <definedName name="BRAleague_name.value.indian_soccer_league.team_namemarketplace_idATVPDKIKX0DERlanguage_tagen_US1.value">'Dropdown Lists'!$IE$4:$IE$13</definedName>
    <definedName name="BRAleague_name.value.IndianPremierLeague.team_namemarketplace_idATVPDKIKX0DERlanguage_tagen_US1.value">'Dropdown Lists'!$IX$4:$IX$13</definedName>
    <definedName name="BRAleague_name.value.IndianSoccerLeague.team_namemarketplace_idATVPDKIKX0DERlanguage_tagen_US1.value">'Dropdown Lists'!$IE$4:$IE$13</definedName>
    <definedName name="BRAleague_name.value.IndianSuperLeague.team_namemarketplace_idATVPDKIKX0DERlanguage_tagen_US1.value">'Dropdown Lists'!$IE$4:$IE$13</definedName>
    <definedName name="BRAleague_name.value.Indienshockeyliga.team_namemarketplace_idATVPDKIKX0DERlanguage_tagen_US1.value">'Dropdown Lists'!$IS$4:$IS$9</definedName>
    <definedName name="BRAleague_name.value.IndischeFußballliga.team_namemarketplace_idATVPDKIKX0DERlanguage_tagen_US1.value">'Dropdown Lists'!$IE$4:$IE$13</definedName>
    <definedName name="BRAleague_name.value.IndiskaPremierligan.team_namemarketplace_idATVPDKIKX0DERlanguage_tagen_US1.value">'Dropdown Lists'!$IX$4:$IX$13</definedName>
    <definedName name="BRAleague_name.value.IndiskaSoccerligan.team_namemarketplace_idATVPDKIKX0DERlanguage_tagen_US1.value">'Dropdown Lists'!$IE$4:$IE$13</definedName>
    <definedName name="BRAleague_name.value.IndyjskaSoccerLeague.team_namemarketplace_idATVPDKIKX0DERlanguage_tagen_US1.value">'Dropdown Lists'!$IE$4:$IE$13</definedName>
    <definedName name="BRAleague_name.value.Inneligipiłkarskie.team_namemarketplace_idATVPDKIKX0DERlanguage_tagen_US1.value">'Dropdown Lists'!$HZ$4:$HZ$14</definedName>
    <definedName name="BRAleague_name.value.international_cricket.team_namemarketplace_idATVPDKIKX0DERlanguage_tagen_US1.value">'Dropdown Lists'!$IQ$4:$IQ$15</definedName>
    <definedName name="BRAleague_name.value.InternationalCricket.team_namemarketplace_idATVPDKIKX0DERlanguage_tagen_US1.value">'Dropdown Lists'!$IQ$4:$IQ$15</definedName>
    <definedName name="BRAleague_name.value.InternationalesCricket.team_namemarketplace_idATVPDKIKX0DERlanguage_tagen_US1.value">'Dropdown Lists'!$IQ$4:$IQ$15</definedName>
    <definedName name="BRAleague_name.value.InternationellCricket.team_namemarketplace_idATVPDKIKX0DERlanguage_tagen_US1.value">'Dropdown Lists'!$IQ$4:$IQ$15</definedName>
    <definedName name="BRAleague_name.value.Italiaansvoetbal.team_namemarketplace_idATVPDKIKX0DERlanguage_tagen_US1.value">'Dropdown Lists'!$IT$4:$IT$46</definedName>
    <definedName name="BRAleague_name.value.italian_football.team_namemarketplace_idATVPDKIKX0DERlanguage_tagen_US1.value">'Dropdown Lists'!$IT$4:$IT$46</definedName>
    <definedName name="BRAleague_name.value.ItalianFootball.team_namemarketplace_idATVPDKIKX0DERlanguage_tagen_US1.value">'Dropdown Lists'!$IT$4:$IT$46</definedName>
    <definedName name="BRAleague_name.value.ItalianSoccer.team_namemarketplace_idATVPDKIKX0DERlanguage_tagen_US1.value">'Dropdown Lists'!$IT$4:$IT$46</definedName>
    <definedName name="BRAleague_name.value.ItalienischerFußball.team_namemarketplace_idATVPDKIKX0DERlanguage_tagen_US1.value">'Dropdown Lists'!$IT$4:$IT$46</definedName>
    <definedName name="BRAleague_name.value.Italienskfotboll.team_namemarketplace_idATVPDKIKX0DERlanguage_tagen_US1.value">'Dropdown Lists'!$IT$4:$IT$46</definedName>
    <definedName name="BRAleague_name.value.japanese_baseball.team_namemarketplace_idATVPDKIKX0DERlanguage_tagen_US1.value">'Dropdown Lists'!$HO$4:$HO$16</definedName>
    <definedName name="BRAleague_name.value.japanese_basketball.team_namemarketplace_idATVPDKIKX0DERlanguage_tagen_US1.value">'Dropdown Lists'!$JB$4:$JB$48</definedName>
    <definedName name="BRAleague_name.value.japanese_football.team_namemarketplace_idATVPDKIKX0DERlanguage_tagen_US1.value">'Dropdown Lists'!$IV$4:$IV$56</definedName>
    <definedName name="BRAleague_name.value.JapaneseBaseball.team_namemarketplace_idATVPDKIKX0DERlanguage_tagen_US1.value">'Dropdown Lists'!$HO$4:$HO$16</definedName>
    <definedName name="BRAleague_name.value.JapaneseBasketball.team_namemarketplace_idATVPDKIKX0DERlanguage_tagen_US1.value">'Dropdown Lists'!$JB$4:$JB$48</definedName>
    <definedName name="BRAleague_name.value.JapaneseFootball.team_namemarketplace_idATVPDKIKX0DERlanguage_tagen_US1.value">'Dropdown Lists'!$IV$4:$IV$56</definedName>
    <definedName name="BRAleague_name.value.JapaneseSoccer.team_namemarketplace_idATVPDKIKX0DERlanguage_tagen_US1.value">'Dropdown Lists'!$IV$4:$IV$56</definedName>
    <definedName name="BRAleague_name.value.JapanischerBaseball.team_namemarketplace_idATVPDKIKX0DERlanguage_tagen_US1.value">'Dropdown Lists'!$HO$4:$HO$16</definedName>
    <definedName name="BRAleague_name.value.JapanischerBasketball.team_namemarketplace_idATVPDKIKX0DERlanguage_tagen_US1.value">'Dropdown Lists'!$JB$4:$JB$48</definedName>
    <definedName name="BRAleague_name.value.JapanischerFußball.team_namemarketplace_idATVPDKIKX0DERlanguage_tagen_US1.value">'Dropdown Lists'!$IV$4:$IV$56</definedName>
    <definedName name="BRAleague_name.value.Japansbasketbal.team_namemarketplace_idATVPDKIKX0DERlanguage_tagen_US1.value">'Dropdown Lists'!$JB$4:$JB$48</definedName>
    <definedName name="BRAleague_name.value.Japanshonkbal.team_namemarketplace_idATVPDKIKX0DERlanguage_tagen_US1.value">'Dropdown Lists'!$HO$4:$HO$16</definedName>
    <definedName name="BRAleague_name.value.Japanskbaseboll.team_namemarketplace_idATVPDKIKX0DERlanguage_tagen_US1.value">'Dropdown Lists'!$HO$4:$HO$16</definedName>
    <definedName name="BRAleague_name.value.Japanskbasket.team_namemarketplace_idATVPDKIKX0DERlanguage_tagen_US1.value">'Dropdown Lists'!$JB$4:$JB$48</definedName>
    <definedName name="BRAleague_name.value.Japanskfotboll.team_namemarketplace_idATVPDKIKX0DERlanguage_tagen_US1.value">'Dropdown Lists'!$IV$4:$IV$56</definedName>
    <definedName name="BRAleague_name.value.Japansvoetbal.team_namemarketplace_idATVPDKIKX0DERlanguage_tagen_US1.value">'Dropdown Lists'!$IV$4:$IV$56</definedName>
    <definedName name="BRAleague_name.value.Japońskakoszykówka.team_namemarketplace_idATVPDKIKX0DERlanguage_tagen_US1.value">'Dropdown Lists'!$JB$4:$JB$48</definedName>
    <definedName name="BRAleague_name.value.Japońskapiłkanożna.team_namemarketplace_idATVPDKIKX0DERlanguage_tagen_US1.value">'Dropdown Lists'!$IV$4:$IV$56</definedName>
    <definedName name="BRAleague_name.value.Japońskibaseball.team_namemarketplace_idATVPDKIKX0DERlanguage_tagen_US1.value">'Dropdown Lists'!$HO$4:$HO$16</definedName>
    <definedName name="BRAleague_name.value.Kanadensiskfotbollsliga.team_namemarketplace_idATVPDKIKX0DERlanguage_tagen_US1.value">'Dropdown Lists'!$HT$4:$HT$12</definedName>
    <definedName name="BRAleague_name.value.Kanadensiskpremiärliga.team_namemarketplace_idATVPDKIKX0DERlanguage_tagen_US1.value">'Dropdown Lists'!$HR$4:$HR$12</definedName>
    <definedName name="BRAleague_name.value.KanadischeFußballliga.team_namemarketplace_idATVPDKIKX0DERlanguage_tagen_US1.value">'Dropdown Lists'!$HT$4:$HT$12</definedName>
    <definedName name="BRAleague_name.value.KanadyjskaLigaPiłkarska.team_namemarketplace_idATVPDKIKX0DERlanguage_tagen_US1.value">'Dropdown Lists'!$HT$4:$HT$12</definedName>
    <definedName name="BRAleague_name.value.KanadyjskaPremiereLeague.team_namemarketplace_idATVPDKIKX0DERlanguage_tagen_US1.value">'Dropdown Lists'!$HR$4:$HR$12</definedName>
    <definedName name="BRAleague_name.value.Landslag.team_namemarketplace_idATVPDKIKX0DERlanguage_tagen_US1.value">'Dropdown Lists'!$IF$4:$IF$210</definedName>
    <definedName name="BRAleague_name.value.Legaeuropeadipallacanestro.team_namemarketplace_idATVPDKIKX0DERlanguage_tagen_US1.value">'Dropdown Lists'!$HX$4:$HX$21</definedName>
    <definedName name="BRAleague_name.value.LigaCanadensedeFutebol.team_namemarketplace_idATVPDKIKX0DERlanguage_tagen_US1.value">'Dropdown Lists'!$HT$4:$HT$12</definedName>
    <definedName name="BRAleague_name.value.Ligadefútbolcanadiense.team_namemarketplace_idATVPDKIKX0DERlanguage_tagen_US1.value">'Dropdown Lists'!$HT$4:$HT$12</definedName>
    <definedName name="BRAleague_name.value.LigadefútboldelaIndia.team_namemarketplace_idATVPDKIKX0DERlanguage_tagen_US1.value">'Dropdown Lists'!$IE$4:$IE$13</definedName>
    <definedName name="BRAleague_name.value.Ligadefútbolindia.team_namemarketplace_idATVPDKIKX0DERlanguage_tagen_US1.value">'Dropdown Lists'!$IE$4:$IE$13</definedName>
    <definedName name="BRAleague_name.value.LigaDeHóqueiIndiano.team_namemarketplace_idATVPDKIKX0DERlanguage_tagen_US1.value">'Dropdown Lists'!$IS$4:$IS$9</definedName>
    <definedName name="BRAleague_name.value.Ligadeluchalibreprofesional.team_namemarketplace_idATVPDKIKX0DERlanguage_tagen_US1.value">'Dropdown Lists'!$HL$4:$HL$9</definedName>
    <definedName name="BRAleague_name.value.Ligadevoleibolprofesional.team_namemarketplace_idATVPDKIKX0DERlanguage_tagen_US1.value">'Dropdown Lists'!$IU$4:$IU$9</definedName>
    <definedName name="BRAleague_name.value.LigaI.team_namemarketplace_idATVPDKIKX0DERlanguage_tagen_US1.value">'Dropdown Lists'!$HN$4:$HN$14</definedName>
    <definedName name="BRAleague_name.value.LigaIndiadeHockey.team_namemarketplace_idATVPDKIKX0DERlanguage_tagen_US1.value">'Dropdown Lists'!$IS$4:$IS$9</definedName>
    <definedName name="BRAleague_name.value.LigaIndianadeFutebol.team_namemarketplace_idATVPDKIKX0DERlanguage_tagen_US1.value">'Dropdown Lists'!$IE$4:$IE$13</definedName>
    <definedName name="BRAleague_name.value.LigaMenordeBeisebol.team_namemarketplace_idATVPDKIKX0DERlanguage_tagen_US1.value">'Dropdown Lists'!$HV$4:$HV$164</definedName>
    <definedName name="BRAleague_name.value.LigaNacionaldeLacrosse.team_namemarketplace_idATVPDKIKX0DERlanguage_tagen_US1.value">'Dropdown Lists'!$IR$4:$IR$16</definedName>
    <definedName name="BRAleague_name.value.LigaPremierCanadense.team_namemarketplace_idATVPDKIKX0DERlanguage_tagen_US1.value">'Dropdown Lists'!$HR$4:$HR$12</definedName>
    <definedName name="BRAleague_name.value.LigaPremiercanadiense.team_namemarketplace_idATVPDKIKX0DERlanguage_tagen_US1.value">'Dropdown Lists'!$HR$4:$HR$12</definedName>
    <definedName name="BRAleague_name.value.LigaPremierdeBadminton.team_namemarketplace_idATVPDKIKX0DERlanguage_tagen_US1.value">'Dropdown Lists'!$HY$4:$HY$10</definedName>
    <definedName name="BRAleague_name.value.LigaPremierdeBádminton.team_namemarketplace_idATVPDKIKX0DERlanguage_tagen_US1.value">'Dropdown Lists'!$HY$4:$HY$10</definedName>
    <definedName name="BRAleague_name.value.LigaPremierdelaIndia.team_namemarketplace_idATVPDKIKX0DERlanguage_tagen_US1.value">'Dropdown Lists'!$IX$4:$IX$13</definedName>
    <definedName name="BRAleague_name.value.LigaPremierIndiana.team_namemarketplace_idATVPDKIKX0DERlanguage_tagen_US1.value">'Dropdown Lists'!$IX$4:$IX$13</definedName>
    <definedName name="BRAleague_name.value.LigaProfissionaldeLutaLivre.team_namemarketplace_idATVPDKIKX0DERlanguage_tagen_US1.value">'Dropdown Lists'!$HL$4:$HL$9</definedName>
    <definedName name="BRAleague_name.value.LigaProfissionaldeVôlei.team_namemarketplace_idATVPDKIKX0DERlanguage_tagen_US1.value">'Dropdown Lists'!$IU$4:$IU$9</definedName>
    <definedName name="BRAleague_name.value.LigaProKabaddi.team_namemarketplace_idATVPDKIKX0DERlanguage_tagen_US1.value">'Dropdown Lists'!$IL$4:$IL$15</definedName>
    <definedName name="BRAleague_name.value.Liguecanadiennedefootball.team_namemarketplace_idATVPDKIKX0DERlanguage_tagen_US1.value">'Dropdown Lists'!$HT$4:$HT$12</definedName>
    <definedName name="BRAleague_name.value.Ligueindiennedefootball.team_namemarketplace_idATVPDKIKX0DERlanguage_tagen_US1.value">'Dropdown Lists'!$IE$4:$IE$13</definedName>
    <definedName name="BRAleague_name.value.Liguemajeuredebaseball.team_namemarketplace_idATVPDKIKX0DERlanguage_tagen_US1.value">'Dropdown Lists'!$JD$4:$JD$47</definedName>
    <definedName name="BRAleague_name.value.Liguemineuredebaseball.team_namemarketplace_idATVPDKIKX0DERlanguage_tagen_US1.value">'Dropdown Lists'!$HV$4:$HV$164</definedName>
    <definedName name="BRAleague_name.value.Liguenationaledehockey.team_namemarketplace_idATVPDKIKX0DERlanguage_tagen_US1.value">'Dropdown Lists'!$HW$4:$HW$53</definedName>
    <definedName name="BRAleague_name.value.lpga.team_namemarketplace_idATVPDKIKX0DERlanguage_tagen_US1.value">'Dropdown Lists'!$IP$4</definedName>
    <definedName name="BRAleague_name.value.LPGAツアー.team_namemarketplace_idATVPDKIKX0DERlanguage_tagen_US1.value">'Dropdown Lists'!$IP$4</definedName>
    <definedName name="BRAleague_name.value.MehrFußballmannschaften.team_namemarketplace_idATVPDKIKX0DERlanguage_tagen_US1.value">'Dropdown Lists'!$HZ$4:$HZ$14</definedName>
    <definedName name="BRAleague_name.value.MexicaanseVerenigingVanDeVoetbalbond.team_namemarketplace_idATVPDKIKX0DERlanguage_tagen_US1.value">'Dropdown Lists'!$IG$4:$IG$16</definedName>
    <definedName name="BRAleague_name.value.MexicanFootballFederation.team_namemarketplace_idATVPDKIKX0DERlanguage_tagen_US1.value">'Dropdown Lists'!$IG$4:$IG$16</definedName>
    <definedName name="BRAleague_name.value.Międzynarodowykrykiet.team_namemarketplace_idATVPDKIKX0DERlanguage_tagen_US1.value">'Dropdown Lists'!$IQ$4:$IQ$15</definedName>
    <definedName name="BRAleague_name.value.minor_league_baseball.team_namemarketplace_idATVPDKIKX0DERlanguage_tagen_US1.value">'Dropdown Lists'!$HV$4:$HV$164</definedName>
    <definedName name="BRAleague_name.value.MinorLeagueBaseball.team_namemarketplace_idATVPDKIKX0DERlanguage_tagen_US1.value">'Dropdown Lists'!$HV$4:$HV$164</definedName>
    <definedName name="BRAleague_name.value.MinorLeagueHonkbal.team_namemarketplace_idATVPDKIKX0DERlanguage_tagen_US1.value">'Dropdown Lists'!$HV$4:$HV$164</definedName>
    <definedName name="BRAleague_name.value.MistrzostwaŚwiatawPiłceNożnej.team_namemarketplace_idATVPDKIKX0DERlanguage_tagen_US1.value">'Dropdown Lists'!$ID$4:$ID$63</definedName>
    <definedName name="BRAleague_name.value.mlb.team_namemarketplace_idATVPDKIKX0DERlanguage_tagen_US1.value">'Dropdown Lists'!$JD$4:$JD$47</definedName>
    <definedName name="BRAleague_name.value.mls.team_namemarketplace_idATVPDKIKX0DERlanguage_tagen_US1.value">'Dropdown Lists'!$IB$4:$IB$32</definedName>
    <definedName name="BRAleague_name.value.MoreFootballLeagues.team_namemarketplace_idATVPDKIKX0DERlanguage_tagen_US1.value">'Dropdown Lists'!$HZ$4:$HZ$14</definedName>
    <definedName name="BRAleague_name.value.NarodowaLigaLacrosse.team_namemarketplace_idATVPDKIKX0DERlanguage_tagen_US1.value">'Dropdown Lists'!$IR$4:$IR$16</definedName>
    <definedName name="BRAleague_name.value.NASCAR.team_namemarketplace_idATVPDKIKX0DERlanguage_tagen_US1.value">'Dropdown Lists'!$HJ$4:$HJ$49</definedName>
    <definedName name="BRAleague_name.value.national_lacrosse_league.team_namemarketplace_idATVPDKIKX0DERlanguage_tagen_US1.value">'Dropdown Lists'!$IR$4:$IR$16</definedName>
    <definedName name="BRAleague_name.value.national_teams.team_namemarketplace_idATVPDKIKX0DERlanguage_tagen_US1.value">'Dropdown Lists'!$IF$4:$IF$210</definedName>
    <definedName name="BRAleague_name.value.NationaleFußballmannschaften.team_namemarketplace_idATVPDKIKX0DERlanguage_tagen_US1.value">'Dropdown Lists'!$IF$4:$IF$210</definedName>
    <definedName name="BRAleague_name.value.Nationaleteams.team_namemarketplace_idATVPDKIKX0DERlanguage_tagen_US1.value">'Dropdown Lists'!$IF$4:$IF$210</definedName>
    <definedName name="BRAleague_name.value.NationalLacrosseLeague.team_namemarketplace_idATVPDKIKX0DERlanguage_tagen_US1.value">'Dropdown Lists'!$IR$4:$IR$16</definedName>
    <definedName name="BRAleague_name.value.NationalTeams.team_namemarketplace_idATVPDKIKX0DERlanguage_tagen_US1.value">'Dropdown Lists'!$IF$4:$IF$210</definedName>
    <definedName name="BRAleague_name.value.NationellaLacrosseligan.team_namemarketplace_idATVPDKIKX0DERlanguage_tagen_US1.value">'Dropdown Lists'!$IR$4:$IR$16</definedName>
    <definedName name="BRAleague_name.value.nba.team_namemarketplace_idATVPDKIKX0DERlanguage_tagen_US1.value">'Dropdown Lists'!$HU$4:$HU$48</definedName>
    <definedName name="BRAleague_name.value.ncaa.team_namemarketplace_idATVPDKIKX0DERlanguage_tagen_US1.value">'Dropdown Lists'!$IC$4:$IC$382</definedName>
    <definedName name="BRAleague_name.value.Nederlandsvoetbal.team_namemarketplace_idATVPDKIKX0DERlanguage_tagen_US1.value">'Dropdown Lists'!$IH$4:$IH$29</definedName>
    <definedName name="BRAleague_name.value.nfl.team_namemarketplace_idATVPDKIKX0DERlanguage_tagen_US1.value">'Dropdown Lists'!$IZ$4:$IZ$45</definedName>
    <definedName name="BRAleague_name.value.nhl.team_namemarketplace_idATVPDKIKX0DERlanguage_tagen_US1.value">'Dropdown Lists'!$HW$4:$HW$53</definedName>
    <definedName name="BRAleague_name.value.NiederländischerFußball.team_namemarketplace_idATVPDKIKX0DERlanguage_tagen_US1.value">'Dropdown Lists'!$IH$4:$IH$29</definedName>
    <definedName name="BRAleague_name.value.Niemieckapiłkanożna.team_namemarketplace_idATVPDKIKX0DERlanguage_tagen_US1.value">'Dropdown Lists'!$IJ$4:$IJ$40</definedName>
    <definedName name="BRAleague_name.value.NWSL.team_namemarketplace_idATVPDKIKX0DERlanguage_tagen_US1.value">'Dropdown Lists'!$IK$4:$IK$18</definedName>
    <definedName name="BRAleague_name.value.other_football_leagues.team_namemarketplace_idATVPDKIKX0DERlanguage_tagen_US1.value">'Dropdown Lists'!$HZ$4:$HZ$14</definedName>
    <definedName name="BRAleague_name.value.OtherSoccerLeagues.team_namemarketplace_idATVPDKIKX0DERlanguage_tagen_US1.value">'Dropdown Lists'!$HZ$4:$HZ$14</definedName>
    <definedName name="BRAleague_name.value.Otrasligasdefútbol.team_namemarketplace_idATVPDKIKX0DERlanguage_tagen_US1.value">'Dropdown Lists'!$HZ$4:$HZ$14</definedName>
    <definedName name="BRAleague_name.value.Otrosequiposdefútbol.team_namemarketplace_idATVPDKIKX0DERlanguage_tagen_US1.value">'Dropdown Lists'!$HZ$4:$HZ$14</definedName>
    <definedName name="BRAleague_name.value.Outrasligasdefutebol.team_namemarketplace_idATVPDKIKX0DERlanguage_tagen_US1.value">'Dropdown Lists'!$HZ$4:$HZ$14</definedName>
    <definedName name="BRAleague_name.value.pga.team_namemarketplace_idATVPDKIKX0DERlanguage_tagen_US1.value">'Dropdown Lists'!$IM$4</definedName>
    <definedName name="BRAleague_name.value.PGAツアー.team_namemarketplace_idATVPDKIKX0DERlanguage_tagen_US1.value">'Dropdown Lists'!$IM$4</definedName>
    <definedName name="BRAleague_name.value.Portugalskapiłkanożna.team_namemarketplace_idATVPDKIKX0DERlanguage_tagen_US1.value">'Dropdown Lists'!$IA$4:$IA$27</definedName>
    <definedName name="BRAleague_name.value.Portugeesvoetbal.team_namemarketplace_idATVPDKIKX0DERlanguage_tagen_US1.value">'Dropdown Lists'!$IA$4:$IA$27</definedName>
    <definedName name="BRAleague_name.value.PortugiesischerFußball.team_namemarketplace_idATVPDKIKX0DERlanguage_tagen_US1.value">'Dropdown Lists'!$IA$4:$IA$27</definedName>
    <definedName name="BRAleague_name.value.Portugisiskfotboll.team_namemarketplace_idATVPDKIKX0DERlanguage_tagen_US1.value">'Dropdown Lists'!$IA$4:$IA$27</definedName>
    <definedName name="BRAleague_name.value.portuguese_football.team_namemarketplace_idATVPDKIKX0DERlanguage_tagen_US1.value">'Dropdown Lists'!$IA$4:$IA$27</definedName>
    <definedName name="BRAleague_name.value.PortugueseFootball.team_namemarketplace_idATVPDKIKX0DERlanguage_tagen_US1.value">'Dropdown Lists'!$IA$4:$IA$27</definedName>
    <definedName name="BRAleague_name.value.PortugueseSoccer.team_namemarketplace_idATVPDKIKX0DERlanguage_tagen_US1.value">'Dropdown Lists'!$IA$4:$IA$27</definedName>
    <definedName name="BRAleague_name.value.premier_badminton_league.team_namemarketplace_idATVPDKIKX0DERlanguage_tagen_US1.value">'Dropdown Lists'!$HY$4:$HY$10</definedName>
    <definedName name="BRAleague_name.value.PremierBadmintonLeague.team_namemarketplace_idATVPDKIKX0DERlanguage_tagen_US1.value">'Dropdown Lists'!$HY$4:$HY$10</definedName>
    <definedName name="BRAleague_name.value.PremierBadmintonLigan.team_namemarketplace_idATVPDKIKX0DERlanguage_tagen_US1.value">'Dropdown Lists'!$HY$4:$HY$10</definedName>
    <definedName name="BRAleague_name.value.PremiereLeaguecanadiense.team_namemarketplace_idATVPDKIKX0DERlanguage_tagen_US1.value">'Dropdown Lists'!$HR$4:$HR$12</definedName>
    <definedName name="BRAleague_name.value.PremièreLiguecanadienne.team_namemarketplace_idATVPDKIKX0DERlanguage_tagen_US1.value">'Dropdown Lists'!$HR$4:$HR$12</definedName>
    <definedName name="BRAleague_name.value.PremierLeagueindia.team_namemarketplace_idATVPDKIKX0DERlanguage_tagen_US1.value">'Dropdown Lists'!$IX$4:$IX$13</definedName>
    <definedName name="BRAleague_name.value.PremierLeagueKanada.team_namemarketplace_idATVPDKIKX0DERlanguage_tagen_US1.value">'Dropdown Lists'!$HR$4:$HR$12</definedName>
    <definedName name="BRAleague_name.value.pro_kabaddi_league.team_namemarketplace_idATVPDKIKX0DERlanguage_tagen_US1.value">'Dropdown Lists'!$IL$4:$IL$15</definedName>
    <definedName name="BRAleague_name.value.pro_volleyball_league.team_namemarketplace_idATVPDKIKX0DERlanguage_tagen_US1.value">'Dropdown Lists'!$IU$4:$IU$9</definedName>
    <definedName name="BRAleague_name.value.pro_wrestling_league.team_namemarketplace_idATVPDKIKX0DERlanguage_tagen_US1.value">'Dropdown Lists'!$HL$4:$HL$9</definedName>
    <definedName name="BRAleague_name.value.ProKabaddiLeague.team_namemarketplace_idATVPDKIKX0DERlanguage_tagen_US1.value">'Dropdown Lists'!$IL$4:$IL$15</definedName>
    <definedName name="BRAleague_name.value.ProKabaddiLigan.team_namemarketplace_idATVPDKIKX0DERlanguage_tagen_US1.value">'Dropdown Lists'!$IL$4:$IL$15</definedName>
    <definedName name="BRAleague_name.value.ProVolleyballLeague.team_namemarketplace_idATVPDKIKX0DERlanguage_tagen_US1.value">'Dropdown Lists'!$IU$4:$IU$9</definedName>
    <definedName name="BRAleague_name.value.ProVolleyballLigan.team_namemarketplace_idATVPDKIKX0DERlanguage_tagen_US1.value">'Dropdown Lists'!$IU$4:$IU$9</definedName>
    <definedName name="BRAleague_name.value.ProWrestlingLeague.team_namemarketplace_idATVPDKIKX0DERlanguage_tagen_US1.value">'Dropdown Lists'!$HL$4:$HL$9</definedName>
    <definedName name="BRAleague_name.value.ProWrestlingLigan.team_namemarketplace_idATVPDKIKX0DERlanguage_tagen_US1.value">'Dropdown Lists'!$HL$4:$HL$9</definedName>
    <definedName name="BRAleague_name.value.Schotsvoetbal.team_namemarketplace_idATVPDKIKX0DERlanguage_tagen_US1.value">'Dropdown Lists'!$IN$4:$IN$21</definedName>
    <definedName name="BRAleague_name.value.SchottischerFußball.team_namemarketplace_idATVPDKIKX0DERlanguage_tagen_US1.value">'Dropdown Lists'!$IN$4:$IN$21</definedName>
    <definedName name="BRAleague_name.value.scottish_football.team_namemarketplace_idATVPDKIKX0DERlanguage_tagen_US1.value">'Dropdown Lists'!$IN$4:$IN$21</definedName>
    <definedName name="BRAleague_name.value.ScottishFootball.team_namemarketplace_idATVPDKIKX0DERlanguage_tagen_US1.value">'Dropdown Lists'!$IN$4:$IN$21</definedName>
    <definedName name="BRAleague_name.value.ScottishSoccer.team_namemarketplace_idATVPDKIKX0DERlanguage_tagen_US1.value">'Dropdown Lists'!$IN$4:$IN$21</definedName>
    <definedName name="BRAleague_name.value.Seleccionesdefútbol.team_namemarketplace_idATVPDKIKX0DERlanguage_tagen_US1.value">'Dropdown Lists'!$IF$4:$IF$210</definedName>
    <definedName name="BRAleague_name.value.Seleccionesnacionales.team_namemarketplace_idATVPDKIKX0DERlanguage_tagen_US1.value">'Dropdown Lists'!$IF$4:$IF$210</definedName>
    <definedName name="BRAleague_name.value.SeleçõesNacionais.team_namemarketplace_idATVPDKIKX0DERlanguage_tagen_US1.value">'Dropdown Lists'!$IF$4:$IF$210</definedName>
    <definedName name="BRAleague_name.value.Skotskfotboll.team_namemarketplace_idATVPDKIKX0DERlanguage_tagen_US1.value">'Dropdown Lists'!$IN$4:$IN$21</definedName>
    <definedName name="BRAleague_name.value.Spaansvoetbal.team_namemarketplace_idATVPDKIKX0DERlanguage_tagen_US1.value">'Dropdown Lists'!$HS$4:$HS$47</definedName>
    <definedName name="BRAleague_name.value.SpanischerFußball.team_namemarketplace_idATVPDKIKX0DERlanguage_tagen_US1.value">'Dropdown Lists'!$HS$4:$HS$47</definedName>
    <definedName name="BRAleague_name.value.spanish_football.team_namemarketplace_idATVPDKIKX0DERlanguage_tagen_US1.value">'Dropdown Lists'!$HS$4:$HS$47</definedName>
    <definedName name="BRAleague_name.value.SpanishFootball.team_namemarketplace_idATVPDKIKX0DERlanguage_tagen_US1.value">'Dropdown Lists'!$HS$4:$HS$47</definedName>
    <definedName name="BRAleague_name.value.SpanishSoccer.team_namemarketplace_idATVPDKIKX0DERlanguage_tagen_US1.value">'Dropdown Lists'!$HS$4:$HS$47</definedName>
    <definedName name="BRAleague_name.value.Spanskfotboll.team_namemarketplace_idATVPDKIKX0DERlanguage_tagen_US1.value">'Dropdown Lists'!$HS$4:$HS$47</definedName>
    <definedName name="BRAleague_name.value.SquadreNazionali.team_namemarketplace_idATVPDKIKX0DERlanguage_tagen_US1.value">'Dropdown Lists'!$IF$4:$IF$210</definedName>
    <definedName name="BRAleague_name.value.Szkockapiłkanożna.team_namemarketplace_idATVPDKIKX0DERlanguage_tagen_US1.value">'Dropdown Lists'!$IN$4:$IN$21</definedName>
    <definedName name="BRAleague_name.value.SzkockaPremierLeague.team_namemarketplace_idATVPDKIKX0DERlanguage_tagen_US1.value">'Dropdown Lists'!$IX$4:$IX$13</definedName>
    <definedName name="BRAleague_name.value.Tenis.team_namemarketplace_idATVPDKIKX0DERlanguage_tagen_US1.value">'Dropdown Lists'!$JE$4</definedName>
    <definedName name="BRAleague_name.value.Tênis.team_namemarketplace_idATVPDKIKX0DERlanguage_tagen_US1.value">'Dropdown Lists'!$JE$4</definedName>
    <definedName name="BRAleague_name.value.Tennis.team_namemarketplace_idATVPDKIKX0DERlanguage_tagen_US1.value">'Dropdown Lists'!$JE$4</definedName>
    <definedName name="BRAleague_name.value.Tyskfotboll.team_namemarketplace_idATVPDKIKX0DERlanguage_tagen_US1.value">'Dropdown Lists'!$IJ$4:$IJ$40</definedName>
    <definedName name="BRAleague_name.value.ufc.team_namemarketplace_idATVPDKIKX0DERlanguage_tagen_US1.value">'Dropdown Lists'!$JA$4:$JA$180</definedName>
    <definedName name="BRAleague_name.value.VMfotboll.team_namemarketplace_idATVPDKIKX0DERlanguage_tagen_US1.value">'Dropdown Lists'!$ID$4:$ID$63</definedName>
    <definedName name="BRAleague_name.value.WereldHonkbalKlassieker.team_namemarketplace_idATVPDKIKX0DERlanguage_tagen_US1.value">'Dropdown Lists'!$IW$4:$IW$12</definedName>
    <definedName name="BRAleague_name.value.Wereldkampioenschapvoetbal.team_namemarketplace_idATVPDKIKX0DERlanguage_tagen_US1.value">'Dropdown Lists'!$ID$4:$ID$63</definedName>
    <definedName name="BRAleague_name.value.Włoskapiłkanożna.team_namemarketplace_idATVPDKIKX0DERlanguage_tagen_US1.value">'Dropdown Lists'!$IT$4:$IT$46</definedName>
    <definedName name="BRAleague_name.value.wnba.team_namemarketplace_idATVPDKIKX0DERlanguage_tagen_US1.value">'Dropdown Lists'!$JC$4:$JC$26</definedName>
    <definedName name="BRAleague_name.value.world_baseball_classic.team_namemarketplace_idATVPDKIKX0DERlanguage_tagen_US1.value">'Dropdown Lists'!$IW$4:$IW$12</definedName>
    <definedName name="BRAleague_name.value.world_cup_football.team_namemarketplace_idATVPDKIKX0DERlanguage_tagen_US1.value">'Dropdown Lists'!$ID$4:$ID$63</definedName>
    <definedName name="BRAleague_name.value.WorldBaseballClassic.team_namemarketplace_idATVPDKIKX0DERlanguage_tagen_US1.value">'Dropdown Lists'!$IW$4:$IW$12</definedName>
    <definedName name="BRAleague_name.value.WorldCupFootball.team_namemarketplace_idATVPDKIKX0DERlanguage_tagen_US1.value">'Dropdown Lists'!$ID$4:$ID$63</definedName>
    <definedName name="BRAleague_name.value.WorldCupSoccer.team_namemarketplace_idATVPDKIKX0DERlanguage_tagen_US1.value">'Dropdown Lists'!$ID$4:$ID$63</definedName>
    <definedName name="BRAleague_name.value.WUSA.team_namemarketplace_idATVPDKIKX0DERlanguage_tagen_US1.value">'Dropdown Lists'!$HQ$4</definedName>
    <definedName name="BRAleague_name.value.wwe.team_namemarketplace_idATVPDKIKX0DERlanguage_tagen_US1.value">'Dropdown Lists'!$IY$4</definedName>
    <definedName name="BRAleague_name.value.x_games.team_namemarketplace_idATVPDKIKX0DERlanguage_tagen_US1.value">'Dropdown Lists'!$II$4</definedName>
    <definedName name="BRAleague_name.value.XGames.team_namemarketplace_idATVPDKIKX0DERlanguage_tagen_US1.value">'Dropdown Lists'!$II$4</definedName>
    <definedName name="BRAleague_name.value.Xspel.team_namemarketplace_idATVPDKIKX0DERlanguage_tagen_US1.value">'Dropdown Lists'!$II$4</definedName>
    <definedName name="BRAleague_name.value.Xゲーム.team_namemarketplace_idATVPDKIKX0DERlanguage_tagen_US1.value">'Dropdown Lists'!$II$4</definedName>
    <definedName name="BRAleague_name.value.アメリカマイナーリーグ.team_namemarketplace_idATVPDKIKX0DERlanguage_tagen_US1.value">'Dropdown Lists'!$HV$4:$HV$164</definedName>
    <definedName name="BRAleague_name.value.イギリスサッカー.team_namemarketplace_idATVPDKIKX0DERlanguage_tagen_US1.value">'Dropdown Lists'!$HP$4:$HP$52</definedName>
    <definedName name="BRAleague_name.value.イタリアサッカー.team_namemarketplace_idATVPDKIKX0DERlanguage_tagen_US1.value">'Dropdown Lists'!$IT$4:$IT$46</definedName>
    <definedName name="BRAleague_name.value.インディアンプレミアリーグ.team_namemarketplace_idATVPDKIKX0DERlanguage_tagen_US1.value">'Dropdown Lists'!$IX$4:$IX$13</definedName>
    <definedName name="BRAleague_name.value.インドIリーグ.team_namemarketplace_idATVPDKIKX0DERlanguage_tagen_US1.value">'Dropdown Lists'!$HN$4:$HN$14</definedName>
    <definedName name="BRAleague_name.value.インドサッカーリーグ.team_namemarketplace_idATVPDKIKX0DERlanguage_tagen_US1.value">'Dropdown Lists'!$IE$4:$IE$13</definedName>
    <definedName name="BRAleague_name.value.インドバドミントンリーグ.team_namemarketplace_idATVPDKIKX0DERlanguage_tagen_US1.value">'Dropdown Lists'!$HY$4:$HY$10</definedName>
    <definedName name="BRAleague_name.value.インドバレーボールリーグ.team_namemarketplace_idATVPDKIKX0DERlanguage_tagen_US1.value">'Dropdown Lists'!$IU$4:$IU$9</definedName>
    <definedName name="BRAleague_name.value.インドプロカバディリーグ.team_namemarketplace_idATVPDKIKX0DERlanguage_tagen_US1.value">'Dropdown Lists'!$IL$4:$IL$15</definedName>
    <definedName name="BRAleague_name.value.インドプロレスリーグ.team_namemarketplace_idATVPDKIKX0DERlanguage_tagen_US1.value">'Dropdown Lists'!$HL$4:$HL$9</definedName>
    <definedName name="BRAleague_name.value.オランダサッカー.team_namemarketplace_idATVPDKIKX0DERlanguage_tagen_US1.value">'Dropdown Lists'!$IH$4:$IH$29</definedName>
    <definedName name="BRAleague_name.value.カナダプレミアリーグ.team_namemarketplace_idATVPDKIKX0DERlanguage_tagen_US1.value">'Dropdown Lists'!$HR$4:$HR$12</definedName>
    <definedName name="BRAleague_name.value.カナディアンフットボールリーグ.team_namemarketplace_idATVPDKIKX0DERlanguage_tagen_US1.value">'Dropdown Lists'!$HT$4:$HT$12</definedName>
    <definedName name="BRAleague_name.value.クリケット代表チーム.team_namemarketplace_idATVPDKIKX0DERlanguage_tagen_US1.value">'Dropdown Lists'!$IQ$4:$IQ$15</definedName>
    <definedName name="BRAleague_name.value.サッカーリーグその他.team_namemarketplace_idATVPDKIKX0DERlanguage_tagen_US1.value">'Dropdown Lists'!$HZ$4:$HZ$14</definedName>
    <definedName name="BRAleague_name.value.スコットランドサッカー.team_namemarketplace_idATVPDKIKX0DERlanguage_tagen_US1.value">'Dropdown Lists'!$IN$4:$IN$21</definedName>
    <definedName name="BRAleague_name.value.スペインサッカー.team_namemarketplace_idATVPDKIKX0DERlanguage_tagen_US1.value">'Dropdown Lists'!$HS$4:$HS$47</definedName>
    <definedName name="BRAleague_name.value.テニス.team_namemarketplace_idATVPDKIKX0DERlanguage_tagen_US1.value">'Dropdown Lists'!$JE$4</definedName>
    <definedName name="BRAleague_name.value.ドイツサッカー.team_namemarketplace_idATVPDKIKX0DERlanguage_tagen_US1.value">'Dropdown Lists'!$IJ$4:$IJ$40</definedName>
    <definedName name="BRAleague_name.value.ナショナルラクロスリーグ.team_namemarketplace_idATVPDKIKX0DERlanguage_tagen_US1.value">'Dropdown Lists'!$IR$4:$IR$16</definedName>
    <definedName name="BRAleague_name.value.バスケットボールユーロリーグ.team_namemarketplace_idATVPDKIKX0DERlanguage_tagen_US1.value">'Dropdown Lists'!$HX$4:$HX$21</definedName>
    <definedName name="BRAleague_name.value.フォーミュラ1.team_namemarketplace_idATVPDKIKX0DERlanguage_tagen_US1.value">'Dropdown Lists'!$HM$4:$HM$15</definedName>
    <definedName name="BRAleague_name.value.フランスサッカー.team_namemarketplace_idATVPDKIKX0DERlanguage_tagen_US1.value">'Dropdown Lists'!$IO$4:$IO$37</definedName>
    <definedName name="BRAleague_name.value.ホッケーインドリーグ.team_namemarketplace_idATVPDKIKX0DERlanguage_tagen_US1.value">'Dropdown Lists'!$IS$4:$IS$9</definedName>
    <definedName name="BRAleague_name.value.ポルトガルサッカー.team_namemarketplace_idATVPDKIKX0DERlanguage_tagen_US1.value">'Dropdown Lists'!$IA$4:$IA$27</definedName>
    <definedName name="BRAleague_name.value.メキシコサッカー連盟.team_namemarketplace_idATVPDKIKX0DERlanguage_tagen_US1.value">'Dropdown Lists'!$IG$4:$IG$16</definedName>
    <definedName name="BRAleague_name.value.ワールドベースボールクラシック.team_namemarketplace_idATVPDKIKX0DERlanguage_tagen_US1.value">'Dropdown Lists'!$IW$4:$IW$12</definedName>
    <definedName name="BRAleague_name.value.اتحادكرةالقدمالأميركي.team_namemarketplace_idATVPDKIKX0DERlanguage_tagen_US1.value">'Dropdown Lists'!$IZ$4:$IZ$45</definedName>
    <definedName name="BRAleague_name.value.اتحادكرةالقدمالمكسيكي.team_namemarketplace_idATVPDKIKX0DERlanguage_tagen_US1.value">'Dropdown Lists'!$IG$4:$IG$16</definedName>
    <definedName name="BRAleague_name.value.الاتحادالدوليللمصارعة.team_namemarketplace_idATVPDKIKX0DERlanguage_tagen_US1.value">'Dropdown Lists'!$HQ$4</definedName>
    <definedName name="BRAleague_name.value.الاتحادالوطنيلكرةالسلةالنسائية.team_namemarketplace_idATVPDKIKX0DERlanguage_tagen_US1.value">'Dropdown Lists'!$JC$4:$JC$26</definedName>
    <definedName name="BRAleague_name.value.البيسبولالكلاسيكيةالعالمية.team_namemarketplace_idATVPDKIKX0DERlanguage_tagen_US1.value">'Dropdown Lists'!$IW$4:$IW$12</definedName>
    <definedName name="BRAleague_name.value.البيسبولالياباني.team_namemarketplace_idATVPDKIKX0DERlanguage_tagen_US1.value">'Dropdown Lists'!$HO$4:$HO$16</definedName>
    <definedName name="BRAleague_name.value.الدوريالأمريكيلكرةالقدم.team_namemarketplace_idATVPDKIKX0DERlanguage_tagen_US1.value">'Dropdown Lists'!$IB$4:$IB$32</definedName>
    <definedName name="BRAleague_name.value.الدوريالكنديالممتاز.team_namemarketplace_idATVPDKIKX0DERlanguage_tagen_US1.value">'Dropdown Lists'!$HR$4:$HR$12</definedName>
    <definedName name="BRAleague_name.value.الدوريالكنديلكرةالقدم.team_namemarketplace_idATVPDKIKX0DERlanguage_tagen_US1.value">'Dropdown Lists'!$HT$4:$HT$12</definedName>
    <definedName name="BRAleague_name.value.الدوريالممتازلكرةالريشة.team_namemarketplace_idATVPDKIKX0DERlanguage_tagen_US1.value">'Dropdown Lists'!$HY$4:$HY$10</definedName>
    <definedName name="BRAleague_name.value.الدوريالهنديالممتاز.team_namemarketplace_idATVPDKIKX0DERlanguage_tagen_US1.value">'Dropdown Lists'!$IX$4:$IX$13</definedName>
    <definedName name="BRAleague_name.value.الدوريالهنديللمحترفين.team_namemarketplace_idATVPDKIKX0DERlanguage_tagen_US1.value">'Dropdown Lists'!$HN$4:$HN$14</definedName>
    <definedName name="BRAleague_name.value.الدوريالوطنيلكرةالقدمللسيدات.team_namemarketplace_idATVPDKIKX0DERlanguage_tagen_US1.value">'Dropdown Lists'!$IK$4:$IK$18</definedName>
    <definedName name="BRAleague_name.value.العاباكس.team_namemarketplace_idATVPDKIKX0DERlanguage_tagen_US1.value">'Dropdown Lists'!$II$4</definedName>
    <definedName name="BRAleague_name.value.ألعابإلكترونية.team_namemarketplace_idATVPDKIKX0DERlanguage_tagen_US1.value">'Dropdown Lists'!$HK$4</definedName>
    <definedName name="BRAleague_name.value.المصارعةالعالميةالترفيهية.team_namemarketplace_idATVPDKIKX0DERlanguage_tagen_US1.value">'Dropdown Lists'!$IY$4</definedName>
    <definedName name="BRAleague_name.value.المنتخباتالوطنية.team_namemarketplace_idATVPDKIKX0DERlanguage_tagen_US1.value">'Dropdown Lists'!$IF$4:$IF$210</definedName>
    <definedName name="BRAleague_name.value.بطولاتكرةالقدمالأخرى.team_namemarketplace_idATVPDKIKX0DERlanguage_tagen_US1.value">'Dropdown Lists'!$HZ$4:$HZ$14</definedName>
    <definedName name="BRAleague_name.value.بطولةالقتالالنهائي.team_namemarketplace_idATVPDKIKX0DERlanguage_tagen_US1.value">'Dropdown Lists'!$JA$4:$JA$180</definedName>
    <definedName name="BRAleague_name.value.تنس.team_namemarketplace_idATVPDKIKX0DERlanguage_tagen_US1.value">'Dropdown Lists'!$JE$4</definedName>
    <definedName name="BRAleague_name.value.دوريالبيسبولالرئيسي.team_namemarketplace_idATVPDKIKX0DERlanguage_tagen_US1.value">'Dropdown Lists'!$JD$4:$JD$47</definedName>
    <definedName name="BRAleague_name.value.دوريالبيسبولالمصغر.team_namemarketplace_idATVPDKIKX0DERlanguage_tagen_US1.value">'Dropdown Lists'!$HV$4:$HV$164</definedName>
    <definedName name="BRAleague_name.value.دوريالجامعاتالأمريكيةلكرةالسلة.team_namemarketplace_idATVPDKIKX0DERlanguage_tagen_US1.value">'Dropdown Lists'!$IC$4:$IC$382</definedName>
    <definedName name="BRAleague_name.value.دوريالمحترفينللكرةالطائرة.team_namemarketplace_idATVPDKIKX0DERlanguage_tagen_US1.value">'Dropdown Lists'!$IU$4:$IU$9</definedName>
    <definedName name="BRAleague_name.value.دوريالمصارعةللمحترفين.team_namemarketplace_idATVPDKIKX0DERlanguage_tagen_US1.value">'Dropdown Lists'!$HL$4:$HL$9</definedName>
    <definedName name="BRAleague_name.value.دوريالهوكيالهندي.team_namemarketplace_idATVPDKIKX0DERlanguage_tagen_US1.value">'Dropdown Lists'!$IS$4:$IS$9</definedName>
    <definedName name="BRAleague_name.value.دوريالهوكيالوطني.team_namemarketplace_idATVPDKIKX0DERlanguage_tagen_US1.value">'Dropdown Lists'!$HW$4:$HW$53</definedName>
    <definedName name="BRAleague_name.value.دوريكباديللمحترفين.team_namemarketplace_idATVPDKIKX0DERlanguage_tagen_US1.value">'Dropdown Lists'!$IL$4:$IL$15</definedName>
    <definedName name="BRAleague_name.value.دوريكرةالسلةالأميركيللمحترفين.team_namemarketplace_idATVPDKIKX0DERlanguage_tagen_US1.value">'Dropdown Lists'!$HU$4:$HU$48</definedName>
    <definedName name="BRAleague_name.value.دوريكرةالقدمالهندي.team_namemarketplace_idATVPDKIKX0DERlanguage_tagen_US1.value">'Dropdown Lists'!$IE$4:$IE$13</definedName>
    <definedName name="BRAleague_name.value.دوريلاكروسالوطني.team_namemarketplace_idATVPDKIKX0DERlanguage_tagen_US1.value">'Dropdown Lists'!$IR$4:$IR$16</definedName>
    <definedName name="BRAleague_name.value.رابطةلاعباتالغولفالمحترفات.team_namemarketplace_idATVPDKIKX0DERlanguage_tagen_US1.value">'Dropdown Lists'!$IP$4</definedName>
    <definedName name="BRAleague_name.value.رابطةلاعبيالغولفالمحترفين.team_namemarketplace_idATVPDKIKX0DERlanguage_tagen_US1.value">'Dropdown Lists'!$IM$4</definedName>
    <definedName name="BRAleague_name.value.فورمولا1.team_namemarketplace_idATVPDKIKX0DERlanguage_tagen_US1.value">'Dropdown Lists'!$HM$4:$HM$15</definedName>
    <definedName name="BRAleague_name.value.كأسالعالملكرةالقدم.team_namemarketplace_idATVPDKIKX0DERlanguage_tagen_US1.value">'Dropdown Lists'!$ID$4:$ID$63</definedName>
    <definedName name="BRAleague_name.value.كرةالسلةالأوروبية.team_namemarketplace_idATVPDKIKX0DERlanguage_tagen_US1.value">'Dropdown Lists'!$HX$4:$HX$21</definedName>
    <definedName name="BRAleague_name.value.كرةالسلةاليابانية.team_namemarketplace_idATVPDKIKX0DERlanguage_tagen_US1.value">'Dropdown Lists'!$JB$4:$JB$48</definedName>
    <definedName name="BRAleague_name.value.كرةالقدمالاسبانية.team_namemarketplace_idATVPDKIKX0DERlanguage_tagen_US1.value">'Dropdown Lists'!$HS$4:$HS$47</definedName>
    <definedName name="BRAleague_name.value.كرةالقدمالاسكتلندية.team_namemarketplace_idATVPDKIKX0DERlanguage_tagen_US1.value">'Dropdown Lists'!$IN$4:$IN$21</definedName>
    <definedName name="BRAleague_name.value.كرةالقدمالألمانية.team_namemarketplace_idATVPDKIKX0DERlanguage_tagen_US1.value">'Dropdown Lists'!$IJ$4:$IJ$40</definedName>
    <definedName name="BRAleague_name.value.كرةالقدمالإنجليزية.team_namemarketplace_idATVPDKIKX0DERlanguage_tagen_US1.value">'Dropdown Lists'!$HP$4:$HP$52</definedName>
    <definedName name="BRAleague_name.value.كرةالقدمالايطالية.team_namemarketplace_idATVPDKIKX0DERlanguage_tagen_US1.value">'Dropdown Lists'!$IT$4:$IT$46</definedName>
    <definedName name="BRAleague_name.value.كرةالقدمالبرتغالية.team_namemarketplace_idATVPDKIKX0DERlanguage_tagen_US1.value">'Dropdown Lists'!$IA$4:$IA$27</definedName>
    <definedName name="BRAleague_name.value.كرةالقدمالفرنسية.team_namemarketplace_idATVPDKIKX0DERlanguage_tagen_US1.value">'Dropdown Lists'!$IO$4:$IO$37</definedName>
    <definedName name="BRAleague_name.value.كرةالقدمالهولندية.team_namemarketplace_idATVPDKIKX0DERlanguage_tagen_US1.value">'Dropdown Lists'!$IH$4:$IH$29</definedName>
    <definedName name="BRAleague_name.value.كرةالقدماليابانية.team_namemarketplace_idATVPDKIKX0DERlanguage_tagen_US1.value">'Dropdown Lists'!$IV$4:$IV$56</definedName>
    <definedName name="BRAleague_name.value.لعبةالكريكيتالدولية.team_namemarketplace_idATVPDKIKX0DERlanguage_tagen_US1.value">'Dropdown Lists'!$IQ$4:$IQ$15</definedName>
    <definedName name="BRAleague_name.value.ناسكار.team_namemarketplace_idATVPDKIKX0DERlanguage_tagen_US1.value">'Dropdown Lists'!$HJ$4:$HJ$49</definedName>
    <definedName name="BRAleague_name.value.代表チーム.team_namemarketplace_idATVPDKIKX0DERlanguage_tagen_US1.value">'Dropdown Lists'!$IF$4:$IF$210</definedName>
    <definedName name="BRAleague_name.value.日本Bリーグ.team_namemarketplace_idATVPDKIKX0DERlanguage_tagen_US1.value">'Dropdown Lists'!$JB$4:$JB$48</definedName>
    <definedName name="BRAleague_name.value.日本Jリーグ.team_namemarketplace_idATVPDKIKX0DERlanguage_tagen_US1.value">'Dropdown Lists'!$IV$4:$IV$56</definedName>
    <definedName name="BRAleague_name.value.日本セパリーグ高校野球.team_namemarketplace_idATVPDKIKX0DERlanguage_tagen_US1.value">'Dropdown Lists'!$HO$4:$HO$16</definedName>
    <definedName name="BRAleague_namemarketplace_idATVPDKIKX0DERlanguage_tagen_US1.value">'Dropdown Lists'!$HI$4:$HI$51</definedName>
    <definedName name="BRAlifestylemarketplace_idATVPDKIKX0DERlanguage_tagen_US1.value">'Dropdown Lists'!$J$4:$J$13</definedName>
    <definedName name="BRAlithium_batterymarketplace_idATVPDKIKX0DER1.energy_content1.unit">'Dropdown Lists'!$LF$4:$LF$9</definedName>
    <definedName name="BRAlithium_batterymarketplace_idATVPDKIKX0DER1.packaging1.value">'Dropdown Lists'!$LG$4:$LG$6</definedName>
    <definedName name="BRAlithium_batterymarketplace_idATVPDKIKX0DER1.weight1.unit">'Dropdown Lists'!$LH$4:$LH$8</definedName>
    <definedName name="BRAmaterialmarketplace_idATVPDKIKX0DERlanguage_tagen_US1.value">'Dropdown Lists'!$GH$4:$GH$30</definedName>
    <definedName name="BRAmaterialmarketplace_idATVPDKIKX0DERlanguage_tagen_US2.value">'Dropdown Lists'!$GI$4:$GI$30</definedName>
    <definedName name="BRAmaterialmarketplace_idATVPDKIKX0DERlanguage_tagen_US3.value">'Dropdown Lists'!$GJ$4:$GJ$30</definedName>
    <definedName name="BRAmerchant_shipping_groupmarketplace_idATVPDKIKX0DER1.value">'Dropdown Lists'!$KF$4</definedName>
    <definedName name="BRAneckmarketplace_idATVPDKIKX0DER1.neck_stylelanguage_tagen_US1.value">'Dropdown Lists'!$JL$4:$JL$18</definedName>
    <definedName name="BRAneckmarketplace_idATVPDKIKX0DER1.neck_stylelanguage_tagen_US2.value">'Dropdown Lists'!$JM$4:$JM$18</definedName>
    <definedName name="BRAneckmarketplace_idATVPDKIKX0DER1.neck_stylelanguage_tagen_US3.value">'Dropdown Lists'!$JN$4:$JN$18</definedName>
    <definedName name="BRAneckmarketplace_idATVPDKIKX0DER1.neck_stylelanguage_tagen_US4.value">'Dropdown Lists'!$JO$4:$JO$18</definedName>
    <definedName name="BRAneckmarketplace_idATVPDKIKX0DER1.neck_stylelanguage_tagen_US5.value">'Dropdown Lists'!$JP$4:$JP$18</definedName>
    <definedName name="BRAnon_lithium_battery_energy_contentmarketplace_idATVPDKIKX0DER1.unit">'Dropdown Lists'!$MP$4:$MP$9</definedName>
    <definedName name="BRAnon_lithium_battery_packagingmarketplace_idATVPDKIKX0DER1.value">'Dropdown Lists'!$MN$4:$MN$6</definedName>
    <definedName name="BRAnum_batteriesmarketplace_idATVPDKIKX0DER1.type">'Dropdown Lists'!$LE$4:$LE$12</definedName>
    <definedName name="BRAopacitymarketplace_idATVPDKIKX0DERlanguage_tagen_US1.value">'Dropdown Lists'!$HA$4:$HA$6</definedName>
    <definedName name="BRAparentage_levelmarketplace_idATVPDKIKX0DER1.value">'Dropdown Lists'!$D$4:$D$5</definedName>
    <definedName name="BRApatternmarketplace_idATVPDKIKX0DERlanguage_tagen_US1.value">'Dropdown Lists'!$GY$4:$GY$29</definedName>
    <definedName name="BRApesticide_markingmarketplace_idATVPDKIKX0DER1.marking_type">'Dropdown Lists'!$LR$4:$LR$5</definedName>
    <definedName name="BRApesticide_markingmarketplace_idATVPDKIKX0DER1.registration_status">'Dropdown Lists'!$LS$4:$LS$6</definedName>
    <definedName name="BRApesticide_markingmarketplace_idATVPDKIKX0DER2.marking_type">'Dropdown Lists'!$LT$4:$LT$5</definedName>
    <definedName name="BRApesticide_markingmarketplace_idATVPDKIKX0DER2.registration_status">'Dropdown Lists'!$LU$4:$LU$6</definedName>
    <definedName name="BRApesticide_markingmarketplace_idATVPDKIKX0DER3.marking_type">'Dropdown Lists'!$LV$4:$LV$5</definedName>
    <definedName name="BRApesticide_markingmarketplace_idATVPDKIKX0DER3.registration_status">'Dropdown Lists'!$LW$4:$LW$6</definedName>
    <definedName name="BRAproduct_tax_code1.value">'Dropdown Lists'!$KE$4:$KE$150</definedName>
    <definedName name="BRAregulatory_compliance_certificationmarketplace_idATVPDKIKX0DER1.regulation_type">'Dropdown Lists'!$LY$4:$LY$13</definedName>
    <definedName name="BRAregulatory_compliance_certificationmarketplace_idATVPDKIKX0DER2.regulation_type">'Dropdown Lists'!$LZ$4:$LZ$13</definedName>
    <definedName name="BRAregulatory_compliance_certificationmarketplace_idATVPDKIKX0DER3.regulation_type">'Dropdown Lists'!$MA$4:$MA$13</definedName>
    <definedName name="BRAregulatory_compliance_certificationmarketplace_idATVPDKIKX0DER4.regulation_type">'Dropdown Lists'!$MB$4:$MB$13</definedName>
    <definedName name="BRAregulatory_compliance_certificationmarketplace_idATVPDKIKX0DER5.regulation_type">'Dropdown Lists'!$MC$4:$MC$13</definedName>
    <definedName name="BRAshapewear_sizemarketplace_idATVPDKIKX0DER1.band_size">'Dropdown Lists'!$EW$4:$EW$57</definedName>
    <definedName name="BRAshapewear_sizemarketplace_idATVPDKIKX0DER1.band_size_to">'Dropdown Lists'!$EZ$4:$EZ$57</definedName>
    <definedName name="BRAshapewear_sizemarketplace_idATVPDKIKX0DER1.body_type">'Dropdown Lists'!$FS$4:$FS$18</definedName>
    <definedName name="BRAshapewear_sizemarketplace_idATVPDKIKX0DER1.cup_size">'Dropdown Lists'!$EM$4:$EM$41</definedName>
    <definedName name="BRAshapewear_sizemarketplace_idATVPDKIKX0DER1.cup_size_to">'Dropdown Lists'!$EP$4:$EP$41</definedName>
    <definedName name="BRAshapewear_sizemarketplace_idATVPDKIKX0DER1.height_type">'Dropdown Lists'!$GG$4:$GG$26</definedName>
    <definedName name="BRAshapewear_sizemarketplace_idATVPDKIKX0DER1.size">'Dropdown Lists'!$CN$4:$CN$385</definedName>
    <definedName name="BRAshapewear_sizemarketplace_idATVPDKIKX0DER1.size_class">'Dropdown Lists'!$AT$4:$AT$10</definedName>
    <definedName name="BRAshapewear_sizemarketplace_idATVPDKIKX0DER1.size_system">'Dropdown Lists'!$N$4</definedName>
    <definedName name="BRAshapewear_sizemarketplace_idATVPDKIKX0DER1.size_system.as2.shapewear_sizemarketplace_idATVPDKIKX0DER1.size_class.Age.shapewear_sizemarketplace_idATVPDKIKX0DER1.size">'Dropdown Lists'!$CL$4:$CL$41</definedName>
    <definedName name="BRAshapewear_sizemarketplace_idATVPDKIKX0DER1.size_system.as2.shapewear_sizemarketplace_idATVPDKIKX0DER1.size_class.Age.shapewear_sizemarketplace_idATVPDKIKX0DER1.size_to">'Dropdown Lists'!$EF$4:$EF$41</definedName>
    <definedName name="BRAshapewear_sizemarketplace_idATVPDKIKX0DER1.size_system.as2.shapewear_sizemarketplace_idATVPDKIKX0DER1.size_class.Alpha.shapewear_sizemarketplace_idATVPDKIKX0DER1.size">'Dropdown Lists'!$CM$4:$CM$17</definedName>
    <definedName name="BRAshapewear_sizemarketplace_idATVPDKIKX0DER1.size_system.as2.shapewear_sizemarketplace_idATVPDKIKX0DER1.size_class.CupBand.shapewear_sizemarketplace_idATVPDKIKX0DER1.cup_size">'Dropdown Lists'!$EI$4:$EI$18</definedName>
    <definedName name="BRAshapewear_sizemarketplace_idATVPDKIKX0DER1.size_system.as2.shapewear_sizemarketplace_idATVPDKIKX0DER1.size_class.CupBand.shapewear_sizemarketplace_idATVPDKIKX0DER1.size">'Dropdown Lists'!$BO$4:$BO$46</definedName>
    <definedName name="BRAshapewear_sizemarketplace_idATVPDKIKX0DER1.size_system.as2.shapewear_sizemarketplace_idATVPDKIKX0DER1.size_class.CupBand.shapewear_sizemarketplace_idATVPDKIKX0DER1.size_to">'Dropdown Lists'!$DI$4:$DI$46</definedName>
    <definedName name="BRAshapewear_sizemarketplace_idATVPDKIKX0DER1.size_system.as2.shapewear_sizemarketplace_idATVPDKIKX0DER1.size_class.Numeric.shapewear_sizemarketplace_idATVPDKIKX0DER1.size">'Dropdown Lists'!$AX$4:$AX$46</definedName>
    <definedName name="BRAshapewear_sizemarketplace_idATVPDKIKX0DER1.size_system.as2.shapewear_sizemarketplace_idATVPDKIKX0DER1.size_class.Numeric.shapewear_sizemarketplace_idATVPDKIKX0DER1.size_to">'Dropdown Lists'!$CR$4:$CR$46</definedName>
    <definedName name="BRAshapewear_sizemarketplace_idATVPDKIKX0DER1.size_system.as2.target_gender.value.Female.age_range_description.value.Adult.shapewear_sizemarketplace_idATVPDKIKX0DER1.body_type">'Dropdown Lists'!$FI$4:$FI$5</definedName>
    <definedName name="BRAshapewear_sizemarketplace_idATVPDKIKX0DER1.size_system.as2.target_gender.value.Female.age_range_description.value.Adult.shapewear_sizemarketplace_idATVPDKIKX0DER1.size_class">'Dropdown Lists'!$AM$4:$AM$6</definedName>
    <definedName name="BRAshapewear_sizemarketplace_idATVPDKIKX0DER1.size_system.as2.target_gender.value.Female.age_range_description.value.Adulte.shapewear_sizemarketplace_idATVPDKIKX0DER1.size_class">'Dropdown Lists'!$AM$4:$AM$6</definedName>
    <definedName name="BRAshapewear_sizemarketplace_idATVPDKIKX0DER1.size_system.as2.target_gender.value.Female.age_range_description.value.Adulto.shapewear_sizemarketplace_idATVPDKIKX0DER1.body_type">'Dropdown Lists'!$FI$4:$FI$5</definedName>
    <definedName name="BRAshapewear_sizemarketplace_idATVPDKIKX0DER1.size_system.as2.target_gender.value.Female.age_range_description.value.Adulto.shapewear_sizemarketplace_idATVPDKIKX0DER1.size_class">'Dropdown Lists'!$AM$4:$AM$6</definedName>
    <definedName name="BRAshapewear_sizemarketplace_idATVPDKIKX0DER1.size_system.as2.target_gender.value.Female.age_range_description.value.Baby.shapewear_sizemarketplace_idATVPDKIKX0DER1.size_class">'Dropdown Lists'!$R$4:$R$5</definedName>
    <definedName name="BRAshapewear_sizemarketplace_idATVPDKIKX0DER1.size_system.as2.target_gender.value.Female.age_range_description.value.Bebê.shapewear_sizemarketplace_idATVPDKIKX0DER1.size_class">'Dropdown Lists'!$R$4:$R$5</definedName>
    <definedName name="BRAshapewear_sizemarketplace_idATVPDKIKX0DER1.size_system.as2.target_gender.value.Female.age_range_description.value.Criança.shapewear_sizemarketplace_idATVPDKIKX0DER1.size_class">'Dropdown Lists'!$AD$4:$AD$6</definedName>
    <definedName name="BRAshapewear_sizemarketplace_idATVPDKIKX0DER1.size_system.as2.target_gender.value.Female.age_range_description.value.Dladorosłych.shapewear_sizemarketplace_idATVPDKIKX0DER1.size_class">'Dropdown Lists'!$AM$4:$AM$6</definedName>
    <definedName name="BRAshapewear_sizemarketplace_idATVPDKIKX0DER1.size_system.as2.target_gender.value.Female.age_range_description.value.Erwachsener.shapewear_sizemarketplace_idATVPDKIKX0DER1.size_class">'Dropdown Lists'!$AM$4:$AM$6</definedName>
    <definedName name="BRAshapewear_sizemarketplace_idATVPDKIKX0DER1.size_system.as2.target_gender.value.Female.age_range_description.value.Kid.shapewear_sizemarketplace_idATVPDKIKX0DER1.size_class">'Dropdown Lists'!$AD$4:$AD$6</definedName>
    <definedName name="BRAshapewear_sizemarketplace_idATVPDKIKX0DER1.size_system.as2.target_gender.value.Female.age_range_description.value.Volwassene.shapewear_sizemarketplace_idATVPDKIKX0DER1.size_class">'Dropdown Lists'!$AM$4:$AM$6</definedName>
    <definedName name="BRAshapewear_sizemarketplace_idATVPDKIKX0DER1.size_system.as2.target_gender.value.Female.age_range_description.value.Vuxen.shapewear_sizemarketplace_idATVPDKIKX0DER1.size_class">'Dropdown Lists'!$AM$4:$AM$6</definedName>
    <definedName name="BRAshapewear_sizemarketplace_idATVPDKIKX0DER1.size_system.as2.target_gender.value.Male.age_range_description.value.Adult.shapewear_sizemarketplace_idATVPDKIKX0DER1.body_type">'Dropdown Lists'!$FM$4:$FM$5</definedName>
    <definedName name="BRAshapewear_sizemarketplace_idATVPDKIKX0DER1.size_system.as2.target_gender.value.Male.age_range_description.value.Adult.shapewear_sizemarketplace_idATVPDKIKX0DER1.size_class">'Dropdown Lists'!$Y$4:$Y$5</definedName>
    <definedName name="BRAshapewear_sizemarketplace_idATVPDKIKX0DER1.size_system.as2.target_gender.value.Male.age_range_description.value.Adulte.shapewear_sizemarketplace_idATVPDKIKX0DER1.size_class">'Dropdown Lists'!$Y$4:$Y$5</definedName>
    <definedName name="BRAshapewear_sizemarketplace_idATVPDKIKX0DER1.size_system.as2.target_gender.value.Male.age_range_description.value.Adulto.shapewear_sizemarketplace_idATVPDKIKX0DER1.body_type">'Dropdown Lists'!$FM$4:$FM$5</definedName>
    <definedName name="BRAshapewear_sizemarketplace_idATVPDKIKX0DER1.size_system.as2.target_gender.value.Male.age_range_description.value.Adulto.shapewear_sizemarketplace_idATVPDKIKX0DER1.size_class">'Dropdown Lists'!$Y$4:$Y$5</definedName>
    <definedName name="BRAshapewear_sizemarketplace_idATVPDKIKX0DER1.size_system.as2.target_gender.value.Male.age_range_description.value.Baby.shapewear_sizemarketplace_idATVPDKIKX0DER1.size_class">'Dropdown Lists'!$V$4:$V$5</definedName>
    <definedName name="BRAshapewear_sizemarketplace_idATVPDKIKX0DER1.size_system.as2.target_gender.value.Male.age_range_description.value.Bebê.shapewear_sizemarketplace_idATVPDKIKX0DER1.size_class">'Dropdown Lists'!$V$4:$V$5</definedName>
    <definedName name="BRAshapewear_sizemarketplace_idATVPDKIKX0DER1.size_system.as2.target_gender.value.Male.age_range_description.value.Criança.shapewear_sizemarketplace_idATVPDKIKX0DER1.size_class">'Dropdown Lists'!$AO$4:$AO$6</definedName>
    <definedName name="BRAshapewear_sizemarketplace_idATVPDKIKX0DER1.size_system.as2.target_gender.value.Male.age_range_description.value.Dladorosłych.shapewear_sizemarketplace_idATVPDKIKX0DER1.size_class">'Dropdown Lists'!$Y$4:$Y$5</definedName>
    <definedName name="BRAshapewear_sizemarketplace_idATVPDKIKX0DER1.size_system.as2.target_gender.value.Male.age_range_description.value.Erwachsener.shapewear_sizemarketplace_idATVPDKIKX0DER1.size_class">'Dropdown Lists'!$Y$4:$Y$5</definedName>
    <definedName name="BRAshapewear_sizemarketplace_idATVPDKIKX0DER1.size_system.as2.target_gender.value.Male.age_range_description.value.Kid.shapewear_sizemarketplace_idATVPDKIKX0DER1.size_class">'Dropdown Lists'!$AO$4:$AO$6</definedName>
    <definedName name="BRAshapewear_sizemarketplace_idATVPDKIKX0DER1.size_system.as2.target_gender.value.Male.age_range_description.value.Volwassene.shapewear_sizemarketplace_idATVPDKIKX0DER1.size_class">'Dropdown Lists'!$Y$4:$Y$5</definedName>
    <definedName name="BRAshapewear_sizemarketplace_idATVPDKIKX0DER1.size_system.as2.target_gender.value.Male.age_range_description.value.Vuxen.shapewear_sizemarketplace_idATVPDKIKX0DER1.size_class">'Dropdown Lists'!$Y$4:$Y$5</definedName>
    <definedName name="BRAshapewear_sizemarketplace_idATVPDKIKX0DER1.size_system.as2.target_gender.value.Unisex.age_range_description.value.Adult.shapewear_sizemarketplace_idATVPDKIKX0DER1.body_type">'Dropdown Lists'!$FE$4:$FE$5</definedName>
    <definedName name="BRAshapewear_sizemarketplace_idATVPDKIKX0DER1.size_system.as2.target_gender.value.Unisex.age_range_description.value.Adult.shapewear_sizemarketplace_idATVPDKIKX0DER1.size_class">'Dropdown Lists'!$AH$4:$AH$5</definedName>
    <definedName name="BRAshapewear_sizemarketplace_idATVPDKIKX0DER1.size_system.as2.target_gender.value.Unisex.age_range_description.value.Adulte.shapewear_sizemarketplace_idATVPDKIKX0DER1.size_class">'Dropdown Lists'!$AH$4:$AH$5</definedName>
    <definedName name="BRAshapewear_sizemarketplace_idATVPDKIKX0DER1.size_system.as2.target_gender.value.Unisex.age_range_description.value.Adulto.shapewear_sizemarketplace_idATVPDKIKX0DER1.body_type">'Dropdown Lists'!$FE$4:$FE$5</definedName>
    <definedName name="BRAshapewear_sizemarketplace_idATVPDKIKX0DER1.size_system.as2.target_gender.value.Unisex.age_range_description.value.Adulto.shapewear_sizemarketplace_idATVPDKIKX0DER1.size_class">'Dropdown Lists'!$AH$4:$AH$5</definedName>
    <definedName name="BRAshapewear_sizemarketplace_idATVPDKIKX0DER1.size_system.as2.target_gender.value.Unisex.age_range_description.value.Baby.shapewear_sizemarketplace_idATVPDKIKX0DER1.size_class">'Dropdown Lists'!$AL$4:$AL$5</definedName>
    <definedName name="BRAshapewear_sizemarketplace_idATVPDKIKX0DER1.size_system.as2.target_gender.value.Unisex.age_range_description.value.Bebê.shapewear_sizemarketplace_idATVPDKIKX0DER1.size_class">'Dropdown Lists'!$AL$4:$AL$5</definedName>
    <definedName name="BRAshapewear_sizemarketplace_idATVPDKIKX0DER1.size_system.as2.target_gender.value.Unisex.age_range_description.value.Criança.shapewear_sizemarketplace_idATVPDKIKX0DER1.size_class">'Dropdown Lists'!$AI$4:$AI$6</definedName>
    <definedName name="BRAshapewear_sizemarketplace_idATVPDKIKX0DER1.size_system.as2.target_gender.value.Unisex.age_range_description.value.Dladorosłych.shapewear_sizemarketplace_idATVPDKIKX0DER1.size_class">'Dropdown Lists'!$AH$4:$AH$5</definedName>
    <definedName name="BRAshapewear_sizemarketplace_idATVPDKIKX0DER1.size_system.as2.target_gender.value.Unisex.age_range_description.value.Erwachsener.shapewear_sizemarketplace_idATVPDKIKX0DER1.size_class">'Dropdown Lists'!$AH$4:$AH$5</definedName>
    <definedName name="BRAshapewear_sizemarketplace_idATVPDKIKX0DER1.size_system.as2.target_gender.value.Unisex.age_range_description.value.Kid.shapewear_sizemarketplace_idATVPDKIKX0DER1.size_class">'Dropdown Lists'!$AI$4:$AI$6</definedName>
    <definedName name="BRAshapewear_sizemarketplace_idATVPDKIKX0DER1.size_system.as2.target_gender.value.Unisex.age_range_description.value.Volwassene.shapewear_sizemarketplace_idATVPDKIKX0DER1.size_class">'Dropdown Lists'!$AH$4:$AH$5</definedName>
    <definedName name="BRAshapewear_sizemarketplace_idATVPDKIKX0DER1.size_system.as2.target_gender.value.Unisex.age_range_description.value.Vuxen.shapewear_sizemarketplace_idATVPDKIKX0DER1.size_class">'Dropdown Lists'!$AH$4:$AH$5</definedName>
    <definedName name="BRAshapewear_sizemarketplace_idATVPDKIKX0DER1.size_system.as3.age_range_description.value.Adult.shapewear_sizemarketplace_idATVPDKIKX0DER1.size_class.Alpha.shapewear_sizemarketplace_idATVPDKIKX0DER1.size">'Dropdown Lists'!$CA$4:$CA$31</definedName>
    <definedName name="BRAshapewear_sizemarketplace_idATVPDKIKX0DER1.size_system.as3.age_range_description.value.Adult.shapewear_sizemarketplace_idATVPDKIKX0DER1.size_class.Alpha.shapewear_sizemarketplace_idATVPDKIKX0DER1.size_to">'Dropdown Lists'!$DU$4:$DU$31</definedName>
    <definedName name="BRAshapewear_sizemarketplace_idATVPDKIKX0DER1.size_system.as3.age_range_description.value.Adult.shapewear_sizemarketplace_idATVPDKIKX0DER1.size_class.CupBand.shapewear_sizemarketplace_idATVPDKIKX0DER1.size">'Dropdown Lists'!$BN$4:$BN$92</definedName>
    <definedName name="BRAshapewear_sizemarketplace_idATVPDKIKX0DER1.size_system.as3.age_range_description.value.Adult.shapewear_sizemarketplace_idATVPDKIKX0DER1.size_class.CupBand.shapewear_sizemarketplace_idATVPDKIKX0DER1.size_to">'Dropdown Lists'!$DH$4:$DH$92</definedName>
    <definedName name="BRAshapewear_sizemarketplace_idATVPDKIKX0DER1.size_system.as3.age_range_description.value.Adult.shapewear_sizemarketplace_idATVPDKIKX0DER1.size_class.Numeric.shapewear_sizemarketplace_idATVPDKIKX0DER1.size">'Dropdown Lists'!$CF$4:$CF$65</definedName>
    <definedName name="BRAshapewear_sizemarketplace_idATVPDKIKX0DER1.size_system.as3.age_range_description.value.Adult.shapewear_sizemarketplace_idATVPDKIKX0DER1.size_class.Numeric.shapewear_sizemarketplace_idATVPDKIKX0DER1.size_to">'Dropdown Lists'!$DZ$4:$DZ$65</definedName>
    <definedName name="BRAshapewear_sizemarketplace_idATVPDKIKX0DER1.size_system.as3.age_range_description.value.Adulte.shapewear_sizemarketplace_idATVPDKIKX0DER1.size_class.Alpha.shapewear_sizemarketplace_idATVPDKIKX0DER1.size">'Dropdown Lists'!$CA$4:$CA$31</definedName>
    <definedName name="BRAshapewear_sizemarketplace_idATVPDKIKX0DER1.size_system.as3.age_range_description.value.Adulte.shapewear_sizemarketplace_idATVPDKIKX0DER1.size_class.Alpha.shapewear_sizemarketplace_idATVPDKIKX0DER1.size_to">'Dropdown Lists'!$DU$4:$DU$31</definedName>
    <definedName name="BRAshapewear_sizemarketplace_idATVPDKIKX0DER1.size_system.as3.age_range_description.value.Adulto.shapewear_sizemarketplace_idATVPDKIKX0DER1.size_class.Alpha.shapewear_sizemarketplace_idATVPDKIKX0DER1.size">'Dropdown Lists'!$CA$4:$CA$31</definedName>
    <definedName name="BRAshapewear_sizemarketplace_idATVPDKIKX0DER1.size_system.as3.age_range_description.value.Adulto.shapewear_sizemarketplace_idATVPDKIKX0DER1.size_class.Alpha.shapewear_sizemarketplace_idATVPDKIKX0DER1.size_to">'Dropdown Lists'!$DU$4:$DU$31</definedName>
    <definedName name="BRAshapewear_sizemarketplace_idATVPDKIKX0DER1.size_system.as3.age_range_description.value.Baby.shapewear_sizemarketplace_idATVPDKIKX0DER1.size_class.Age.shapewear_sizemarketplace_idATVPDKIKX0DER1.size">'Dropdown Lists'!$AV$4:$AV$12</definedName>
    <definedName name="BRAshapewear_sizemarketplace_idATVPDKIKX0DER1.size_system.as3.age_range_description.value.Baby.shapewear_sizemarketplace_idATVPDKIKX0DER1.size_class.Age.shapewear_sizemarketplace_idATVPDKIKX0DER1.size_to">'Dropdown Lists'!$CP$4:$CP$12</definedName>
    <definedName name="BRAshapewear_sizemarketplace_idATVPDKIKX0DER1.size_system.as3.age_range_description.value.Baby.shapewear_sizemarketplace_idATVPDKIKX0DER1.size_class.Alpha.shapewear_sizemarketplace_idATVPDKIKX0DER1.size">'Dropdown Lists'!$CA$4:$CA$31</definedName>
    <definedName name="BRAshapewear_sizemarketplace_idATVPDKIKX0DER1.size_system.as3.age_range_description.value.Baby.shapewear_sizemarketplace_idATVPDKIKX0DER1.size_class.Alpha.shapewear_sizemarketplace_idATVPDKIKX0DER1.size_to">'Dropdown Lists'!$DU$4:$DU$31</definedName>
    <definedName name="BRAshapewear_sizemarketplace_idATVPDKIKX0DER1.size_system.as3.age_range_description.value.Baby.shapewear_sizemarketplace_idATVPDKIKX0DER1.size_class.CupBand.shapewear_sizemarketplace_idATVPDKIKX0DER1.size">'Dropdown Lists'!$AZ$4:$AZ$47</definedName>
    <definedName name="BRAshapewear_sizemarketplace_idATVPDKIKX0DER1.size_system.as3.age_range_description.value.Baby.shapewear_sizemarketplace_idATVPDKIKX0DER1.size_class.CupBand.shapewear_sizemarketplace_idATVPDKIKX0DER1.size_to">'Dropdown Lists'!$CT$4:$CT$47</definedName>
    <definedName name="BRAshapewear_sizemarketplace_idATVPDKIKX0DER1.size_system.as3.age_range_description.value.Baby.shapewear_sizemarketplace_idATVPDKIKX0DER1.size_class.Numeric.shapewear_sizemarketplace_idATVPDKIKX0DER1.size">'Dropdown Lists'!$BP$4:$BP$20</definedName>
    <definedName name="BRAshapewear_sizemarketplace_idATVPDKIKX0DER1.size_system.as3.age_range_description.value.Baby.shapewear_sizemarketplace_idATVPDKIKX0DER1.size_class.Numeric.shapewear_sizemarketplace_idATVPDKIKX0DER1.size_to">'Dropdown Lists'!$DJ$4:$DJ$20</definedName>
    <definedName name="BRAshapewear_sizemarketplace_idATVPDKIKX0DER1.size_system.as3.age_range_description.value.Bambino.shapewear_sizemarketplace_idATVPDKIKX0DER1.size_class.Age.shapewear_sizemarketplace_idATVPDKIKX0DER1.size">'Dropdown Lists'!$CD$4:$CD$14</definedName>
    <definedName name="BRAshapewear_sizemarketplace_idATVPDKIKX0DER1.size_system.as3.age_range_description.value.Bambino.shapewear_sizemarketplace_idATVPDKIKX0DER1.size_class.Age.shapewear_sizemarketplace_idATVPDKIKX0DER1.size_to">'Dropdown Lists'!$DX$4:$DX$14</definedName>
    <definedName name="BRAshapewear_sizemarketplace_idATVPDKIKX0DER1.size_system.as3.age_range_description.value.Bambino.shapewear_sizemarketplace_idATVPDKIKX0DER1.size_class.Alpha.shapewear_sizemarketplace_idATVPDKIKX0DER1.size">'Dropdown Lists'!$CA$4:$CA$31</definedName>
    <definedName name="BRAshapewear_sizemarketplace_idATVPDKIKX0DER1.size_system.as3.age_range_description.value.Bambino.shapewear_sizemarketplace_idATVPDKIKX0DER1.size_class.Alpha.shapewear_sizemarketplace_idATVPDKIKX0DER1.size_to">'Dropdown Lists'!$DU$4:$DU$31</definedName>
    <definedName name="BRAshapewear_sizemarketplace_idATVPDKIKX0DER1.size_system.as3.age_range_description.value.Barn.shapewear_sizemarketplace_idATVPDKIKX0DER1.size_class.Age.shapewear_sizemarketplace_idATVPDKIKX0DER1.size">'Dropdown Lists'!$CI$4:$CI$22</definedName>
    <definedName name="BRAshapewear_sizemarketplace_idATVPDKIKX0DER1.size_system.as3.age_range_description.value.Barn.shapewear_sizemarketplace_idATVPDKIKX0DER1.size_class.Age.shapewear_sizemarketplace_idATVPDKIKX0DER1.size_to">'Dropdown Lists'!$EC$4:$EC$22</definedName>
    <definedName name="BRAshapewear_sizemarketplace_idATVPDKIKX0DER1.size_system.as3.age_range_description.value.Barn.shapewear_sizemarketplace_idATVPDKIKX0DER1.size_class.Alpha.shapewear_sizemarketplace_idATVPDKIKX0DER1.size">'Dropdown Lists'!$CA$4:$CA$31</definedName>
    <definedName name="BRAshapewear_sizemarketplace_idATVPDKIKX0DER1.size_system.as3.age_range_description.value.Barn.shapewear_sizemarketplace_idATVPDKIKX0DER1.size_class.Alpha.shapewear_sizemarketplace_idATVPDKIKX0DER1.size_to">'Dropdown Lists'!$DU$4:$DU$31</definedName>
    <definedName name="BRAshapewear_sizemarketplace_idATVPDKIKX0DER1.size_system.as3.age_range_description.value.Barn.shapewear_sizemarketplace_idATVPDKIKX0DER1.size_class.CupBand.shapewear_sizemarketplace_idATVPDKIKX0DER1.size">'Dropdown Lists'!$BC$4:$BC$43</definedName>
    <definedName name="BRAshapewear_sizemarketplace_idATVPDKIKX0DER1.size_system.as3.age_range_description.value.Barn.shapewear_sizemarketplace_idATVPDKIKX0DER1.size_class.CupBand.shapewear_sizemarketplace_idATVPDKIKX0DER1.size_to">'Dropdown Lists'!$CW$4:$CW$43</definedName>
    <definedName name="BRAshapewear_sizemarketplace_idATVPDKIKX0DER1.size_system.as3.age_range_description.value.Barn.shapewear_sizemarketplace_idATVPDKIKX0DER1.size_class.Numeric.shapewear_sizemarketplace_idATVPDKIKX0DER1.size">'Dropdown Lists'!$BV$4:$BV$33</definedName>
    <definedName name="BRAshapewear_sizemarketplace_idATVPDKIKX0DER1.size_system.as3.age_range_description.value.Barn.shapewear_sizemarketplace_idATVPDKIKX0DER1.size_class.Numeric.shapewear_sizemarketplace_idATVPDKIKX0DER1.size_to">'Dropdown Lists'!$DP$4:$DP$33</definedName>
    <definedName name="BRAshapewear_sizemarketplace_idATVPDKIKX0DER1.size_system.as3.age_range_description.value.Dladorosłych.shapewear_sizemarketplace_idATVPDKIKX0DER1.size_class.Alpha.shapewear_sizemarketplace_idATVPDKIKX0DER1.size">'Dropdown Lists'!$CA$4:$CA$31</definedName>
    <definedName name="BRAshapewear_sizemarketplace_idATVPDKIKX0DER1.size_system.as3.age_range_description.value.Dladorosłych.shapewear_sizemarketplace_idATVPDKIKX0DER1.size_class.Alpha.shapewear_sizemarketplace_idATVPDKIKX0DER1.size_to">'Dropdown Lists'!$DU$4:$DU$31</definedName>
    <definedName name="BRAshapewear_sizemarketplace_idATVPDKIKX0DER1.size_system.as3.age_range_description.value.Dladorosłych.shapewear_sizemarketplace_idATVPDKIKX0DER1.size_class.CupBand.shapewear_sizemarketplace_idATVPDKIKX0DER1.size">'Dropdown Lists'!$BN$4:$BN$92</definedName>
    <definedName name="BRAshapewear_sizemarketplace_idATVPDKIKX0DER1.size_system.as3.age_range_description.value.Dladorosłych.shapewear_sizemarketplace_idATVPDKIKX0DER1.size_class.CupBand.shapewear_sizemarketplace_idATVPDKIKX0DER1.size_to">'Dropdown Lists'!$DH$4:$DH$92</definedName>
    <definedName name="BRAshapewear_sizemarketplace_idATVPDKIKX0DER1.size_system.as3.age_range_description.value.Dladorosłych.shapewear_sizemarketplace_idATVPDKIKX0DER1.size_class.Numeric.shapewear_sizemarketplace_idATVPDKIKX0DER1.size">'Dropdown Lists'!$CF$4:$CF$65</definedName>
    <definedName name="BRAshapewear_sizemarketplace_idATVPDKIKX0DER1.size_system.as3.age_range_description.value.Dladorosłych.shapewear_sizemarketplace_idATVPDKIKX0DER1.size_class.Numeric.shapewear_sizemarketplace_idATVPDKIKX0DER1.size_to">'Dropdown Lists'!$DZ$4:$DZ$65</definedName>
    <definedName name="BRAshapewear_sizemarketplace_idATVPDKIKX0DER1.size_system.as3.age_range_description.value.Dlanoworodków.shapewear_sizemarketplace_idATVPDKIKX0DER1.size_class.Age.shapewear_sizemarketplace_idATVPDKIKX0DER1.size">'Dropdown Lists'!$AV$4:$AV$12</definedName>
    <definedName name="BRAshapewear_sizemarketplace_idATVPDKIKX0DER1.size_system.as3.age_range_description.value.Dlanoworodków.shapewear_sizemarketplace_idATVPDKIKX0DER1.size_class.Age.shapewear_sizemarketplace_idATVPDKIKX0DER1.size_to">'Dropdown Lists'!$CP$4:$CP$12</definedName>
    <definedName name="BRAshapewear_sizemarketplace_idATVPDKIKX0DER1.size_system.as3.age_range_description.value.Dlanoworodków.shapewear_sizemarketplace_idATVPDKIKX0DER1.size_class.Alpha.shapewear_sizemarketplace_idATVPDKIKX0DER1.size">'Dropdown Lists'!$CA$4:$CA$31</definedName>
    <definedName name="BRAshapewear_sizemarketplace_idATVPDKIKX0DER1.size_system.as3.age_range_description.value.Dlanoworodków.shapewear_sizemarketplace_idATVPDKIKX0DER1.size_class.Alpha.shapewear_sizemarketplace_idATVPDKIKX0DER1.size_to">'Dropdown Lists'!$DU$4:$DU$31</definedName>
    <definedName name="BRAshapewear_sizemarketplace_idATVPDKIKX0DER1.size_system.as3.age_range_description.value.Dlanoworodków.shapewear_sizemarketplace_idATVPDKIKX0DER1.size_class.CupBand.shapewear_sizemarketplace_idATVPDKIKX0DER1.size">'Dropdown Lists'!$AZ$4:$AZ$47</definedName>
    <definedName name="BRAshapewear_sizemarketplace_idATVPDKIKX0DER1.size_system.as3.age_range_description.value.Dlanoworodków.shapewear_sizemarketplace_idATVPDKIKX0DER1.size_class.CupBand.shapewear_sizemarketplace_idATVPDKIKX0DER1.size_to">'Dropdown Lists'!$CT$4:$CT$47</definedName>
    <definedName name="BRAshapewear_sizemarketplace_idATVPDKIKX0DER1.size_system.as3.age_range_description.value.Dlanoworodków.shapewear_sizemarketplace_idATVPDKIKX0DER1.size_class.Numeric.shapewear_sizemarketplace_idATVPDKIKX0DER1.size">'Dropdown Lists'!$BP$4:$BP$20</definedName>
    <definedName name="BRAshapewear_sizemarketplace_idATVPDKIKX0DER1.size_system.as3.age_range_description.value.Dlanoworodków.shapewear_sizemarketplace_idATVPDKIKX0DER1.size_class.Numeric.shapewear_sizemarketplace_idATVPDKIKX0DER1.size_to">'Dropdown Lists'!$DJ$4:$DJ$20</definedName>
    <definedName name="BRAshapewear_sizemarketplace_idATVPDKIKX0DER1.size_system.as3.age_range_description.value.Dziecko.shapewear_sizemarketplace_idATVPDKIKX0DER1.size_class.Age.shapewear_sizemarketplace_idATVPDKIKX0DER1.size">'Dropdown Lists'!$CI$4:$CI$22</definedName>
    <definedName name="BRAshapewear_sizemarketplace_idATVPDKIKX0DER1.size_system.as3.age_range_description.value.Dziecko.shapewear_sizemarketplace_idATVPDKIKX0DER1.size_class.Age.shapewear_sizemarketplace_idATVPDKIKX0DER1.size_to">'Dropdown Lists'!$EC$4:$EC$22</definedName>
    <definedName name="BRAshapewear_sizemarketplace_idATVPDKIKX0DER1.size_system.as3.age_range_description.value.Dziecko.shapewear_sizemarketplace_idATVPDKIKX0DER1.size_class.Alpha.shapewear_sizemarketplace_idATVPDKIKX0DER1.size">'Dropdown Lists'!$CA$4:$CA$31</definedName>
    <definedName name="BRAshapewear_sizemarketplace_idATVPDKIKX0DER1.size_system.as3.age_range_description.value.Dziecko.shapewear_sizemarketplace_idATVPDKIKX0DER1.size_class.Alpha.shapewear_sizemarketplace_idATVPDKIKX0DER1.size_to">'Dropdown Lists'!$DU$4:$DU$31</definedName>
    <definedName name="BRAshapewear_sizemarketplace_idATVPDKIKX0DER1.size_system.as3.age_range_description.value.Dziecko.shapewear_sizemarketplace_idATVPDKIKX0DER1.size_class.CupBand.shapewear_sizemarketplace_idATVPDKIKX0DER1.size">'Dropdown Lists'!$BC$4:$BC$43</definedName>
    <definedName name="BRAshapewear_sizemarketplace_idATVPDKIKX0DER1.size_system.as3.age_range_description.value.Dziecko.shapewear_sizemarketplace_idATVPDKIKX0DER1.size_class.CupBand.shapewear_sizemarketplace_idATVPDKIKX0DER1.size_to">'Dropdown Lists'!$CW$4:$CW$43</definedName>
    <definedName name="BRAshapewear_sizemarketplace_idATVPDKIKX0DER1.size_system.as3.age_range_description.value.Dziecko.shapewear_sizemarketplace_idATVPDKIKX0DER1.size_class.Numeric.shapewear_sizemarketplace_idATVPDKIKX0DER1.size">'Dropdown Lists'!$BV$4:$BV$33</definedName>
    <definedName name="BRAshapewear_sizemarketplace_idATVPDKIKX0DER1.size_system.as3.age_range_description.value.Dziecko.shapewear_sizemarketplace_idATVPDKIKX0DER1.size_class.Numeric.shapewear_sizemarketplace_idATVPDKIKX0DER1.size_to">'Dropdown Lists'!$DP$4:$DP$33</definedName>
    <definedName name="BRAshapewear_sizemarketplace_idATVPDKIKX0DER1.size_system.as3.age_range_description.value.Enfant.shapewear_sizemarketplace_idATVPDKIKX0DER1.size_class.Age.shapewear_sizemarketplace_idATVPDKIKX0DER1.size">'Dropdown Lists'!$CI$4:$CI$22</definedName>
    <definedName name="BRAshapewear_sizemarketplace_idATVPDKIKX0DER1.size_system.as3.age_range_description.value.Enfant.shapewear_sizemarketplace_idATVPDKIKX0DER1.size_class.Age.shapewear_sizemarketplace_idATVPDKIKX0DER1.size_to">'Dropdown Lists'!$EC$4:$EC$22</definedName>
    <definedName name="BRAshapewear_sizemarketplace_idATVPDKIKX0DER1.size_system.as3.age_range_description.value.Enfant.shapewear_sizemarketplace_idATVPDKIKX0DER1.size_class.Alpha.shapewear_sizemarketplace_idATVPDKIKX0DER1.size">'Dropdown Lists'!$CA$4:$CA$31</definedName>
    <definedName name="BRAshapewear_sizemarketplace_idATVPDKIKX0DER1.size_system.as3.age_range_description.value.Enfant.shapewear_sizemarketplace_idATVPDKIKX0DER1.size_class.Alpha.shapewear_sizemarketplace_idATVPDKIKX0DER1.size_to">'Dropdown Lists'!$DU$4:$DU$31</definedName>
    <definedName name="BRAshapewear_sizemarketplace_idATVPDKIKX0DER1.size_system.as3.age_range_description.value.Erwachsener.shapewear_sizemarketplace_idATVPDKIKX0DER1.size_class.Alpha.shapewear_sizemarketplace_idATVPDKIKX0DER1.size">'Dropdown Lists'!$CA$4:$CA$31</definedName>
    <definedName name="BRAshapewear_sizemarketplace_idATVPDKIKX0DER1.size_system.as3.age_range_description.value.Erwachsener.shapewear_sizemarketplace_idATVPDKIKX0DER1.size_class.Alpha.shapewear_sizemarketplace_idATVPDKIKX0DER1.size_to">'Dropdown Lists'!$DU$4:$DU$31</definedName>
    <definedName name="BRAshapewear_sizemarketplace_idATVPDKIKX0DER1.size_system.as3.age_range_description.value.Erwachsener.shapewear_sizemarketplace_idATVPDKIKX0DER1.size_class.CupBand.shapewear_sizemarketplace_idATVPDKIKX0DER1.size">'Dropdown Lists'!$BN$4:$BN$92</definedName>
    <definedName name="BRAshapewear_sizemarketplace_idATVPDKIKX0DER1.size_system.as3.age_range_description.value.Erwachsener.shapewear_sizemarketplace_idATVPDKIKX0DER1.size_class.CupBand.shapewear_sizemarketplace_idATVPDKIKX0DER1.size_to">'Dropdown Lists'!$DH$4:$DH$92</definedName>
    <definedName name="BRAshapewear_sizemarketplace_idATVPDKIKX0DER1.size_system.as3.age_range_description.value.Erwachsener.shapewear_sizemarketplace_idATVPDKIKX0DER1.size_class.Numeric.shapewear_sizemarketplace_idATVPDKIKX0DER1.size">'Dropdown Lists'!$CF$4:$CF$65</definedName>
    <definedName name="BRAshapewear_sizemarketplace_idATVPDKIKX0DER1.size_system.as3.age_range_description.value.Erwachsener.shapewear_sizemarketplace_idATVPDKIKX0DER1.size_class.Numeric.shapewear_sizemarketplace_idATVPDKIKX0DER1.size_to">'Dropdown Lists'!$DZ$4:$DZ$65</definedName>
    <definedName name="BRAshapewear_sizemarketplace_idATVPDKIKX0DER1.size_system.as3.age_range_description.value.Infant.shapewear_sizemarketplace_idATVPDKIKX0DER1.size_class.Age.shapewear_sizemarketplace_idATVPDKIKX0DER1.size">'Dropdown Lists'!$AV$4:$AV$12</definedName>
    <definedName name="BRAshapewear_sizemarketplace_idATVPDKIKX0DER1.size_system.as3.age_range_description.value.Infant.shapewear_sizemarketplace_idATVPDKIKX0DER1.size_class.Age.shapewear_sizemarketplace_idATVPDKIKX0DER1.size_to">'Dropdown Lists'!$CP$4:$CP$12</definedName>
    <definedName name="BRAshapewear_sizemarketplace_idATVPDKIKX0DER1.size_system.as3.age_range_description.value.Infant.shapewear_sizemarketplace_idATVPDKIKX0DER1.size_class.Alpha.shapewear_sizemarketplace_idATVPDKIKX0DER1.size">'Dropdown Lists'!$CA$4:$CA$31</definedName>
    <definedName name="BRAshapewear_sizemarketplace_idATVPDKIKX0DER1.size_system.as3.age_range_description.value.Infant.shapewear_sizemarketplace_idATVPDKIKX0DER1.size_class.Alpha.shapewear_sizemarketplace_idATVPDKIKX0DER1.size_to">'Dropdown Lists'!$DU$4:$DU$31</definedName>
    <definedName name="BRAshapewear_sizemarketplace_idATVPDKIKX0DER1.size_system.as3.age_range_description.value.Infant.shapewear_sizemarketplace_idATVPDKIKX0DER1.size_class.CupBand.shapewear_sizemarketplace_idATVPDKIKX0DER1.size">'Dropdown Lists'!$AZ$4:$AZ$47</definedName>
    <definedName name="BRAshapewear_sizemarketplace_idATVPDKIKX0DER1.size_system.as3.age_range_description.value.Infant.shapewear_sizemarketplace_idATVPDKIKX0DER1.size_class.CupBand.shapewear_sizemarketplace_idATVPDKIKX0DER1.size_to">'Dropdown Lists'!$CT$4:$CT$47</definedName>
    <definedName name="BRAshapewear_sizemarketplace_idATVPDKIKX0DER1.size_system.as3.age_range_description.value.Infant.shapewear_sizemarketplace_idATVPDKIKX0DER1.size_class.Numeric.shapewear_sizemarketplace_idATVPDKIKX0DER1.size">'Dropdown Lists'!$BP$4:$BP$20</definedName>
    <definedName name="BRAshapewear_sizemarketplace_idATVPDKIKX0DER1.size_system.as3.age_range_description.value.Infant.shapewear_sizemarketplace_idATVPDKIKX0DER1.size_class.Numeric.shapewear_sizemarketplace_idATVPDKIKX0DER1.size_to">'Dropdown Lists'!$DJ$4:$DJ$20</definedName>
    <definedName name="BRAshapewear_sizemarketplace_idATVPDKIKX0DER1.size_system.as3.age_range_description.value.Infante.shapewear_sizemarketplace_idATVPDKIKX0DER1.size_class.Age.shapewear_sizemarketplace_idATVPDKIKX0DER1.size">'Dropdown Lists'!$AV$4:$AV$12</definedName>
    <definedName name="BRAshapewear_sizemarketplace_idATVPDKIKX0DER1.size_system.as3.age_range_description.value.Infante.shapewear_sizemarketplace_idATVPDKIKX0DER1.size_class.Age.shapewear_sizemarketplace_idATVPDKIKX0DER1.size_to">'Dropdown Lists'!$CP$4:$CP$12</definedName>
    <definedName name="BRAshapewear_sizemarketplace_idATVPDKIKX0DER1.size_system.as3.age_range_description.value.Infante.shapewear_sizemarketplace_idATVPDKIKX0DER1.size_class.Alpha.shapewear_sizemarketplace_idATVPDKIKX0DER1.size">'Dropdown Lists'!$CA$4:$CA$31</definedName>
    <definedName name="BRAshapewear_sizemarketplace_idATVPDKIKX0DER1.size_system.as3.age_range_description.value.Infante.shapewear_sizemarketplace_idATVPDKIKX0DER1.size_class.Alpha.shapewear_sizemarketplace_idATVPDKIKX0DER1.size_to">'Dropdown Lists'!$DU$4:$DU$31</definedName>
    <definedName name="BRAshapewear_sizemarketplace_idATVPDKIKX0DER1.size_system.as3.age_range_description.value.Kid.shapewear_sizemarketplace_idATVPDKIKX0DER1.size_class.Age.shapewear_sizemarketplace_idATVPDKIKX0DER1.size">'Dropdown Lists'!$CI$4:$CI$22</definedName>
    <definedName name="BRAshapewear_sizemarketplace_idATVPDKIKX0DER1.size_system.as3.age_range_description.value.Kid.shapewear_sizemarketplace_idATVPDKIKX0DER1.size_class.Age.shapewear_sizemarketplace_idATVPDKIKX0DER1.size_to">'Dropdown Lists'!$EC$4:$EC$22</definedName>
    <definedName name="BRAshapewear_sizemarketplace_idATVPDKIKX0DER1.size_system.as3.age_range_description.value.Kid.shapewear_sizemarketplace_idATVPDKIKX0DER1.size_class.Alpha.shapewear_sizemarketplace_idATVPDKIKX0DER1.size">'Dropdown Lists'!$CA$4:$CA$31</definedName>
    <definedName name="BRAshapewear_sizemarketplace_idATVPDKIKX0DER1.size_system.as3.age_range_description.value.Kid.shapewear_sizemarketplace_idATVPDKIKX0DER1.size_class.Alpha.shapewear_sizemarketplace_idATVPDKIKX0DER1.size_to">'Dropdown Lists'!$DU$4:$DU$31</definedName>
    <definedName name="BRAshapewear_sizemarketplace_idATVPDKIKX0DER1.size_system.as3.age_range_description.value.Kid.shapewear_sizemarketplace_idATVPDKIKX0DER1.size_class.CupBand.shapewear_sizemarketplace_idATVPDKIKX0DER1.size">'Dropdown Lists'!$BC$4:$BC$43</definedName>
    <definedName name="BRAshapewear_sizemarketplace_idATVPDKIKX0DER1.size_system.as3.age_range_description.value.Kid.shapewear_sizemarketplace_idATVPDKIKX0DER1.size_class.CupBand.shapewear_sizemarketplace_idATVPDKIKX0DER1.size_to">'Dropdown Lists'!$CW$4:$CW$43</definedName>
    <definedName name="BRAshapewear_sizemarketplace_idATVPDKIKX0DER1.size_system.as3.age_range_description.value.Kid.shapewear_sizemarketplace_idATVPDKIKX0DER1.size_class.Numeric.shapewear_sizemarketplace_idATVPDKIKX0DER1.size">'Dropdown Lists'!$BV$4:$BV$33</definedName>
    <definedName name="BRAshapewear_sizemarketplace_idATVPDKIKX0DER1.size_system.as3.age_range_description.value.Kid.shapewear_sizemarketplace_idATVPDKIKX0DER1.size_class.Numeric.shapewear_sizemarketplace_idATVPDKIKX0DER1.size_to">'Dropdown Lists'!$DP$4:$DP$33</definedName>
    <definedName name="BRAshapewear_sizemarketplace_idATVPDKIKX0DER1.size_system.as3.age_range_description.value.Kind.shapewear_sizemarketplace_idATVPDKIKX0DER1.size_class.Age.shapewear_sizemarketplace_idATVPDKIKX0DER1.size">'Dropdown Lists'!$CI$4:$CI$22</definedName>
    <definedName name="BRAshapewear_sizemarketplace_idATVPDKIKX0DER1.size_system.as3.age_range_description.value.Kind.shapewear_sizemarketplace_idATVPDKIKX0DER1.size_class.Age.shapewear_sizemarketplace_idATVPDKIKX0DER1.size_to">'Dropdown Lists'!$EC$4:$EC$22</definedName>
    <definedName name="BRAshapewear_sizemarketplace_idATVPDKIKX0DER1.size_system.as3.age_range_description.value.Kind.shapewear_sizemarketplace_idATVPDKIKX0DER1.size_class.Alpha.shapewear_sizemarketplace_idATVPDKIKX0DER1.size">'Dropdown Lists'!$CA$4:$CA$31</definedName>
    <definedName name="BRAshapewear_sizemarketplace_idATVPDKIKX0DER1.size_system.as3.age_range_description.value.Kind.shapewear_sizemarketplace_idATVPDKIKX0DER1.size_class.Alpha.shapewear_sizemarketplace_idATVPDKIKX0DER1.size_to">'Dropdown Lists'!$DU$4:$DU$31</definedName>
    <definedName name="BRAshapewear_sizemarketplace_idATVPDKIKX0DER1.size_system.as3.age_range_description.value.Kind.shapewear_sizemarketplace_idATVPDKIKX0DER1.size_class.CupBand.shapewear_sizemarketplace_idATVPDKIKX0DER1.size">'Dropdown Lists'!$BC$4:$BC$43</definedName>
    <definedName name="BRAshapewear_sizemarketplace_idATVPDKIKX0DER1.size_system.as3.age_range_description.value.Kind.shapewear_sizemarketplace_idATVPDKIKX0DER1.size_class.CupBand.shapewear_sizemarketplace_idATVPDKIKX0DER1.size_to">'Dropdown Lists'!$CW$4:$CW$43</definedName>
    <definedName name="BRAshapewear_sizemarketplace_idATVPDKIKX0DER1.size_system.as3.age_range_description.value.Kind.shapewear_sizemarketplace_idATVPDKIKX0DER1.size_class.Numeric.shapewear_sizemarketplace_idATVPDKIKX0DER1.size">'Dropdown Lists'!$BV$4:$BV$33</definedName>
    <definedName name="BRAshapewear_sizemarketplace_idATVPDKIKX0DER1.size_system.as3.age_range_description.value.Kind.shapewear_sizemarketplace_idATVPDKIKX0DER1.size_class.Numeric.shapewear_sizemarketplace_idATVPDKIKX0DER1.size_to">'Dropdown Lists'!$DP$4:$DP$33</definedName>
    <definedName name="BRAshapewear_sizemarketplace_idATVPDKIKX0DER1.size_system.as3.age_range_description.value.Kleinkind.shapewear_sizemarketplace_idATVPDKIKX0DER1.size_class.Age.shapewear_sizemarketplace_idATVPDKIKX0DER1.size">'Dropdown Lists'!$CD$4:$CD$14</definedName>
    <definedName name="BRAshapewear_sizemarketplace_idATVPDKIKX0DER1.size_system.as3.age_range_description.value.Kleinkind.shapewear_sizemarketplace_idATVPDKIKX0DER1.size_class.Age.shapewear_sizemarketplace_idATVPDKIKX0DER1.size_to">'Dropdown Lists'!$DX$4:$DX$14</definedName>
    <definedName name="BRAshapewear_sizemarketplace_idATVPDKIKX0DER1.size_system.as3.age_range_description.value.Kleinkind.shapewear_sizemarketplace_idATVPDKIKX0DER1.size_class.Alpha.shapewear_sizemarketplace_idATVPDKIKX0DER1.size">'Dropdown Lists'!$CA$4:$CA$31</definedName>
    <definedName name="BRAshapewear_sizemarketplace_idATVPDKIKX0DER1.size_system.as3.age_range_description.value.Kleinkind.shapewear_sizemarketplace_idATVPDKIKX0DER1.size_class.Alpha.shapewear_sizemarketplace_idATVPDKIKX0DER1.size_to">'Dropdown Lists'!$DU$4:$DU$31</definedName>
    <definedName name="BRAshapewear_sizemarketplace_idATVPDKIKX0DER1.size_system.as3.age_range_description.value.Kleinkind.shapewear_sizemarketplace_idATVPDKIKX0DER1.size_class.CupBand.shapewear_sizemarketplace_idATVPDKIKX0DER1.size">'Dropdown Lists'!$AZ$4:$AZ$47</definedName>
    <definedName name="BRAshapewear_sizemarketplace_idATVPDKIKX0DER1.size_system.as3.age_range_description.value.Kleinkind.shapewear_sizemarketplace_idATVPDKIKX0DER1.size_class.CupBand.shapewear_sizemarketplace_idATVPDKIKX0DER1.size_to">'Dropdown Lists'!$CT$4:$CT$47</definedName>
    <definedName name="BRAshapewear_sizemarketplace_idATVPDKIKX0DER1.size_system.as3.age_range_description.value.Kleinkind.shapewear_sizemarketplace_idATVPDKIKX0DER1.size_class.Numeric.shapewear_sizemarketplace_idATVPDKIKX0DER1.size">'Dropdown Lists'!$BP$4:$BP$20</definedName>
    <definedName name="BRAshapewear_sizemarketplace_idATVPDKIKX0DER1.size_system.as3.age_range_description.value.Kleinkind.shapewear_sizemarketplace_idATVPDKIKX0DER1.size_class.Numeric.shapewear_sizemarketplace_idATVPDKIKX0DER1.size_to">'Dropdown Lists'!$DJ$4:$DJ$20</definedName>
    <definedName name="BRAshapewear_sizemarketplace_idATVPDKIKX0DER1.size_system.as3.age_range_description.value.Kleuter.shapewear_sizemarketplace_idATVPDKIKX0DER1.size_class.Age.shapewear_sizemarketplace_idATVPDKIKX0DER1.size">'Dropdown Lists'!$AV$4:$AV$12</definedName>
    <definedName name="BRAshapewear_sizemarketplace_idATVPDKIKX0DER1.size_system.as3.age_range_description.value.Kleuter.shapewear_sizemarketplace_idATVPDKIKX0DER1.size_class.Age.shapewear_sizemarketplace_idATVPDKIKX0DER1.size_to">'Dropdown Lists'!$CP$4:$CP$12</definedName>
    <definedName name="BRAshapewear_sizemarketplace_idATVPDKIKX0DER1.size_system.as3.age_range_description.value.Kleuter.shapewear_sizemarketplace_idATVPDKIKX0DER1.size_class.Alpha.shapewear_sizemarketplace_idATVPDKIKX0DER1.size">'Dropdown Lists'!$CA$4:$CA$31</definedName>
    <definedName name="BRAshapewear_sizemarketplace_idATVPDKIKX0DER1.size_system.as3.age_range_description.value.Kleuter.shapewear_sizemarketplace_idATVPDKIKX0DER1.size_class.Alpha.shapewear_sizemarketplace_idATVPDKIKX0DER1.size_to">'Dropdown Lists'!$DU$4:$DU$31</definedName>
    <definedName name="BRAshapewear_sizemarketplace_idATVPDKIKX0DER1.size_system.as3.age_range_description.value.Kleuter.shapewear_sizemarketplace_idATVPDKIKX0DER1.size_class.CupBand.shapewear_sizemarketplace_idATVPDKIKX0DER1.size">'Dropdown Lists'!$AZ$4:$AZ$47</definedName>
    <definedName name="BRAshapewear_sizemarketplace_idATVPDKIKX0DER1.size_system.as3.age_range_description.value.Kleuter.shapewear_sizemarketplace_idATVPDKIKX0DER1.size_class.CupBand.shapewear_sizemarketplace_idATVPDKIKX0DER1.size_to">'Dropdown Lists'!$CT$4:$CT$47</definedName>
    <definedName name="BRAshapewear_sizemarketplace_idATVPDKIKX0DER1.size_system.as3.age_range_description.value.Kleuter.shapewear_sizemarketplace_idATVPDKIKX0DER1.size_class.Numeric.shapewear_sizemarketplace_idATVPDKIKX0DER1.size">'Dropdown Lists'!$BP$4:$BP$20</definedName>
    <definedName name="BRAshapewear_sizemarketplace_idATVPDKIKX0DER1.size_system.as3.age_range_description.value.Kleuter.shapewear_sizemarketplace_idATVPDKIKX0DER1.size_class.Numeric.shapewear_sizemarketplace_idATVPDKIKX0DER1.size_to">'Dropdown Lists'!$DJ$4:$DJ$20</definedName>
    <definedName name="BRAshapewear_sizemarketplace_idATVPDKIKX0DER1.size_system.as3.age_range_description.value.Maluch.shapewear_sizemarketplace_idATVPDKIKX0DER1.size_class.Age.shapewear_sizemarketplace_idATVPDKIKX0DER1.size">'Dropdown Lists'!$CD$4:$CD$14</definedName>
    <definedName name="BRAshapewear_sizemarketplace_idATVPDKIKX0DER1.size_system.as3.age_range_description.value.Maluch.shapewear_sizemarketplace_idATVPDKIKX0DER1.size_class.Age.shapewear_sizemarketplace_idATVPDKIKX0DER1.size_to">'Dropdown Lists'!$DX$4:$DX$14</definedName>
    <definedName name="BRAshapewear_sizemarketplace_idATVPDKIKX0DER1.size_system.as3.age_range_description.value.Maluch.shapewear_sizemarketplace_idATVPDKIKX0DER1.size_class.Alpha.shapewear_sizemarketplace_idATVPDKIKX0DER1.size">'Dropdown Lists'!$CA$4:$CA$31</definedName>
    <definedName name="BRAshapewear_sizemarketplace_idATVPDKIKX0DER1.size_system.as3.age_range_description.value.Maluch.shapewear_sizemarketplace_idATVPDKIKX0DER1.size_class.Alpha.shapewear_sizemarketplace_idATVPDKIKX0DER1.size_to">'Dropdown Lists'!$DU$4:$DU$31</definedName>
    <definedName name="BRAshapewear_sizemarketplace_idATVPDKIKX0DER1.size_system.as3.age_range_description.value.Maluch.shapewear_sizemarketplace_idATVPDKIKX0DER1.size_class.CupBand.shapewear_sizemarketplace_idATVPDKIKX0DER1.size">'Dropdown Lists'!$AZ$4:$AZ$47</definedName>
    <definedName name="BRAshapewear_sizemarketplace_idATVPDKIKX0DER1.size_system.as3.age_range_description.value.Maluch.shapewear_sizemarketplace_idATVPDKIKX0DER1.size_class.CupBand.shapewear_sizemarketplace_idATVPDKIKX0DER1.size_to">'Dropdown Lists'!$CT$4:$CT$47</definedName>
    <definedName name="BRAshapewear_sizemarketplace_idATVPDKIKX0DER1.size_system.as3.age_range_description.value.Maluch.shapewear_sizemarketplace_idATVPDKIKX0DER1.size_class.Numeric.shapewear_sizemarketplace_idATVPDKIKX0DER1.size">'Dropdown Lists'!$BP$4:$BP$20</definedName>
    <definedName name="BRAshapewear_sizemarketplace_idATVPDKIKX0DER1.size_system.as3.age_range_description.value.Maluch.shapewear_sizemarketplace_idATVPDKIKX0DER1.size_class.Numeric.shapewear_sizemarketplace_idATVPDKIKX0DER1.size_to">'Dropdown Lists'!$DJ$4:$DJ$20</definedName>
    <definedName name="BRAshapewear_sizemarketplace_idATVPDKIKX0DER1.size_system.as3.age_range_description.value.Neonato.shapewear_sizemarketplace_idATVPDKIKX0DER1.size_class.Age.shapewear_sizemarketplace_idATVPDKIKX0DER1.size">'Dropdown Lists'!$AV$4:$AV$12</definedName>
    <definedName name="BRAshapewear_sizemarketplace_idATVPDKIKX0DER1.size_system.as3.age_range_description.value.Neonato.shapewear_sizemarketplace_idATVPDKIKX0DER1.size_class.Age.shapewear_sizemarketplace_idATVPDKIKX0DER1.size_to">'Dropdown Lists'!$CP$4:$CP$12</definedName>
    <definedName name="BRAshapewear_sizemarketplace_idATVPDKIKX0DER1.size_system.as3.age_range_description.value.Neonato.shapewear_sizemarketplace_idATVPDKIKX0DER1.size_class.Alpha.shapewear_sizemarketplace_idATVPDKIKX0DER1.size">'Dropdown Lists'!$CA$4:$CA$31</definedName>
    <definedName name="BRAshapewear_sizemarketplace_idATVPDKIKX0DER1.size_system.as3.age_range_description.value.Neonato.shapewear_sizemarketplace_idATVPDKIKX0DER1.size_class.Alpha.shapewear_sizemarketplace_idATVPDKIKX0DER1.size_to">'Dropdown Lists'!$DU$4:$DU$31</definedName>
    <definedName name="BRAshapewear_sizemarketplace_idATVPDKIKX0DER1.size_system.as3.age_range_description.value.Niño.shapewear_sizemarketplace_idATVPDKIKX0DER1.size_class.Age.shapewear_sizemarketplace_idATVPDKIKX0DER1.size">'Dropdown Lists'!$CI$4:$CI$22</definedName>
    <definedName name="BRAshapewear_sizemarketplace_idATVPDKIKX0DER1.size_system.as3.age_range_description.value.Niño.shapewear_sizemarketplace_idATVPDKIKX0DER1.size_class.Age.shapewear_sizemarketplace_idATVPDKIKX0DER1.size_to">'Dropdown Lists'!$EC$4:$EC$22</definedName>
    <definedName name="BRAshapewear_sizemarketplace_idATVPDKIKX0DER1.size_system.as3.age_range_description.value.Niño.shapewear_sizemarketplace_idATVPDKIKX0DER1.size_class.Alpha.shapewear_sizemarketplace_idATVPDKIKX0DER1.size">'Dropdown Lists'!$CA$4:$CA$31</definedName>
    <definedName name="BRAshapewear_sizemarketplace_idATVPDKIKX0DER1.size_system.as3.age_range_description.value.Niño.shapewear_sizemarketplace_idATVPDKIKX0DER1.size_class.Alpha.shapewear_sizemarketplace_idATVPDKIKX0DER1.size_to">'Dropdown Lists'!$DU$4:$DU$31</definedName>
    <definedName name="BRAshapewear_sizemarketplace_idATVPDKIKX0DER1.size_system.as3.age_range_description.value.Niñospequeños.shapewear_sizemarketplace_idATVPDKIKX0DER1.size_class.Age.shapewear_sizemarketplace_idATVPDKIKX0DER1.size">'Dropdown Lists'!$CD$4:$CD$14</definedName>
    <definedName name="BRAshapewear_sizemarketplace_idATVPDKIKX0DER1.size_system.as3.age_range_description.value.Niñospequeños.shapewear_sizemarketplace_idATVPDKIKX0DER1.size_class.Age.shapewear_sizemarketplace_idATVPDKIKX0DER1.size_to">'Dropdown Lists'!$DX$4:$DX$14</definedName>
    <definedName name="BRAshapewear_sizemarketplace_idATVPDKIKX0DER1.size_system.as3.age_range_description.value.Niñospequeños.shapewear_sizemarketplace_idATVPDKIKX0DER1.size_class.Alpha.shapewear_sizemarketplace_idATVPDKIKX0DER1.size">'Dropdown Lists'!$CA$4:$CA$31</definedName>
    <definedName name="BRAshapewear_sizemarketplace_idATVPDKIKX0DER1.size_system.as3.age_range_description.value.Niñospequeños.shapewear_sizemarketplace_idATVPDKIKX0DER1.size_class.Alpha.shapewear_sizemarketplace_idATVPDKIKX0DER1.size_to">'Dropdown Lists'!$DU$4:$DU$31</definedName>
    <definedName name="BRAshapewear_sizemarketplace_idATVPDKIKX0DER1.size_system.as3.age_range_description.value.Nourrisson.shapewear_sizemarketplace_idATVPDKIKX0DER1.size_class.Age.shapewear_sizemarketplace_idATVPDKIKX0DER1.size">'Dropdown Lists'!$AV$4:$AV$12</definedName>
    <definedName name="BRAshapewear_sizemarketplace_idATVPDKIKX0DER1.size_system.as3.age_range_description.value.Nourrisson.shapewear_sizemarketplace_idATVPDKIKX0DER1.size_class.Age.shapewear_sizemarketplace_idATVPDKIKX0DER1.size_to">'Dropdown Lists'!$CP$4:$CP$12</definedName>
    <definedName name="BRAshapewear_sizemarketplace_idATVPDKIKX0DER1.size_system.as3.age_range_description.value.Nourrisson.shapewear_sizemarketplace_idATVPDKIKX0DER1.size_class.Alpha.shapewear_sizemarketplace_idATVPDKIKX0DER1.size">'Dropdown Lists'!$CA$4:$CA$31</definedName>
    <definedName name="BRAshapewear_sizemarketplace_idATVPDKIKX0DER1.size_system.as3.age_range_description.value.Nourrisson.shapewear_sizemarketplace_idATVPDKIKX0DER1.size_class.Alpha.shapewear_sizemarketplace_idATVPDKIKX0DER1.size_to">'Dropdown Lists'!$DU$4:$DU$31</definedName>
    <definedName name="BRAshapewear_sizemarketplace_idATVPDKIKX0DER1.size_system.as3.age_range_description.value.Peuter.shapewear_sizemarketplace_idATVPDKIKX0DER1.size_class.Age.shapewear_sizemarketplace_idATVPDKIKX0DER1.size">'Dropdown Lists'!$CD$4:$CD$14</definedName>
    <definedName name="BRAshapewear_sizemarketplace_idATVPDKIKX0DER1.size_system.as3.age_range_description.value.Peuter.shapewear_sizemarketplace_idATVPDKIKX0DER1.size_class.Age.shapewear_sizemarketplace_idATVPDKIKX0DER1.size_to">'Dropdown Lists'!$DX$4:$DX$14</definedName>
    <definedName name="BRAshapewear_sizemarketplace_idATVPDKIKX0DER1.size_system.as3.age_range_description.value.Peuter.shapewear_sizemarketplace_idATVPDKIKX0DER1.size_class.Alpha.shapewear_sizemarketplace_idATVPDKIKX0DER1.size">'Dropdown Lists'!$CA$4:$CA$31</definedName>
    <definedName name="BRAshapewear_sizemarketplace_idATVPDKIKX0DER1.size_system.as3.age_range_description.value.Peuter.shapewear_sizemarketplace_idATVPDKIKX0DER1.size_class.Alpha.shapewear_sizemarketplace_idATVPDKIKX0DER1.size_to">'Dropdown Lists'!$DU$4:$DU$31</definedName>
    <definedName name="BRAshapewear_sizemarketplace_idATVPDKIKX0DER1.size_system.as3.age_range_description.value.Peuter.shapewear_sizemarketplace_idATVPDKIKX0DER1.size_class.CupBand.shapewear_sizemarketplace_idATVPDKIKX0DER1.size">'Dropdown Lists'!$AZ$4:$AZ$47</definedName>
    <definedName name="BRAshapewear_sizemarketplace_idATVPDKIKX0DER1.size_system.as3.age_range_description.value.Peuter.shapewear_sizemarketplace_idATVPDKIKX0DER1.size_class.CupBand.shapewear_sizemarketplace_idATVPDKIKX0DER1.size_to">'Dropdown Lists'!$CT$4:$CT$47</definedName>
    <definedName name="BRAshapewear_sizemarketplace_idATVPDKIKX0DER1.size_system.as3.age_range_description.value.Peuter.shapewear_sizemarketplace_idATVPDKIKX0DER1.size_class.Numeric.shapewear_sizemarketplace_idATVPDKIKX0DER1.size">'Dropdown Lists'!$BP$4:$BP$20</definedName>
    <definedName name="BRAshapewear_sizemarketplace_idATVPDKIKX0DER1.size_system.as3.age_range_description.value.Peuter.shapewear_sizemarketplace_idATVPDKIKX0DER1.size_class.Numeric.shapewear_sizemarketplace_idATVPDKIKX0DER1.size_to">'Dropdown Lists'!$DJ$4:$DJ$20</definedName>
    <definedName name="BRAshapewear_sizemarketplace_idATVPDKIKX0DER1.size_system.as3.age_range_description.value.Ragazzo.shapewear_sizemarketplace_idATVPDKIKX0DER1.size_class.Age.shapewear_sizemarketplace_idATVPDKIKX0DER1.size">'Dropdown Lists'!$CI$4:$CI$22</definedName>
    <definedName name="BRAshapewear_sizemarketplace_idATVPDKIKX0DER1.size_system.as3.age_range_description.value.Ragazzo.shapewear_sizemarketplace_idATVPDKIKX0DER1.size_class.Age.shapewear_sizemarketplace_idATVPDKIKX0DER1.size_to">'Dropdown Lists'!$EC$4:$EC$22</definedName>
    <definedName name="BRAshapewear_sizemarketplace_idATVPDKIKX0DER1.size_system.as3.age_range_description.value.Ragazzo.shapewear_sizemarketplace_idATVPDKIKX0DER1.size_class.Alpha.shapewear_sizemarketplace_idATVPDKIKX0DER1.size">'Dropdown Lists'!$CA$4:$CA$31</definedName>
    <definedName name="BRAshapewear_sizemarketplace_idATVPDKIKX0DER1.size_system.as3.age_range_description.value.Ragazzo.shapewear_sizemarketplace_idATVPDKIKX0DER1.size_class.Alpha.shapewear_sizemarketplace_idATVPDKIKX0DER1.size_to">'Dropdown Lists'!$DU$4:$DU$31</definedName>
    <definedName name="BRAshapewear_sizemarketplace_idATVPDKIKX0DER1.size_system.as3.age_range_description.value.Småbarn.shapewear_sizemarketplace_idATVPDKIKX0DER1.size_class.Age.shapewear_sizemarketplace_idATVPDKIKX0DER1.size">'Dropdown Lists'!$CD$4:$CD$14</definedName>
    <definedName name="BRAshapewear_sizemarketplace_idATVPDKIKX0DER1.size_system.as3.age_range_description.value.Småbarn.shapewear_sizemarketplace_idATVPDKIKX0DER1.size_class.Age.shapewear_sizemarketplace_idATVPDKIKX0DER1.size_to">'Dropdown Lists'!$DX$4:$DX$14</definedName>
    <definedName name="BRAshapewear_sizemarketplace_idATVPDKIKX0DER1.size_system.as3.age_range_description.value.Småbarn.shapewear_sizemarketplace_idATVPDKIKX0DER1.size_class.Alpha.shapewear_sizemarketplace_idATVPDKIKX0DER1.size">'Dropdown Lists'!$CA$4:$CA$31</definedName>
    <definedName name="BRAshapewear_sizemarketplace_idATVPDKIKX0DER1.size_system.as3.age_range_description.value.Småbarn.shapewear_sizemarketplace_idATVPDKIKX0DER1.size_class.Alpha.shapewear_sizemarketplace_idATVPDKIKX0DER1.size_to">'Dropdown Lists'!$DU$4:$DU$31</definedName>
    <definedName name="BRAshapewear_sizemarketplace_idATVPDKIKX0DER1.size_system.as3.age_range_description.value.Småbarn.shapewear_sizemarketplace_idATVPDKIKX0DER1.size_class.CupBand.shapewear_sizemarketplace_idATVPDKIKX0DER1.size">'Dropdown Lists'!$AZ$4:$AZ$47</definedName>
    <definedName name="BRAshapewear_sizemarketplace_idATVPDKIKX0DER1.size_system.as3.age_range_description.value.Småbarn.shapewear_sizemarketplace_idATVPDKIKX0DER1.size_class.CupBand.shapewear_sizemarketplace_idATVPDKIKX0DER1.size_to">'Dropdown Lists'!$CT$4:$CT$47</definedName>
    <definedName name="BRAshapewear_sizemarketplace_idATVPDKIKX0DER1.size_system.as3.age_range_description.value.Småbarn.shapewear_sizemarketplace_idATVPDKIKX0DER1.size_class.Numeric.shapewear_sizemarketplace_idATVPDKIKX0DER1.size">'Dropdown Lists'!$BP$4:$BP$20</definedName>
    <definedName name="BRAshapewear_sizemarketplace_idATVPDKIKX0DER1.size_system.as3.age_range_description.value.Småbarn.shapewear_sizemarketplace_idATVPDKIKX0DER1.size_class.Numeric.shapewear_sizemarketplace_idATVPDKIKX0DER1.size_to">'Dropdown Lists'!$DJ$4:$DJ$20</definedName>
    <definedName name="BRAshapewear_sizemarketplace_idATVPDKIKX0DER1.size_system.as3.age_range_description.value.Spädbarn.shapewear_sizemarketplace_idATVPDKIKX0DER1.size_class.Age.shapewear_sizemarketplace_idATVPDKIKX0DER1.size">'Dropdown Lists'!$AV$4:$AV$12</definedName>
    <definedName name="BRAshapewear_sizemarketplace_idATVPDKIKX0DER1.size_system.as3.age_range_description.value.Spädbarn.shapewear_sizemarketplace_idATVPDKIKX0DER1.size_class.Age.shapewear_sizemarketplace_idATVPDKIKX0DER1.size_to">'Dropdown Lists'!$CP$4:$CP$12</definedName>
    <definedName name="BRAshapewear_sizemarketplace_idATVPDKIKX0DER1.size_system.as3.age_range_description.value.Spädbarn.shapewear_sizemarketplace_idATVPDKIKX0DER1.size_class.Alpha.shapewear_sizemarketplace_idATVPDKIKX0DER1.size">'Dropdown Lists'!$CA$4:$CA$31</definedName>
    <definedName name="BRAshapewear_sizemarketplace_idATVPDKIKX0DER1.size_system.as3.age_range_description.value.Spädbarn.shapewear_sizemarketplace_idATVPDKIKX0DER1.size_class.Alpha.shapewear_sizemarketplace_idATVPDKIKX0DER1.size_to">'Dropdown Lists'!$DU$4:$DU$31</definedName>
    <definedName name="BRAshapewear_sizemarketplace_idATVPDKIKX0DER1.size_system.as3.age_range_description.value.Spädbarn.shapewear_sizemarketplace_idATVPDKIKX0DER1.size_class.CupBand.shapewear_sizemarketplace_idATVPDKIKX0DER1.size">'Dropdown Lists'!$AZ$4:$AZ$47</definedName>
    <definedName name="BRAshapewear_sizemarketplace_idATVPDKIKX0DER1.size_system.as3.age_range_description.value.Spädbarn.shapewear_sizemarketplace_idATVPDKIKX0DER1.size_class.CupBand.shapewear_sizemarketplace_idATVPDKIKX0DER1.size_to">'Dropdown Lists'!$CT$4:$CT$47</definedName>
    <definedName name="BRAshapewear_sizemarketplace_idATVPDKIKX0DER1.size_system.as3.age_range_description.value.Spädbarn.shapewear_sizemarketplace_idATVPDKIKX0DER1.size_class.Numeric.shapewear_sizemarketplace_idATVPDKIKX0DER1.size">'Dropdown Lists'!$BP$4:$BP$20</definedName>
    <definedName name="BRAshapewear_sizemarketplace_idATVPDKIKX0DER1.size_system.as3.age_range_description.value.Spädbarn.shapewear_sizemarketplace_idATVPDKIKX0DER1.size_class.Numeric.shapewear_sizemarketplace_idATVPDKIKX0DER1.size_to">'Dropdown Lists'!$DJ$4:$DJ$20</definedName>
    <definedName name="BRAshapewear_sizemarketplace_idATVPDKIKX0DER1.size_system.as3.age_range_description.value.Toddler.shapewear_sizemarketplace_idATVPDKIKX0DER1.size_class.Age.shapewear_sizemarketplace_idATVPDKIKX0DER1.size">'Dropdown Lists'!$CD$4:$CD$14</definedName>
    <definedName name="BRAshapewear_sizemarketplace_idATVPDKIKX0DER1.size_system.as3.age_range_description.value.Toddler.shapewear_sizemarketplace_idATVPDKIKX0DER1.size_class.Age.shapewear_sizemarketplace_idATVPDKIKX0DER1.size_to">'Dropdown Lists'!$DX$4:$DX$14</definedName>
    <definedName name="BRAshapewear_sizemarketplace_idATVPDKIKX0DER1.size_system.as3.age_range_description.value.Toddler.shapewear_sizemarketplace_idATVPDKIKX0DER1.size_class.Alpha.shapewear_sizemarketplace_idATVPDKIKX0DER1.size">'Dropdown Lists'!$CA$4:$CA$31</definedName>
    <definedName name="BRAshapewear_sizemarketplace_idATVPDKIKX0DER1.size_system.as3.age_range_description.value.Toddler.shapewear_sizemarketplace_idATVPDKIKX0DER1.size_class.Alpha.shapewear_sizemarketplace_idATVPDKIKX0DER1.size_to">'Dropdown Lists'!$DU$4:$DU$31</definedName>
    <definedName name="BRAshapewear_sizemarketplace_idATVPDKIKX0DER1.size_system.as3.age_range_description.value.Toddler.shapewear_sizemarketplace_idATVPDKIKX0DER1.size_class.CupBand.shapewear_sizemarketplace_idATVPDKIKX0DER1.size">'Dropdown Lists'!$AZ$4:$AZ$47</definedName>
    <definedName name="BRAshapewear_sizemarketplace_idATVPDKIKX0DER1.size_system.as3.age_range_description.value.Toddler.shapewear_sizemarketplace_idATVPDKIKX0DER1.size_class.CupBand.shapewear_sizemarketplace_idATVPDKIKX0DER1.size_to">'Dropdown Lists'!$CT$4:$CT$47</definedName>
    <definedName name="BRAshapewear_sizemarketplace_idATVPDKIKX0DER1.size_system.as3.age_range_description.value.Toddler.shapewear_sizemarketplace_idATVPDKIKX0DER1.size_class.Numeric.shapewear_sizemarketplace_idATVPDKIKX0DER1.size">'Dropdown Lists'!$BP$4:$BP$20</definedName>
    <definedName name="BRAshapewear_sizemarketplace_idATVPDKIKX0DER1.size_system.as3.age_range_description.value.Toddler.shapewear_sizemarketplace_idATVPDKIKX0DER1.size_class.Numeric.shapewear_sizemarketplace_idATVPDKIKX0DER1.size_to">'Dropdown Lists'!$DJ$4:$DJ$20</definedName>
    <definedName name="BRAshapewear_sizemarketplace_idATVPDKIKX0DER1.size_system.as3.age_range_description.value.Toutpetit.shapewear_sizemarketplace_idATVPDKIKX0DER1.size_class.Age.shapewear_sizemarketplace_idATVPDKIKX0DER1.size">'Dropdown Lists'!$CD$4:$CD$14</definedName>
    <definedName name="BRAshapewear_sizemarketplace_idATVPDKIKX0DER1.size_system.as3.age_range_description.value.Toutpetit.shapewear_sizemarketplace_idATVPDKIKX0DER1.size_class.Age.shapewear_sizemarketplace_idATVPDKIKX0DER1.size_to">'Dropdown Lists'!$DX$4:$DX$14</definedName>
    <definedName name="BRAshapewear_sizemarketplace_idATVPDKIKX0DER1.size_system.as3.age_range_description.value.Toutpetit.shapewear_sizemarketplace_idATVPDKIKX0DER1.size_class.Alpha.shapewear_sizemarketplace_idATVPDKIKX0DER1.size">'Dropdown Lists'!$CA$4:$CA$31</definedName>
    <definedName name="BRAshapewear_sizemarketplace_idATVPDKIKX0DER1.size_system.as3.age_range_description.value.Toutpetit.shapewear_sizemarketplace_idATVPDKIKX0DER1.size_class.Alpha.shapewear_sizemarketplace_idATVPDKIKX0DER1.size_to">'Dropdown Lists'!$DU$4:$DU$31</definedName>
    <definedName name="BRAshapewear_sizemarketplace_idATVPDKIKX0DER1.size_system.as3.age_range_description.value.Volwassene.shapewear_sizemarketplace_idATVPDKIKX0DER1.size_class.Alpha.shapewear_sizemarketplace_idATVPDKIKX0DER1.size">'Dropdown Lists'!$CA$4:$CA$31</definedName>
    <definedName name="BRAshapewear_sizemarketplace_idATVPDKIKX0DER1.size_system.as3.age_range_description.value.Volwassene.shapewear_sizemarketplace_idATVPDKIKX0DER1.size_class.Alpha.shapewear_sizemarketplace_idATVPDKIKX0DER1.size_to">'Dropdown Lists'!$DU$4:$DU$31</definedName>
    <definedName name="BRAshapewear_sizemarketplace_idATVPDKIKX0DER1.size_system.as3.age_range_description.value.Volwassene.shapewear_sizemarketplace_idATVPDKIKX0DER1.size_class.CupBand.shapewear_sizemarketplace_idATVPDKIKX0DER1.size">'Dropdown Lists'!$BN$4:$BN$92</definedName>
    <definedName name="BRAshapewear_sizemarketplace_idATVPDKIKX0DER1.size_system.as3.age_range_description.value.Volwassene.shapewear_sizemarketplace_idATVPDKIKX0DER1.size_class.CupBand.shapewear_sizemarketplace_idATVPDKIKX0DER1.size_to">'Dropdown Lists'!$DH$4:$DH$92</definedName>
    <definedName name="BRAshapewear_sizemarketplace_idATVPDKIKX0DER1.size_system.as3.age_range_description.value.Volwassene.shapewear_sizemarketplace_idATVPDKIKX0DER1.size_class.Numeric.shapewear_sizemarketplace_idATVPDKIKX0DER1.size">'Dropdown Lists'!$CF$4:$CF$65</definedName>
    <definedName name="BRAshapewear_sizemarketplace_idATVPDKIKX0DER1.size_system.as3.age_range_description.value.Volwassene.shapewear_sizemarketplace_idATVPDKIKX0DER1.size_class.Numeric.shapewear_sizemarketplace_idATVPDKIKX0DER1.size_to">'Dropdown Lists'!$DZ$4:$DZ$65</definedName>
    <definedName name="BRAshapewear_sizemarketplace_idATVPDKIKX0DER1.size_system.as3.age_range_description.value.Vuxen.shapewear_sizemarketplace_idATVPDKIKX0DER1.size_class.Alpha.shapewear_sizemarketplace_idATVPDKIKX0DER1.size">'Dropdown Lists'!$CA$4:$CA$31</definedName>
    <definedName name="BRAshapewear_sizemarketplace_idATVPDKIKX0DER1.size_system.as3.age_range_description.value.Vuxen.shapewear_sizemarketplace_idATVPDKIKX0DER1.size_class.Alpha.shapewear_sizemarketplace_idATVPDKIKX0DER1.size_to">'Dropdown Lists'!$DU$4:$DU$31</definedName>
    <definedName name="BRAshapewear_sizemarketplace_idATVPDKIKX0DER1.size_system.as3.age_range_description.value.Vuxen.shapewear_sizemarketplace_idATVPDKIKX0DER1.size_class.CupBand.shapewear_sizemarketplace_idATVPDKIKX0DER1.size">'Dropdown Lists'!$BN$4:$BN$92</definedName>
    <definedName name="BRAshapewear_sizemarketplace_idATVPDKIKX0DER1.size_system.as3.age_range_description.value.Vuxen.shapewear_sizemarketplace_idATVPDKIKX0DER1.size_class.CupBand.shapewear_sizemarketplace_idATVPDKIKX0DER1.size_to">'Dropdown Lists'!$DH$4:$DH$92</definedName>
    <definedName name="BRAshapewear_sizemarketplace_idATVPDKIKX0DER1.size_system.as3.age_range_description.value.Vuxen.shapewear_sizemarketplace_idATVPDKIKX0DER1.size_class.Numeric.shapewear_sizemarketplace_idATVPDKIKX0DER1.size">'Dropdown Lists'!$CF$4:$CF$65</definedName>
    <definedName name="BRAshapewear_sizemarketplace_idATVPDKIKX0DER1.size_system.as3.age_range_description.value.Vuxen.shapewear_sizemarketplace_idATVPDKIKX0DER1.size_class.Numeric.shapewear_sizemarketplace_idATVPDKIKX0DER1.size_to">'Dropdown Lists'!$DZ$4:$DZ$65</definedName>
    <definedName name="BRAshapewear_sizemarketplace_idATVPDKIKX0DER1.size_system.as3.shapewear_sizemarketplace_idATVPDKIKX0DER1.size_class.CupBand.shapewear_sizemarketplace_idATVPDKIKX0DER1.band_size">'Dropdown Lists'!$ES$4:$ES$20</definedName>
    <definedName name="BRAshapewear_sizemarketplace_idATVPDKIKX0DER1.size_system.as3.shapewear_sizemarketplace_idATVPDKIKX0DER1.size_class.CupBand.shapewear_sizemarketplace_idATVPDKIKX0DER1.cup_size">'Dropdown Lists'!$EL$4:$EL$18</definedName>
    <definedName name="BRAshapewear_sizemarketplace_idATVPDKIKX0DER1.size_system.as3.target_gender.value.Female.age_range_description.value.Adult.shapewear_sizemarketplace_idATVPDKIKX0DER1.size_class">'Dropdown Lists'!$AM$4:$AM$6</definedName>
    <definedName name="BRAshapewear_sizemarketplace_idATVPDKIKX0DER1.size_system.as3.target_gender.value.Female.age_range_description.value.Adult.shapewear_sizemarketplace_idATVPDKIKX0DER1.size_class.Age.shapewear_sizemarketplace_idATVPDKIKX0DER1.body_type">'Dropdown Lists'!$FJ$4:$FJ$5</definedName>
    <definedName name="BRAshapewear_sizemarketplace_idATVPDKIKX0DER1.size_system.as3.target_gender.value.Female.age_range_description.value.Adult.shapewear_sizemarketplace_idATVPDKIKX0DER1.size_class.Alpha.shapewear_sizemarketplace_idATVPDKIKX0DER1.body_type">'Dropdown Lists'!$FJ$4:$FJ$5</definedName>
    <definedName name="BRAshapewear_sizemarketplace_idATVPDKIKX0DER1.size_system.as3.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3.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3.target_gender.value.Female.age_range_description.value.Adult.shapewear_sizemarketplace_idATVPDKIKX0DER1.size_class.Numeric.shapewear_sizemarketplace_idATVPDKIKX0DER1.body_type">'Dropdown Lists'!$FJ$4:$FJ$5</definedName>
    <definedName name="BRAshapewear_sizemarketplace_idATVPDKIKX0DER1.size_system.as3.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3.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3.target_gender.value.Female.age_range_description.value.Adulte.shapewear_sizemarketplace_idATVPDKIKX0DER1.size_class">'Dropdown Lists'!$AM$4:$AM$6</definedName>
    <definedName name="BRAshapewear_sizemarketplace_idATVPDKIKX0DER1.size_system.as3.target_gender.value.Female.age_range_description.value.Adulte.shapewear_sizemarketplace_idATVPDKIKX0DER1.size_class.Age.shapewear_sizemarketplace_idATVPDKIKX0DER1.body_type">'Dropdown Lists'!$FJ$4:$FJ$5</definedName>
    <definedName name="BRAshapewear_sizemarketplace_idATVPDKIKX0DER1.size_system.as3.target_gender.value.Female.age_range_description.value.Adulte.shapewear_sizemarketplace_idATVPDKIKX0DER1.size_class.Alpha.shapewear_sizemarketplace_idATVPDKIKX0DER1.body_type">'Dropdown Lists'!$FJ$4:$FJ$5</definedName>
    <definedName name="BRAshapewear_sizemarketplace_idATVPDKIKX0DER1.size_system.as3.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3.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3.target_gender.value.Female.age_range_description.value.Adulte.shapewear_sizemarketplace_idATVPDKIKX0DER1.size_class.Numeric.shapewear_sizemarketplace_idATVPDKIKX0DER1.body_type">'Dropdown Lists'!$FJ$4:$FJ$5</definedName>
    <definedName name="BRAshapewear_sizemarketplace_idATVPDKIKX0DER1.size_system.as3.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3.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3.target_gender.value.Female.age_range_description.value.Adulto.shapewear_sizemarketplace_idATVPDKIKX0DER1.size_class">'Dropdown Lists'!$AM$4:$AM$6</definedName>
    <definedName name="BRAshapewear_sizemarketplace_idATVPDKIKX0DER1.size_system.as3.target_gender.value.Female.age_range_description.value.Adulto.shapewear_sizemarketplace_idATVPDKIKX0DER1.size_class.Age.shapewear_sizemarketplace_idATVPDKIKX0DER1.body_type">'Dropdown Lists'!$FJ$4:$FJ$5</definedName>
    <definedName name="BRAshapewear_sizemarketplace_idATVPDKIKX0DER1.size_system.as3.target_gender.value.Female.age_range_description.value.Adulto.shapewear_sizemarketplace_idATVPDKIKX0DER1.size_class.Alpha.shapewear_sizemarketplace_idATVPDKIKX0DER1.body_type">'Dropdown Lists'!$FJ$4:$FJ$5</definedName>
    <definedName name="BRAshapewear_sizemarketplace_idATVPDKIKX0DER1.size_system.as3.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3.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3.target_gender.value.Female.age_range_description.value.Adulto.shapewear_sizemarketplace_idATVPDKIKX0DER1.size_class.Numeric.shapewear_sizemarketplace_idATVPDKIKX0DER1.body_type">'Dropdown Lists'!$FJ$4:$FJ$5</definedName>
    <definedName name="BRAshapewear_sizemarketplace_idATVPDKIKX0DER1.size_system.as3.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3.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3.target_gender.value.Female.age_range_description.value.Baby.shapewear_sizemarketplace_idATVPDKIKX0DER1.size_class">'Dropdown Lists'!$AB$4:$AB$5</definedName>
    <definedName name="BRAshapewear_sizemarketplace_idATVPDKIKX0DER1.size_system.as3.target_gender.value.Female.age_range_description.value.Bambino.shapewear_sizemarketplace_idATVPDKIKX0DER1.size_class">'Dropdown Lists'!$AB$4:$AB$5</definedName>
    <definedName name="BRAshapewear_sizemarketplace_idATVPDKIKX0DER1.size_system.as3.target_gender.value.Female.age_range_description.value.Barn.shapewear_sizemarketplace_idATVPDKIKX0DER1.size_class">'Dropdown Lists'!$Q$4:$Q$6</definedName>
    <definedName name="BRAshapewear_sizemarketplace_idATVPDKIKX0DER1.size_system.as3.target_gender.value.Female.age_range_description.value.Barn.shapewear_sizemarketplace_idATVPDKIKX0DER1.size_class.Age.shapewear_sizemarketplace_idATVPDKIKX0DER1.body_type">'Dropdown Lists'!$FJ$4:$FJ$5</definedName>
    <definedName name="BRAshapewear_sizemarketplace_idATVPDKIKX0DER1.size_system.as3.target_gender.value.Female.age_range_description.value.Barn.shapewear_sizemarketplace_idATVPDKIKX0DER1.size_class.Alpha.shapewear_sizemarketplace_idATVPDKIKX0DER1.body_type">'Dropdown Lists'!$FJ$4:$FJ$5</definedName>
    <definedName name="BRAshapewear_sizemarketplace_idATVPDKIKX0DER1.size_system.as3.target_gender.value.Female.age_range_description.value.Barn.shapewear_sizemarketplace_idATVPDKIKX0DER1.size_class.Numeric.shapewear_sizemarketplace_idATVPDKIKX0DER1.body_type">'Dropdown Lists'!$FJ$4:$FJ$5</definedName>
    <definedName name="BRAshapewear_sizemarketplace_idATVPDKIKX0DER1.size_system.as3.target_gender.value.Female.age_range_description.value.Dladorosłych.shapewear_sizemarketplace_idATVPDKIKX0DER1.size_class">'Dropdown Lists'!$AM$4:$AM$6</definedName>
    <definedName name="BRAshapewear_sizemarketplace_idATVPDKIKX0DER1.size_system.as3.target_gender.value.Female.age_range_description.value.Dladorosłych.shapewear_sizemarketplace_idATVPDKIKX0DER1.size_class.Age.shapewear_sizemarketplace_idATVPDKIKX0DER1.body_type">'Dropdown Lists'!$FJ$4:$FJ$5</definedName>
    <definedName name="BRAshapewear_sizemarketplace_idATVPDKIKX0DER1.size_system.as3.target_gender.value.Female.age_range_description.value.Dladorosłych.shapewear_sizemarketplace_idATVPDKIKX0DER1.size_class.Alpha.shapewear_sizemarketplace_idATVPDKIKX0DER1.body_type">'Dropdown Lists'!$FJ$4:$FJ$5</definedName>
    <definedName name="BRAshapewear_sizemarketplace_idATVPDKIKX0DER1.size_system.as3.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3.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3.target_gender.value.Female.age_range_description.value.Dladorosłych.shapewear_sizemarketplace_idATVPDKIKX0DER1.size_class.Numeric.shapewear_sizemarketplace_idATVPDKIKX0DER1.body_type">'Dropdown Lists'!$FJ$4:$FJ$5</definedName>
    <definedName name="BRAshapewear_sizemarketplace_idATVPDKIKX0DER1.size_system.as3.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3.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3.target_gender.value.Female.age_range_description.value.Dlanoworodków.shapewear_sizemarketplace_idATVPDKIKX0DER1.size_class">'Dropdown Lists'!$AB$4:$AB$5</definedName>
    <definedName name="BRAshapewear_sizemarketplace_idATVPDKIKX0DER1.size_system.as3.target_gender.value.Female.age_range_description.value.Dziecko.shapewear_sizemarketplace_idATVPDKIKX0DER1.size_class">'Dropdown Lists'!$Q$4:$Q$6</definedName>
    <definedName name="BRAshapewear_sizemarketplace_idATVPDKIKX0DER1.size_system.as3.target_gender.value.Female.age_range_description.value.Dziecko.shapewear_sizemarketplace_idATVPDKIKX0DER1.size_class.Age.shapewear_sizemarketplace_idATVPDKIKX0DER1.body_type">'Dropdown Lists'!$FJ$4:$FJ$5</definedName>
    <definedName name="BRAshapewear_sizemarketplace_idATVPDKIKX0DER1.size_system.as3.target_gender.value.Female.age_range_description.value.Dziecko.shapewear_sizemarketplace_idATVPDKIKX0DER1.size_class.Alpha.shapewear_sizemarketplace_idATVPDKIKX0DER1.body_type">'Dropdown Lists'!$FJ$4:$FJ$5</definedName>
    <definedName name="BRAshapewear_sizemarketplace_idATVPDKIKX0DER1.size_system.as3.target_gender.value.Female.age_range_description.value.Dziecko.shapewear_sizemarketplace_idATVPDKIKX0DER1.size_class.Numeric.shapewear_sizemarketplace_idATVPDKIKX0DER1.body_type">'Dropdown Lists'!$FJ$4:$FJ$5</definedName>
    <definedName name="BRAshapewear_sizemarketplace_idATVPDKIKX0DER1.size_system.as3.target_gender.value.Female.age_range_description.value.Enfant.shapewear_sizemarketplace_idATVPDKIKX0DER1.size_class">'Dropdown Lists'!$Q$4:$Q$6</definedName>
    <definedName name="BRAshapewear_sizemarketplace_idATVPDKIKX0DER1.size_system.as3.target_gender.value.Female.age_range_description.value.Enfant.shapewear_sizemarketplace_idATVPDKIKX0DER1.size_class.Age.shapewear_sizemarketplace_idATVPDKIKX0DER1.body_type">'Dropdown Lists'!$FJ$4:$FJ$5</definedName>
    <definedName name="BRAshapewear_sizemarketplace_idATVPDKIKX0DER1.size_system.as3.target_gender.value.Female.age_range_description.value.Enfant.shapewear_sizemarketplace_idATVPDKIKX0DER1.size_class.Alpha.shapewear_sizemarketplace_idATVPDKIKX0DER1.body_type">'Dropdown Lists'!$FJ$4:$FJ$5</definedName>
    <definedName name="BRAshapewear_sizemarketplace_idATVPDKIKX0DER1.size_system.as3.target_gender.value.Female.age_range_description.value.Enfant.shapewear_sizemarketplace_idATVPDKIKX0DER1.size_class.Numeric.shapewear_sizemarketplace_idATVPDKIKX0DER1.body_type">'Dropdown Lists'!$FJ$4:$FJ$5</definedName>
    <definedName name="BRAshapewear_sizemarketplace_idATVPDKIKX0DER1.size_system.as3.target_gender.value.Female.age_range_description.value.Erwachsener.shapewear_sizemarketplace_idATVPDKIKX0DER1.size_class">'Dropdown Lists'!$AM$4:$AM$6</definedName>
    <definedName name="BRAshapewear_sizemarketplace_idATVPDKIKX0DER1.size_system.as3.target_gender.value.Female.age_range_description.value.Erwachsener.shapewear_sizemarketplace_idATVPDKIKX0DER1.size_class.Age.shapewear_sizemarketplace_idATVPDKIKX0DER1.body_type">'Dropdown Lists'!$FJ$4:$FJ$5</definedName>
    <definedName name="BRAshapewear_sizemarketplace_idATVPDKIKX0DER1.size_system.as3.target_gender.value.Female.age_range_description.value.Erwachsener.shapewear_sizemarketplace_idATVPDKIKX0DER1.size_class.Alpha.shapewear_sizemarketplace_idATVPDKIKX0DER1.body_type">'Dropdown Lists'!$FJ$4:$FJ$5</definedName>
    <definedName name="BRAshapewear_sizemarketplace_idATVPDKIKX0DER1.size_system.as3.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3.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3.target_gender.value.Female.age_range_description.value.Erwachsener.shapewear_sizemarketplace_idATVPDKIKX0DER1.size_class.Numeric.shapewear_sizemarketplace_idATVPDKIKX0DER1.body_type">'Dropdown Lists'!$FJ$4:$FJ$5</definedName>
    <definedName name="BRAshapewear_sizemarketplace_idATVPDKIKX0DER1.size_system.as3.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3.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3.target_gender.value.Female.age_range_description.value.Infant.shapewear_sizemarketplace_idATVPDKIKX0DER1.size_class">'Dropdown Lists'!$AB$4:$AB$5</definedName>
    <definedName name="BRAshapewear_sizemarketplace_idATVPDKIKX0DER1.size_system.as3.target_gender.value.Female.age_range_description.value.Infante.shapewear_sizemarketplace_idATVPDKIKX0DER1.size_class">'Dropdown Lists'!$AB$4:$AB$5</definedName>
    <definedName name="BRAshapewear_sizemarketplace_idATVPDKIKX0DER1.size_system.as3.target_gender.value.Female.age_range_description.value.Kid.shapewear_sizemarketplace_idATVPDKIKX0DER1.size_class">'Dropdown Lists'!$Q$4:$Q$6</definedName>
    <definedName name="BRAshapewear_sizemarketplace_idATVPDKIKX0DER1.size_system.as3.target_gender.value.Female.age_range_description.value.Kid.shapewear_sizemarketplace_idATVPDKIKX0DER1.size_class.Age.shapewear_sizemarketplace_idATVPDKIKX0DER1.body_type">'Dropdown Lists'!$FJ$4:$FJ$5</definedName>
    <definedName name="BRAshapewear_sizemarketplace_idATVPDKIKX0DER1.size_system.as3.target_gender.value.Female.age_range_description.value.Kid.shapewear_sizemarketplace_idATVPDKIKX0DER1.size_class.Alpha.shapewear_sizemarketplace_idATVPDKIKX0DER1.body_type">'Dropdown Lists'!$FJ$4:$FJ$5</definedName>
    <definedName name="BRAshapewear_sizemarketplace_idATVPDKIKX0DER1.size_system.as3.target_gender.value.Female.age_range_description.value.Kid.shapewear_sizemarketplace_idATVPDKIKX0DER1.size_class.Numeric.shapewear_sizemarketplace_idATVPDKIKX0DER1.body_type">'Dropdown Lists'!$FJ$4:$FJ$5</definedName>
    <definedName name="BRAshapewear_sizemarketplace_idATVPDKIKX0DER1.size_system.as3.target_gender.value.Female.age_range_description.value.Kind.shapewear_sizemarketplace_idATVPDKIKX0DER1.size_class">'Dropdown Lists'!$Q$4:$Q$6</definedName>
    <definedName name="BRAshapewear_sizemarketplace_idATVPDKIKX0DER1.size_system.as3.target_gender.value.Female.age_range_description.value.Kind.shapewear_sizemarketplace_idATVPDKIKX0DER1.size_class.Age.shapewear_sizemarketplace_idATVPDKIKX0DER1.body_type">'Dropdown Lists'!$FJ$4:$FJ$5</definedName>
    <definedName name="BRAshapewear_sizemarketplace_idATVPDKIKX0DER1.size_system.as3.target_gender.value.Female.age_range_description.value.Kind.shapewear_sizemarketplace_idATVPDKIKX0DER1.size_class.Alpha.shapewear_sizemarketplace_idATVPDKIKX0DER1.body_type">'Dropdown Lists'!$FJ$4:$FJ$5</definedName>
    <definedName name="BRAshapewear_sizemarketplace_idATVPDKIKX0DER1.size_system.as3.target_gender.value.Female.age_range_description.value.Kind.shapewear_sizemarketplace_idATVPDKIKX0DER1.size_class.Numeric.shapewear_sizemarketplace_idATVPDKIKX0DER1.body_type">'Dropdown Lists'!$FJ$4:$FJ$5</definedName>
    <definedName name="BRAshapewear_sizemarketplace_idATVPDKIKX0DER1.size_system.as3.target_gender.value.Female.age_range_description.value.Kleinkind.shapewear_sizemarketplace_idATVPDKIKX0DER1.size_class">'Dropdown Lists'!$AB$4:$AB$5</definedName>
    <definedName name="BRAshapewear_sizemarketplace_idATVPDKIKX0DER1.size_system.as3.target_gender.value.Female.age_range_description.value.Kleuter.shapewear_sizemarketplace_idATVPDKIKX0DER1.size_class">'Dropdown Lists'!$AB$4:$AB$5</definedName>
    <definedName name="BRAshapewear_sizemarketplace_idATVPDKIKX0DER1.size_system.as3.target_gender.value.Female.age_range_description.value.Maluch.shapewear_sizemarketplace_idATVPDKIKX0DER1.size_class">'Dropdown Lists'!$AB$4:$AB$5</definedName>
    <definedName name="BRAshapewear_sizemarketplace_idATVPDKIKX0DER1.size_system.as3.target_gender.value.Female.age_range_description.value.Neonato.shapewear_sizemarketplace_idATVPDKIKX0DER1.size_class">'Dropdown Lists'!$AB$4:$AB$5</definedName>
    <definedName name="BRAshapewear_sizemarketplace_idATVPDKIKX0DER1.size_system.as3.target_gender.value.Female.age_range_description.value.Niño.shapewear_sizemarketplace_idATVPDKIKX0DER1.size_class">'Dropdown Lists'!$Q$4:$Q$6</definedName>
    <definedName name="BRAshapewear_sizemarketplace_idATVPDKIKX0DER1.size_system.as3.target_gender.value.Female.age_range_description.value.Niño.shapewear_sizemarketplace_idATVPDKIKX0DER1.size_class.Age.shapewear_sizemarketplace_idATVPDKIKX0DER1.body_type">'Dropdown Lists'!$FJ$4:$FJ$5</definedName>
    <definedName name="BRAshapewear_sizemarketplace_idATVPDKIKX0DER1.size_system.as3.target_gender.value.Female.age_range_description.value.Niño.shapewear_sizemarketplace_idATVPDKIKX0DER1.size_class.Alpha.shapewear_sizemarketplace_idATVPDKIKX0DER1.body_type">'Dropdown Lists'!$FJ$4:$FJ$5</definedName>
    <definedName name="BRAshapewear_sizemarketplace_idATVPDKIKX0DER1.size_system.as3.target_gender.value.Female.age_range_description.value.Niño.shapewear_sizemarketplace_idATVPDKIKX0DER1.size_class.Numeric.shapewear_sizemarketplace_idATVPDKIKX0DER1.body_type">'Dropdown Lists'!$FJ$4:$FJ$5</definedName>
    <definedName name="BRAshapewear_sizemarketplace_idATVPDKIKX0DER1.size_system.as3.target_gender.value.Female.age_range_description.value.Niñospequeños.shapewear_sizemarketplace_idATVPDKIKX0DER1.size_class">'Dropdown Lists'!$AB$4:$AB$5</definedName>
    <definedName name="BRAshapewear_sizemarketplace_idATVPDKIKX0DER1.size_system.as3.target_gender.value.Female.age_range_description.value.Nourrisson.shapewear_sizemarketplace_idATVPDKIKX0DER1.size_class">'Dropdown Lists'!$AB$4:$AB$5</definedName>
    <definedName name="BRAshapewear_sizemarketplace_idATVPDKIKX0DER1.size_system.as3.target_gender.value.Female.age_range_description.value.Peuter.shapewear_sizemarketplace_idATVPDKIKX0DER1.size_class">'Dropdown Lists'!$AB$4:$AB$5</definedName>
    <definedName name="BRAshapewear_sizemarketplace_idATVPDKIKX0DER1.size_system.as3.target_gender.value.Female.age_range_description.value.Ragazzo.shapewear_sizemarketplace_idATVPDKIKX0DER1.size_class">'Dropdown Lists'!$Q$4:$Q$6</definedName>
    <definedName name="BRAshapewear_sizemarketplace_idATVPDKIKX0DER1.size_system.as3.target_gender.value.Female.age_range_description.value.Ragazzo.shapewear_sizemarketplace_idATVPDKIKX0DER1.size_class.Age.shapewear_sizemarketplace_idATVPDKIKX0DER1.body_type">'Dropdown Lists'!$FJ$4:$FJ$5</definedName>
    <definedName name="BRAshapewear_sizemarketplace_idATVPDKIKX0DER1.size_system.as3.target_gender.value.Female.age_range_description.value.Ragazzo.shapewear_sizemarketplace_idATVPDKIKX0DER1.size_class.Alpha.shapewear_sizemarketplace_idATVPDKIKX0DER1.body_type">'Dropdown Lists'!$FJ$4:$FJ$5</definedName>
    <definedName name="BRAshapewear_sizemarketplace_idATVPDKIKX0DER1.size_system.as3.target_gender.value.Female.age_range_description.value.Ragazzo.shapewear_sizemarketplace_idATVPDKIKX0DER1.size_class.Numeric.shapewear_sizemarketplace_idATVPDKIKX0DER1.body_type">'Dropdown Lists'!$FJ$4:$FJ$5</definedName>
    <definedName name="BRAshapewear_sizemarketplace_idATVPDKIKX0DER1.size_system.as3.target_gender.value.Female.age_range_description.value.Småbarn.shapewear_sizemarketplace_idATVPDKIKX0DER1.size_class">'Dropdown Lists'!$AB$4:$AB$5</definedName>
    <definedName name="BRAshapewear_sizemarketplace_idATVPDKIKX0DER1.size_system.as3.target_gender.value.Female.age_range_description.value.Spädbarn.shapewear_sizemarketplace_idATVPDKIKX0DER1.size_class">'Dropdown Lists'!$AB$4:$AB$5</definedName>
    <definedName name="BRAshapewear_sizemarketplace_idATVPDKIKX0DER1.size_system.as3.target_gender.value.Female.age_range_description.value.Toddler.shapewear_sizemarketplace_idATVPDKIKX0DER1.size_class">'Dropdown Lists'!$AB$4:$AB$5</definedName>
    <definedName name="BRAshapewear_sizemarketplace_idATVPDKIKX0DER1.size_system.as3.target_gender.value.Female.age_range_description.value.Toutpetit.shapewear_sizemarketplace_idATVPDKIKX0DER1.size_class">'Dropdown Lists'!$AB$4:$AB$5</definedName>
    <definedName name="BRAshapewear_sizemarketplace_idATVPDKIKX0DER1.size_system.as3.target_gender.value.Female.age_range_description.value.Volwassene.shapewear_sizemarketplace_idATVPDKIKX0DER1.size_class">'Dropdown Lists'!$AM$4:$AM$6</definedName>
    <definedName name="BRAshapewear_sizemarketplace_idATVPDKIKX0DER1.size_system.as3.target_gender.value.Female.age_range_description.value.Volwassene.shapewear_sizemarketplace_idATVPDKIKX0DER1.size_class.Age.shapewear_sizemarketplace_idATVPDKIKX0DER1.body_type">'Dropdown Lists'!$FJ$4:$FJ$5</definedName>
    <definedName name="BRAshapewear_sizemarketplace_idATVPDKIKX0DER1.size_system.as3.target_gender.value.Female.age_range_description.value.Volwassene.shapewear_sizemarketplace_idATVPDKIKX0DER1.size_class.Alpha.shapewear_sizemarketplace_idATVPDKIKX0DER1.body_type">'Dropdown Lists'!$FJ$4:$FJ$5</definedName>
    <definedName name="BRAshapewear_sizemarketplace_idATVPDKIKX0DER1.size_system.as3.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3.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3.target_gender.value.Female.age_range_description.value.Volwassene.shapewear_sizemarketplace_idATVPDKIKX0DER1.size_class.Numeric.shapewear_sizemarketplace_idATVPDKIKX0DER1.body_type">'Dropdown Lists'!$FJ$4:$FJ$5</definedName>
    <definedName name="BRAshapewear_sizemarketplace_idATVPDKIKX0DER1.size_system.as3.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3.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3.target_gender.value.Female.age_range_description.value.Vuxen.shapewear_sizemarketplace_idATVPDKIKX0DER1.size_class">'Dropdown Lists'!$AM$4:$AM$6</definedName>
    <definedName name="BRAshapewear_sizemarketplace_idATVPDKIKX0DER1.size_system.as3.target_gender.value.Female.age_range_description.value.Vuxen.shapewear_sizemarketplace_idATVPDKIKX0DER1.size_class.Age.shapewear_sizemarketplace_idATVPDKIKX0DER1.body_type">'Dropdown Lists'!$FJ$4:$FJ$5</definedName>
    <definedName name="BRAshapewear_sizemarketplace_idATVPDKIKX0DER1.size_system.as3.target_gender.value.Female.age_range_description.value.Vuxen.shapewear_sizemarketplace_idATVPDKIKX0DER1.size_class.Alpha.shapewear_sizemarketplace_idATVPDKIKX0DER1.body_type">'Dropdown Lists'!$FJ$4:$FJ$5</definedName>
    <definedName name="BRAshapewear_sizemarketplace_idATVPDKIKX0DER1.size_system.as3.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3.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3.target_gender.value.Female.age_range_description.value.Vuxen.shapewear_sizemarketplace_idATVPDKIKX0DER1.size_class.Numeric.shapewear_sizemarketplace_idATVPDKIKX0DER1.body_type">'Dropdown Lists'!$FJ$4:$FJ$5</definedName>
    <definedName name="BRAshapewear_sizemarketplace_idATVPDKIKX0DER1.size_system.as3.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3.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3.target_gender.value.Male.age_range_description.value.Adult.shapewear_sizemarketplace_idATVPDKIKX0DER1.size_class">'Dropdown Lists'!$Y$4:$Y$5</definedName>
    <definedName name="BRAshapewear_sizemarketplace_idATVPDKIKX0DER1.size_system.as3.target_gender.value.Male.age_range_description.value.Adult.shapewear_sizemarketplace_idATVPDKIKX0DER1.size_class.Age.shapewear_sizemarketplace_idATVPDKIKX0DER1.body_type">'Dropdown Lists'!$FN$4:$FN$5</definedName>
    <definedName name="BRAshapewear_sizemarketplace_idATVPDKIKX0DER1.size_system.as3.target_gender.value.Male.age_range_description.value.Adult.shapewear_sizemarketplace_idATVPDKIKX0DER1.size_class.Alpha.shapewear_sizemarketplace_idATVPDKIKX0DER1.body_type">'Dropdown Lists'!$FN$4:$FN$5</definedName>
    <definedName name="BRAshapewear_sizemarketplace_idATVPDKIKX0DER1.size_system.as3.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3.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3.target_gender.value.Male.age_range_description.value.Adult.shapewear_sizemarketplace_idATVPDKIKX0DER1.size_class.Numeric.shapewear_sizemarketplace_idATVPDKIKX0DER1.body_type">'Dropdown Lists'!$FN$4:$FN$5</definedName>
    <definedName name="BRAshapewear_sizemarketplace_idATVPDKIKX0DER1.size_system.as3.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3.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3.target_gender.value.Male.age_range_description.value.Adulte.shapewear_sizemarketplace_idATVPDKIKX0DER1.size_class">'Dropdown Lists'!$Y$4:$Y$5</definedName>
    <definedName name="BRAshapewear_sizemarketplace_idATVPDKIKX0DER1.size_system.as3.target_gender.value.Male.age_range_description.value.Adulte.shapewear_sizemarketplace_idATVPDKIKX0DER1.size_class.Age.shapewear_sizemarketplace_idATVPDKIKX0DER1.body_type">'Dropdown Lists'!$FN$4:$FN$5</definedName>
    <definedName name="BRAshapewear_sizemarketplace_idATVPDKIKX0DER1.size_system.as3.target_gender.value.Male.age_range_description.value.Adulte.shapewear_sizemarketplace_idATVPDKIKX0DER1.size_class.Alpha.shapewear_sizemarketplace_idATVPDKIKX0DER1.body_type">'Dropdown Lists'!$FN$4:$FN$5</definedName>
    <definedName name="BRAshapewear_sizemarketplace_idATVPDKIKX0DER1.size_system.as3.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3.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3.target_gender.value.Male.age_range_description.value.Adulte.shapewear_sizemarketplace_idATVPDKIKX0DER1.size_class.Numeric.shapewear_sizemarketplace_idATVPDKIKX0DER1.body_type">'Dropdown Lists'!$FN$4:$FN$5</definedName>
    <definedName name="BRAshapewear_sizemarketplace_idATVPDKIKX0DER1.size_system.as3.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3.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3.target_gender.value.Male.age_range_description.value.Adulto.shapewear_sizemarketplace_idATVPDKIKX0DER1.size_class">'Dropdown Lists'!$Y$4:$Y$5</definedName>
    <definedName name="BRAshapewear_sizemarketplace_idATVPDKIKX0DER1.size_system.as3.target_gender.value.Male.age_range_description.value.Adulto.shapewear_sizemarketplace_idATVPDKIKX0DER1.size_class.Age.shapewear_sizemarketplace_idATVPDKIKX0DER1.body_type">'Dropdown Lists'!$FN$4:$FN$5</definedName>
    <definedName name="BRAshapewear_sizemarketplace_idATVPDKIKX0DER1.size_system.as3.target_gender.value.Male.age_range_description.value.Adulto.shapewear_sizemarketplace_idATVPDKIKX0DER1.size_class.Alpha.shapewear_sizemarketplace_idATVPDKIKX0DER1.body_type">'Dropdown Lists'!$FN$4:$FN$5</definedName>
    <definedName name="BRAshapewear_sizemarketplace_idATVPDKIKX0DER1.size_system.as3.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3.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3.target_gender.value.Male.age_range_description.value.Adulto.shapewear_sizemarketplace_idATVPDKIKX0DER1.size_class.Numeric.shapewear_sizemarketplace_idATVPDKIKX0DER1.body_type">'Dropdown Lists'!$FN$4:$FN$5</definedName>
    <definedName name="BRAshapewear_sizemarketplace_idATVPDKIKX0DER1.size_system.as3.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3.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3.target_gender.value.Male.age_range_description.value.Baby.shapewear_sizemarketplace_idATVPDKIKX0DER1.size_class">'Dropdown Lists'!$AK$4:$AK$5</definedName>
    <definedName name="BRAshapewear_sizemarketplace_idATVPDKIKX0DER1.size_system.as3.target_gender.value.Male.age_range_description.value.Bambino.shapewear_sizemarketplace_idATVPDKIKX0DER1.size_class">'Dropdown Lists'!$AK$4:$AK$5</definedName>
    <definedName name="BRAshapewear_sizemarketplace_idATVPDKIKX0DER1.size_system.as3.target_gender.value.Male.age_range_description.value.Barn.shapewear_sizemarketplace_idATVPDKIKX0DER1.size_class">'Dropdown Lists'!$AK$4:$AK$5</definedName>
    <definedName name="BRAshapewear_sizemarketplace_idATVPDKIKX0DER1.size_system.as3.target_gender.value.Male.age_range_description.value.Barn.shapewear_sizemarketplace_idATVPDKIKX0DER1.size_class.Age.shapewear_sizemarketplace_idATVPDKIKX0DER1.body_type">'Dropdown Lists'!$FN$4:$FN$5</definedName>
    <definedName name="BRAshapewear_sizemarketplace_idATVPDKIKX0DER1.size_system.as3.target_gender.value.Male.age_range_description.value.Barn.shapewear_sizemarketplace_idATVPDKIKX0DER1.size_class.Alpha.shapewear_sizemarketplace_idATVPDKIKX0DER1.body_type">'Dropdown Lists'!$FN$4:$FN$5</definedName>
    <definedName name="BRAshapewear_sizemarketplace_idATVPDKIKX0DER1.size_system.as3.target_gender.value.Male.age_range_description.value.Barn.shapewear_sizemarketplace_idATVPDKIKX0DER1.size_class.Numeric.shapewear_sizemarketplace_idATVPDKIKX0DER1.body_type">'Dropdown Lists'!$FN$4:$FN$5</definedName>
    <definedName name="BRAshapewear_sizemarketplace_idATVPDKIKX0DER1.size_system.as3.target_gender.value.Male.age_range_description.value.Dladorosłych.shapewear_sizemarketplace_idATVPDKIKX0DER1.size_class">'Dropdown Lists'!$Y$4:$Y$5</definedName>
    <definedName name="BRAshapewear_sizemarketplace_idATVPDKIKX0DER1.size_system.as3.target_gender.value.Male.age_range_description.value.Dladorosłych.shapewear_sizemarketplace_idATVPDKIKX0DER1.size_class.Age.shapewear_sizemarketplace_idATVPDKIKX0DER1.body_type">'Dropdown Lists'!$FN$4:$FN$5</definedName>
    <definedName name="BRAshapewear_sizemarketplace_idATVPDKIKX0DER1.size_system.as3.target_gender.value.Male.age_range_description.value.Dladorosłych.shapewear_sizemarketplace_idATVPDKIKX0DER1.size_class.Alpha.shapewear_sizemarketplace_idATVPDKIKX0DER1.body_type">'Dropdown Lists'!$FN$4:$FN$5</definedName>
    <definedName name="BRAshapewear_sizemarketplace_idATVPDKIKX0DER1.size_system.as3.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3.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3.target_gender.value.Male.age_range_description.value.Dladorosłych.shapewear_sizemarketplace_idATVPDKIKX0DER1.size_class.Numeric.shapewear_sizemarketplace_idATVPDKIKX0DER1.body_type">'Dropdown Lists'!$FN$4:$FN$5</definedName>
    <definedName name="BRAshapewear_sizemarketplace_idATVPDKIKX0DER1.size_system.as3.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3.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3.target_gender.value.Male.age_range_description.value.Dlanoworodków.shapewear_sizemarketplace_idATVPDKIKX0DER1.size_class">'Dropdown Lists'!$AK$4:$AK$5</definedName>
    <definedName name="BRAshapewear_sizemarketplace_idATVPDKIKX0DER1.size_system.as3.target_gender.value.Male.age_range_description.value.Dziecko.shapewear_sizemarketplace_idATVPDKIKX0DER1.size_class">'Dropdown Lists'!$AK$4:$AK$5</definedName>
    <definedName name="BRAshapewear_sizemarketplace_idATVPDKIKX0DER1.size_system.as3.target_gender.value.Male.age_range_description.value.Dziecko.shapewear_sizemarketplace_idATVPDKIKX0DER1.size_class.Age.shapewear_sizemarketplace_idATVPDKIKX0DER1.body_type">'Dropdown Lists'!$FN$4:$FN$5</definedName>
    <definedName name="BRAshapewear_sizemarketplace_idATVPDKIKX0DER1.size_system.as3.target_gender.value.Male.age_range_description.value.Dziecko.shapewear_sizemarketplace_idATVPDKIKX0DER1.size_class.Alpha.shapewear_sizemarketplace_idATVPDKIKX0DER1.body_type">'Dropdown Lists'!$FN$4:$FN$5</definedName>
    <definedName name="BRAshapewear_sizemarketplace_idATVPDKIKX0DER1.size_system.as3.target_gender.value.Male.age_range_description.value.Dziecko.shapewear_sizemarketplace_idATVPDKIKX0DER1.size_class.Numeric.shapewear_sizemarketplace_idATVPDKIKX0DER1.body_type">'Dropdown Lists'!$FN$4:$FN$5</definedName>
    <definedName name="BRAshapewear_sizemarketplace_idATVPDKIKX0DER1.size_system.as3.target_gender.value.Male.age_range_description.value.Enfant.shapewear_sizemarketplace_idATVPDKIKX0DER1.size_class">'Dropdown Lists'!$AK$4:$AK$5</definedName>
    <definedName name="BRAshapewear_sizemarketplace_idATVPDKIKX0DER1.size_system.as3.target_gender.value.Male.age_range_description.value.Enfant.shapewear_sizemarketplace_idATVPDKIKX0DER1.size_class.Age.shapewear_sizemarketplace_idATVPDKIKX0DER1.body_type">'Dropdown Lists'!$FN$4:$FN$5</definedName>
    <definedName name="BRAshapewear_sizemarketplace_idATVPDKIKX0DER1.size_system.as3.target_gender.value.Male.age_range_description.value.Enfant.shapewear_sizemarketplace_idATVPDKIKX0DER1.size_class.Alpha.shapewear_sizemarketplace_idATVPDKIKX0DER1.body_type">'Dropdown Lists'!$FN$4:$FN$5</definedName>
    <definedName name="BRAshapewear_sizemarketplace_idATVPDKIKX0DER1.size_system.as3.target_gender.value.Male.age_range_description.value.Enfant.shapewear_sizemarketplace_idATVPDKIKX0DER1.size_class.Numeric.shapewear_sizemarketplace_idATVPDKIKX0DER1.body_type">'Dropdown Lists'!$FN$4:$FN$5</definedName>
    <definedName name="BRAshapewear_sizemarketplace_idATVPDKIKX0DER1.size_system.as3.target_gender.value.Male.age_range_description.value.Erwachsener.shapewear_sizemarketplace_idATVPDKIKX0DER1.size_class">'Dropdown Lists'!$Y$4:$Y$5</definedName>
    <definedName name="BRAshapewear_sizemarketplace_idATVPDKIKX0DER1.size_system.as3.target_gender.value.Male.age_range_description.value.Erwachsener.shapewear_sizemarketplace_idATVPDKIKX0DER1.size_class.Age.shapewear_sizemarketplace_idATVPDKIKX0DER1.body_type">'Dropdown Lists'!$FN$4:$FN$5</definedName>
    <definedName name="BRAshapewear_sizemarketplace_idATVPDKIKX0DER1.size_system.as3.target_gender.value.Male.age_range_description.value.Erwachsener.shapewear_sizemarketplace_idATVPDKIKX0DER1.size_class.Alpha.shapewear_sizemarketplace_idATVPDKIKX0DER1.body_type">'Dropdown Lists'!$FN$4:$FN$5</definedName>
    <definedName name="BRAshapewear_sizemarketplace_idATVPDKIKX0DER1.size_system.as3.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3.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3.target_gender.value.Male.age_range_description.value.Erwachsener.shapewear_sizemarketplace_idATVPDKIKX0DER1.size_class.Numeric.shapewear_sizemarketplace_idATVPDKIKX0DER1.body_type">'Dropdown Lists'!$FN$4:$FN$5</definedName>
    <definedName name="BRAshapewear_sizemarketplace_idATVPDKIKX0DER1.size_system.as3.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3.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3.target_gender.value.Male.age_range_description.value.Infant.shapewear_sizemarketplace_idATVPDKIKX0DER1.size_class">'Dropdown Lists'!$AK$4:$AK$5</definedName>
    <definedName name="BRAshapewear_sizemarketplace_idATVPDKIKX0DER1.size_system.as3.target_gender.value.Male.age_range_description.value.Infante.shapewear_sizemarketplace_idATVPDKIKX0DER1.size_class">'Dropdown Lists'!$AK$4:$AK$5</definedName>
    <definedName name="BRAshapewear_sizemarketplace_idATVPDKIKX0DER1.size_system.as3.target_gender.value.Male.age_range_description.value.Kid.shapewear_sizemarketplace_idATVPDKIKX0DER1.size_class">'Dropdown Lists'!$AK$4:$AK$5</definedName>
    <definedName name="BRAshapewear_sizemarketplace_idATVPDKIKX0DER1.size_system.as3.target_gender.value.Male.age_range_description.value.Kid.shapewear_sizemarketplace_idATVPDKIKX0DER1.size_class.Age.shapewear_sizemarketplace_idATVPDKIKX0DER1.body_type">'Dropdown Lists'!$FN$4:$FN$5</definedName>
    <definedName name="BRAshapewear_sizemarketplace_idATVPDKIKX0DER1.size_system.as3.target_gender.value.Male.age_range_description.value.Kid.shapewear_sizemarketplace_idATVPDKIKX0DER1.size_class.Alpha.shapewear_sizemarketplace_idATVPDKIKX0DER1.body_type">'Dropdown Lists'!$FN$4:$FN$5</definedName>
    <definedName name="BRAshapewear_sizemarketplace_idATVPDKIKX0DER1.size_system.as3.target_gender.value.Male.age_range_description.value.Kid.shapewear_sizemarketplace_idATVPDKIKX0DER1.size_class.Numeric.shapewear_sizemarketplace_idATVPDKIKX0DER1.body_type">'Dropdown Lists'!$FN$4:$FN$5</definedName>
    <definedName name="BRAshapewear_sizemarketplace_idATVPDKIKX0DER1.size_system.as3.target_gender.value.Male.age_range_description.value.Kind.shapewear_sizemarketplace_idATVPDKIKX0DER1.size_class">'Dropdown Lists'!$AK$4:$AK$5</definedName>
    <definedName name="BRAshapewear_sizemarketplace_idATVPDKIKX0DER1.size_system.as3.target_gender.value.Male.age_range_description.value.Kind.shapewear_sizemarketplace_idATVPDKIKX0DER1.size_class.Age.shapewear_sizemarketplace_idATVPDKIKX0DER1.body_type">'Dropdown Lists'!$FN$4:$FN$5</definedName>
    <definedName name="BRAshapewear_sizemarketplace_idATVPDKIKX0DER1.size_system.as3.target_gender.value.Male.age_range_description.value.Kind.shapewear_sizemarketplace_idATVPDKIKX0DER1.size_class.Alpha.shapewear_sizemarketplace_idATVPDKIKX0DER1.body_type">'Dropdown Lists'!$FN$4:$FN$5</definedName>
    <definedName name="BRAshapewear_sizemarketplace_idATVPDKIKX0DER1.size_system.as3.target_gender.value.Male.age_range_description.value.Kind.shapewear_sizemarketplace_idATVPDKIKX0DER1.size_class.Numeric.shapewear_sizemarketplace_idATVPDKIKX0DER1.body_type">'Dropdown Lists'!$FN$4:$FN$5</definedName>
    <definedName name="BRAshapewear_sizemarketplace_idATVPDKIKX0DER1.size_system.as3.target_gender.value.Male.age_range_description.value.Kleinkind.shapewear_sizemarketplace_idATVPDKIKX0DER1.size_class">'Dropdown Lists'!$AK$4:$AK$5</definedName>
    <definedName name="BRAshapewear_sizemarketplace_idATVPDKIKX0DER1.size_system.as3.target_gender.value.Male.age_range_description.value.Kleuter.shapewear_sizemarketplace_idATVPDKIKX0DER1.size_class">'Dropdown Lists'!$AK$4:$AK$5</definedName>
    <definedName name="BRAshapewear_sizemarketplace_idATVPDKIKX0DER1.size_system.as3.target_gender.value.Male.age_range_description.value.Maluch.shapewear_sizemarketplace_idATVPDKIKX0DER1.size_class">'Dropdown Lists'!$AK$4:$AK$5</definedName>
    <definedName name="BRAshapewear_sizemarketplace_idATVPDKIKX0DER1.size_system.as3.target_gender.value.Male.age_range_description.value.Neonato.shapewear_sizemarketplace_idATVPDKIKX0DER1.size_class">'Dropdown Lists'!$AK$4:$AK$5</definedName>
    <definedName name="BRAshapewear_sizemarketplace_idATVPDKIKX0DER1.size_system.as3.target_gender.value.Male.age_range_description.value.Niño.shapewear_sizemarketplace_idATVPDKIKX0DER1.size_class">'Dropdown Lists'!$AK$4:$AK$5</definedName>
    <definedName name="BRAshapewear_sizemarketplace_idATVPDKIKX0DER1.size_system.as3.target_gender.value.Male.age_range_description.value.Niño.shapewear_sizemarketplace_idATVPDKIKX0DER1.size_class.Age.shapewear_sizemarketplace_idATVPDKIKX0DER1.body_type">'Dropdown Lists'!$FN$4:$FN$5</definedName>
    <definedName name="BRAshapewear_sizemarketplace_idATVPDKIKX0DER1.size_system.as3.target_gender.value.Male.age_range_description.value.Niño.shapewear_sizemarketplace_idATVPDKIKX0DER1.size_class.Alpha.shapewear_sizemarketplace_idATVPDKIKX0DER1.body_type">'Dropdown Lists'!$FN$4:$FN$5</definedName>
    <definedName name="BRAshapewear_sizemarketplace_idATVPDKIKX0DER1.size_system.as3.target_gender.value.Male.age_range_description.value.Niño.shapewear_sizemarketplace_idATVPDKIKX0DER1.size_class.Numeric.shapewear_sizemarketplace_idATVPDKIKX0DER1.body_type">'Dropdown Lists'!$FN$4:$FN$5</definedName>
    <definedName name="BRAshapewear_sizemarketplace_idATVPDKIKX0DER1.size_system.as3.target_gender.value.Male.age_range_description.value.Niñospequeños.shapewear_sizemarketplace_idATVPDKIKX0DER1.size_class">'Dropdown Lists'!$AK$4:$AK$5</definedName>
    <definedName name="BRAshapewear_sizemarketplace_idATVPDKIKX0DER1.size_system.as3.target_gender.value.Male.age_range_description.value.Nourrisson.shapewear_sizemarketplace_idATVPDKIKX0DER1.size_class">'Dropdown Lists'!$AK$4:$AK$5</definedName>
    <definedName name="BRAshapewear_sizemarketplace_idATVPDKIKX0DER1.size_system.as3.target_gender.value.Male.age_range_description.value.Peuter.shapewear_sizemarketplace_idATVPDKIKX0DER1.size_class">'Dropdown Lists'!$AK$4:$AK$5</definedName>
    <definedName name="BRAshapewear_sizemarketplace_idATVPDKIKX0DER1.size_system.as3.target_gender.value.Male.age_range_description.value.Ragazzo.shapewear_sizemarketplace_idATVPDKIKX0DER1.size_class">'Dropdown Lists'!$AK$4:$AK$5</definedName>
    <definedName name="BRAshapewear_sizemarketplace_idATVPDKIKX0DER1.size_system.as3.target_gender.value.Male.age_range_description.value.Ragazzo.shapewear_sizemarketplace_idATVPDKIKX0DER1.size_class.Age.shapewear_sizemarketplace_idATVPDKIKX0DER1.body_type">'Dropdown Lists'!$FN$4:$FN$5</definedName>
    <definedName name="BRAshapewear_sizemarketplace_idATVPDKIKX0DER1.size_system.as3.target_gender.value.Male.age_range_description.value.Ragazzo.shapewear_sizemarketplace_idATVPDKIKX0DER1.size_class.Alpha.shapewear_sizemarketplace_idATVPDKIKX0DER1.body_type">'Dropdown Lists'!$FN$4:$FN$5</definedName>
    <definedName name="BRAshapewear_sizemarketplace_idATVPDKIKX0DER1.size_system.as3.target_gender.value.Male.age_range_description.value.Ragazzo.shapewear_sizemarketplace_idATVPDKIKX0DER1.size_class.Numeric.shapewear_sizemarketplace_idATVPDKIKX0DER1.body_type">'Dropdown Lists'!$FN$4:$FN$5</definedName>
    <definedName name="BRAshapewear_sizemarketplace_idATVPDKIKX0DER1.size_system.as3.target_gender.value.Male.age_range_description.value.Småbarn.shapewear_sizemarketplace_idATVPDKIKX0DER1.size_class">'Dropdown Lists'!$AK$4:$AK$5</definedName>
    <definedName name="BRAshapewear_sizemarketplace_idATVPDKIKX0DER1.size_system.as3.target_gender.value.Male.age_range_description.value.Spädbarn.shapewear_sizemarketplace_idATVPDKIKX0DER1.size_class">'Dropdown Lists'!$AK$4:$AK$5</definedName>
    <definedName name="BRAshapewear_sizemarketplace_idATVPDKIKX0DER1.size_system.as3.target_gender.value.Male.age_range_description.value.Toddler.shapewear_sizemarketplace_idATVPDKIKX0DER1.size_class">'Dropdown Lists'!$AK$4:$AK$5</definedName>
    <definedName name="BRAshapewear_sizemarketplace_idATVPDKIKX0DER1.size_system.as3.target_gender.value.Male.age_range_description.value.Toutpetit.shapewear_sizemarketplace_idATVPDKIKX0DER1.size_class">'Dropdown Lists'!$AK$4:$AK$5</definedName>
    <definedName name="BRAshapewear_sizemarketplace_idATVPDKIKX0DER1.size_system.as3.target_gender.value.Male.age_range_description.value.Volwassene.shapewear_sizemarketplace_idATVPDKIKX0DER1.size_class">'Dropdown Lists'!$Y$4:$Y$5</definedName>
    <definedName name="BRAshapewear_sizemarketplace_idATVPDKIKX0DER1.size_system.as3.target_gender.value.Male.age_range_description.value.Volwassene.shapewear_sizemarketplace_idATVPDKIKX0DER1.size_class.Age.shapewear_sizemarketplace_idATVPDKIKX0DER1.body_type">'Dropdown Lists'!$FN$4:$FN$5</definedName>
    <definedName name="BRAshapewear_sizemarketplace_idATVPDKIKX0DER1.size_system.as3.target_gender.value.Male.age_range_description.value.Volwassene.shapewear_sizemarketplace_idATVPDKIKX0DER1.size_class.Alpha.shapewear_sizemarketplace_idATVPDKIKX0DER1.body_type">'Dropdown Lists'!$FN$4:$FN$5</definedName>
    <definedName name="BRAshapewear_sizemarketplace_idATVPDKIKX0DER1.size_system.as3.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3.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3.target_gender.value.Male.age_range_description.value.Volwassene.shapewear_sizemarketplace_idATVPDKIKX0DER1.size_class.Numeric.shapewear_sizemarketplace_idATVPDKIKX0DER1.body_type">'Dropdown Lists'!$FN$4:$FN$5</definedName>
    <definedName name="BRAshapewear_sizemarketplace_idATVPDKIKX0DER1.size_system.as3.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3.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3.target_gender.value.Male.age_range_description.value.Vuxen.shapewear_sizemarketplace_idATVPDKIKX0DER1.size_class">'Dropdown Lists'!$Y$4:$Y$5</definedName>
    <definedName name="BRAshapewear_sizemarketplace_idATVPDKIKX0DER1.size_system.as3.target_gender.value.Male.age_range_description.value.Vuxen.shapewear_sizemarketplace_idATVPDKIKX0DER1.size_class.Age.shapewear_sizemarketplace_idATVPDKIKX0DER1.body_type">'Dropdown Lists'!$FN$4:$FN$5</definedName>
    <definedName name="BRAshapewear_sizemarketplace_idATVPDKIKX0DER1.size_system.as3.target_gender.value.Male.age_range_description.value.Vuxen.shapewear_sizemarketplace_idATVPDKIKX0DER1.size_class.Alpha.shapewear_sizemarketplace_idATVPDKIKX0DER1.body_type">'Dropdown Lists'!$FN$4:$FN$5</definedName>
    <definedName name="BRAshapewear_sizemarketplace_idATVPDKIKX0DER1.size_system.as3.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3.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3.target_gender.value.Male.age_range_description.value.Vuxen.shapewear_sizemarketplace_idATVPDKIKX0DER1.size_class.Numeric.shapewear_sizemarketplace_idATVPDKIKX0DER1.body_type">'Dropdown Lists'!$FN$4:$FN$5</definedName>
    <definedName name="BRAshapewear_sizemarketplace_idATVPDKIKX0DER1.size_system.as3.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3.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3.target_gender.value.Unisex.age_range_description.value.Adult.shapewear_sizemarketplace_idATVPDKIKX0DER1.size_class">'Dropdown Lists'!$AH$4:$AH$5</definedName>
    <definedName name="BRAshapewear_sizemarketplace_idATVPDKIKX0DER1.size_system.as3.target_gender.value.Unisex.age_range_description.value.Adult.shapewear_sizemarketplace_idATVPDKIKX0DER1.size_class.Age.shapewear_sizemarketplace_idATVPDKIKX0DER1.body_type">'Dropdown Lists'!$FC$4:$FC$5</definedName>
    <definedName name="BRAshapewear_sizemarketplace_idATVPDKIKX0DER1.size_system.as3.target_gender.value.Unisex.age_range_description.value.Adult.shapewear_sizemarketplace_idATVPDKIKX0DER1.size_class.Alpha.shapewear_sizemarketplace_idATVPDKIKX0DER1.body_type">'Dropdown Lists'!$FC$4:$FC$5</definedName>
    <definedName name="BRAshapewear_sizemarketplace_idATVPDKIKX0DER1.size_system.as3.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3.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3.target_gender.value.Unisex.age_range_description.value.Adult.shapewear_sizemarketplace_idATVPDKIKX0DER1.size_class.Numeric.shapewear_sizemarketplace_idATVPDKIKX0DER1.body_type">'Dropdown Lists'!$FC$4:$FC$5</definedName>
    <definedName name="BRAshapewear_sizemarketplace_idATVPDKIKX0DER1.size_system.as3.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3.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3.target_gender.value.Unisex.age_range_description.value.Adulte.shapewear_sizemarketplace_idATVPDKIKX0DER1.size_class">'Dropdown Lists'!$AH$4:$AH$5</definedName>
    <definedName name="BRAshapewear_sizemarketplace_idATVPDKIKX0DER1.size_system.as3.target_gender.value.Unisex.age_range_description.value.Adulte.shapewear_sizemarketplace_idATVPDKIKX0DER1.size_class.Age.shapewear_sizemarketplace_idATVPDKIKX0DER1.body_type">'Dropdown Lists'!$FC$4:$FC$5</definedName>
    <definedName name="BRAshapewear_sizemarketplace_idATVPDKIKX0DER1.size_system.as3.target_gender.value.Unisex.age_range_description.value.Adulte.shapewear_sizemarketplace_idATVPDKIKX0DER1.size_class.Alpha.shapewear_sizemarketplace_idATVPDKIKX0DER1.body_type">'Dropdown Lists'!$FC$4:$FC$5</definedName>
    <definedName name="BRAshapewear_sizemarketplace_idATVPDKIKX0DER1.size_system.as3.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3.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3.target_gender.value.Unisex.age_range_description.value.Adulte.shapewear_sizemarketplace_idATVPDKIKX0DER1.size_class.Numeric.shapewear_sizemarketplace_idATVPDKIKX0DER1.body_type">'Dropdown Lists'!$FC$4:$FC$5</definedName>
    <definedName name="BRAshapewear_sizemarketplace_idATVPDKIKX0DER1.size_system.as3.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3.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3.target_gender.value.Unisex.age_range_description.value.Adulto.shapewear_sizemarketplace_idATVPDKIKX0DER1.size_class">'Dropdown Lists'!$AH$4:$AH$5</definedName>
    <definedName name="BRAshapewear_sizemarketplace_idATVPDKIKX0DER1.size_system.as3.target_gender.value.Unisex.age_range_description.value.Adulto.shapewear_sizemarketplace_idATVPDKIKX0DER1.size_class.Age.shapewear_sizemarketplace_idATVPDKIKX0DER1.body_type">'Dropdown Lists'!$FC$4:$FC$5</definedName>
    <definedName name="BRAshapewear_sizemarketplace_idATVPDKIKX0DER1.size_system.as3.target_gender.value.Unisex.age_range_description.value.Adulto.shapewear_sizemarketplace_idATVPDKIKX0DER1.size_class.Alpha.shapewear_sizemarketplace_idATVPDKIKX0DER1.body_type">'Dropdown Lists'!$FC$4:$FC$5</definedName>
    <definedName name="BRAshapewear_sizemarketplace_idATVPDKIKX0DER1.size_system.as3.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3.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3.target_gender.value.Unisex.age_range_description.value.Adulto.shapewear_sizemarketplace_idATVPDKIKX0DER1.size_class.Numeric.shapewear_sizemarketplace_idATVPDKIKX0DER1.body_type">'Dropdown Lists'!$FC$4:$FC$5</definedName>
    <definedName name="BRAshapewear_sizemarketplace_idATVPDKIKX0DER1.size_system.as3.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3.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3.target_gender.value.Unisex.age_range_description.value.Baby.shapewear_sizemarketplace_idATVPDKIKX0DER1.size_class">'Dropdown Lists'!$W$4:$W$5</definedName>
    <definedName name="BRAshapewear_sizemarketplace_idATVPDKIKX0DER1.size_system.as3.target_gender.value.Unisex.age_range_description.value.Bambino.shapewear_sizemarketplace_idATVPDKIKX0DER1.size_class">'Dropdown Lists'!$W$4:$W$5</definedName>
    <definedName name="BRAshapewear_sizemarketplace_idATVPDKIKX0DER1.size_system.as3.target_gender.value.Unisex.age_range_description.value.Barn.shapewear_sizemarketplace_idATVPDKIKX0DER1.size_class">'Dropdown Lists'!$W$4:$W$5</definedName>
    <definedName name="BRAshapewear_sizemarketplace_idATVPDKIKX0DER1.size_system.as3.target_gender.value.Unisex.age_range_description.value.Barn.shapewear_sizemarketplace_idATVPDKIKX0DER1.size_class.Age.shapewear_sizemarketplace_idATVPDKIKX0DER1.body_type">'Dropdown Lists'!$FC$4:$FC$5</definedName>
    <definedName name="BRAshapewear_sizemarketplace_idATVPDKIKX0DER1.size_system.as3.target_gender.value.Unisex.age_range_description.value.Barn.shapewear_sizemarketplace_idATVPDKIKX0DER1.size_class.Alpha.shapewear_sizemarketplace_idATVPDKIKX0DER1.body_type">'Dropdown Lists'!$FC$4:$FC$5</definedName>
    <definedName name="BRAshapewear_sizemarketplace_idATVPDKIKX0DER1.size_system.as3.target_gender.value.Unisex.age_range_description.value.Barn.shapewear_sizemarketplace_idATVPDKIKX0DER1.size_class.Numeric.shapewear_sizemarketplace_idATVPDKIKX0DER1.body_type">'Dropdown Lists'!$FC$4:$FC$5</definedName>
    <definedName name="BRAshapewear_sizemarketplace_idATVPDKIKX0DER1.size_system.as3.target_gender.value.Unisex.age_range_description.value.Dladorosłych.shapewear_sizemarketplace_idATVPDKIKX0DER1.size_class">'Dropdown Lists'!$AH$4:$AH$5</definedName>
    <definedName name="BRAshapewear_sizemarketplace_idATVPDKIKX0DER1.size_system.as3.target_gender.value.Unisex.age_range_description.value.Dladorosłych.shapewear_sizemarketplace_idATVPDKIKX0DER1.size_class.Age.shapewear_sizemarketplace_idATVPDKIKX0DER1.body_type">'Dropdown Lists'!$FC$4:$FC$5</definedName>
    <definedName name="BRAshapewear_sizemarketplace_idATVPDKIKX0DER1.size_system.as3.target_gender.value.Unisex.age_range_description.value.Dladorosłych.shapewear_sizemarketplace_idATVPDKIKX0DER1.size_class.Alpha.shapewear_sizemarketplace_idATVPDKIKX0DER1.body_type">'Dropdown Lists'!$FC$4:$FC$5</definedName>
    <definedName name="BRAshapewear_sizemarketplace_idATVPDKIKX0DER1.size_system.as3.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3.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3.target_gender.value.Unisex.age_range_description.value.Dladorosłych.shapewear_sizemarketplace_idATVPDKIKX0DER1.size_class.Numeric.shapewear_sizemarketplace_idATVPDKIKX0DER1.body_type">'Dropdown Lists'!$FC$4:$FC$5</definedName>
    <definedName name="BRAshapewear_sizemarketplace_idATVPDKIKX0DER1.size_system.as3.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3.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3.target_gender.value.Unisex.age_range_description.value.Dlanoworodków.shapewear_sizemarketplace_idATVPDKIKX0DER1.size_class">'Dropdown Lists'!$W$4:$W$5</definedName>
    <definedName name="BRAshapewear_sizemarketplace_idATVPDKIKX0DER1.size_system.as3.target_gender.value.Unisex.age_range_description.value.Dziecko.shapewear_sizemarketplace_idATVPDKIKX0DER1.size_class">'Dropdown Lists'!$W$4:$W$5</definedName>
    <definedName name="BRAshapewear_sizemarketplace_idATVPDKIKX0DER1.size_system.as3.target_gender.value.Unisex.age_range_description.value.Dziecko.shapewear_sizemarketplace_idATVPDKIKX0DER1.size_class.Age.shapewear_sizemarketplace_idATVPDKIKX0DER1.body_type">'Dropdown Lists'!$FC$4:$FC$5</definedName>
    <definedName name="BRAshapewear_sizemarketplace_idATVPDKIKX0DER1.size_system.as3.target_gender.value.Unisex.age_range_description.value.Dziecko.shapewear_sizemarketplace_idATVPDKIKX0DER1.size_class.Alpha.shapewear_sizemarketplace_idATVPDKIKX0DER1.body_type">'Dropdown Lists'!$FC$4:$FC$5</definedName>
    <definedName name="BRAshapewear_sizemarketplace_idATVPDKIKX0DER1.size_system.as3.target_gender.value.Unisex.age_range_description.value.Dziecko.shapewear_sizemarketplace_idATVPDKIKX0DER1.size_class.Numeric.shapewear_sizemarketplace_idATVPDKIKX0DER1.body_type">'Dropdown Lists'!$FC$4:$FC$5</definedName>
    <definedName name="BRAshapewear_sizemarketplace_idATVPDKIKX0DER1.size_system.as3.target_gender.value.Unisex.age_range_description.value.Enfant.shapewear_sizemarketplace_idATVPDKIKX0DER1.size_class">'Dropdown Lists'!$W$4:$W$5</definedName>
    <definedName name="BRAshapewear_sizemarketplace_idATVPDKIKX0DER1.size_system.as3.target_gender.value.Unisex.age_range_description.value.Enfant.shapewear_sizemarketplace_idATVPDKIKX0DER1.size_class.Age.shapewear_sizemarketplace_idATVPDKIKX0DER1.body_type">'Dropdown Lists'!$FC$4:$FC$5</definedName>
    <definedName name="BRAshapewear_sizemarketplace_idATVPDKIKX0DER1.size_system.as3.target_gender.value.Unisex.age_range_description.value.Enfant.shapewear_sizemarketplace_idATVPDKIKX0DER1.size_class.Alpha.shapewear_sizemarketplace_idATVPDKIKX0DER1.body_type">'Dropdown Lists'!$FC$4:$FC$5</definedName>
    <definedName name="BRAshapewear_sizemarketplace_idATVPDKIKX0DER1.size_system.as3.target_gender.value.Unisex.age_range_description.value.Enfant.shapewear_sizemarketplace_idATVPDKIKX0DER1.size_class.Numeric.shapewear_sizemarketplace_idATVPDKIKX0DER1.body_type">'Dropdown Lists'!$FC$4:$FC$5</definedName>
    <definedName name="BRAshapewear_sizemarketplace_idATVPDKIKX0DER1.size_system.as3.target_gender.value.Unisex.age_range_description.value.Erwachsener.shapewear_sizemarketplace_idATVPDKIKX0DER1.size_class">'Dropdown Lists'!$AH$4:$AH$5</definedName>
    <definedName name="BRAshapewear_sizemarketplace_idATVPDKIKX0DER1.size_system.as3.target_gender.value.Unisex.age_range_description.value.Erwachsener.shapewear_sizemarketplace_idATVPDKIKX0DER1.size_class.Age.shapewear_sizemarketplace_idATVPDKIKX0DER1.body_type">'Dropdown Lists'!$FC$4:$FC$5</definedName>
    <definedName name="BRAshapewear_sizemarketplace_idATVPDKIKX0DER1.size_system.as3.target_gender.value.Unisex.age_range_description.value.Erwachsener.shapewear_sizemarketplace_idATVPDKIKX0DER1.size_class.Alpha.shapewear_sizemarketplace_idATVPDKIKX0DER1.body_type">'Dropdown Lists'!$FC$4:$FC$5</definedName>
    <definedName name="BRAshapewear_sizemarketplace_idATVPDKIKX0DER1.size_system.as3.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3.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3.target_gender.value.Unisex.age_range_description.value.Erwachsener.shapewear_sizemarketplace_idATVPDKIKX0DER1.size_class.Numeric.shapewear_sizemarketplace_idATVPDKIKX0DER1.body_type">'Dropdown Lists'!$FC$4:$FC$5</definedName>
    <definedName name="BRAshapewear_sizemarketplace_idATVPDKIKX0DER1.size_system.as3.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3.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3.target_gender.value.Unisex.age_range_description.value.Infant.shapewear_sizemarketplace_idATVPDKIKX0DER1.size_class">'Dropdown Lists'!$W$4:$W$5</definedName>
    <definedName name="BRAshapewear_sizemarketplace_idATVPDKIKX0DER1.size_system.as3.target_gender.value.Unisex.age_range_description.value.Infante.shapewear_sizemarketplace_idATVPDKIKX0DER1.size_class">'Dropdown Lists'!$W$4:$W$5</definedName>
    <definedName name="BRAshapewear_sizemarketplace_idATVPDKIKX0DER1.size_system.as3.target_gender.value.Unisex.age_range_description.value.Kid.shapewear_sizemarketplace_idATVPDKIKX0DER1.size_class">'Dropdown Lists'!$W$4:$W$5</definedName>
    <definedName name="BRAshapewear_sizemarketplace_idATVPDKIKX0DER1.size_system.as3.target_gender.value.Unisex.age_range_description.value.Kid.shapewear_sizemarketplace_idATVPDKIKX0DER1.size_class.Age.shapewear_sizemarketplace_idATVPDKIKX0DER1.body_type">'Dropdown Lists'!$FC$4:$FC$5</definedName>
    <definedName name="BRAshapewear_sizemarketplace_idATVPDKIKX0DER1.size_system.as3.target_gender.value.Unisex.age_range_description.value.Kid.shapewear_sizemarketplace_idATVPDKIKX0DER1.size_class.Alpha.shapewear_sizemarketplace_idATVPDKIKX0DER1.body_type">'Dropdown Lists'!$FC$4:$FC$5</definedName>
    <definedName name="BRAshapewear_sizemarketplace_idATVPDKIKX0DER1.size_system.as3.target_gender.value.Unisex.age_range_description.value.Kid.shapewear_sizemarketplace_idATVPDKIKX0DER1.size_class.Numeric.shapewear_sizemarketplace_idATVPDKIKX0DER1.body_type">'Dropdown Lists'!$FC$4:$FC$5</definedName>
    <definedName name="BRAshapewear_sizemarketplace_idATVPDKIKX0DER1.size_system.as3.target_gender.value.Unisex.age_range_description.value.Kind.shapewear_sizemarketplace_idATVPDKIKX0DER1.size_class">'Dropdown Lists'!$W$4:$W$5</definedName>
    <definedName name="BRAshapewear_sizemarketplace_idATVPDKIKX0DER1.size_system.as3.target_gender.value.Unisex.age_range_description.value.Kind.shapewear_sizemarketplace_idATVPDKIKX0DER1.size_class.Age.shapewear_sizemarketplace_idATVPDKIKX0DER1.body_type">'Dropdown Lists'!$FC$4:$FC$5</definedName>
    <definedName name="BRAshapewear_sizemarketplace_idATVPDKIKX0DER1.size_system.as3.target_gender.value.Unisex.age_range_description.value.Kind.shapewear_sizemarketplace_idATVPDKIKX0DER1.size_class.Alpha.shapewear_sizemarketplace_idATVPDKIKX0DER1.body_type">'Dropdown Lists'!$FC$4:$FC$5</definedName>
    <definedName name="BRAshapewear_sizemarketplace_idATVPDKIKX0DER1.size_system.as3.target_gender.value.Unisex.age_range_description.value.Kind.shapewear_sizemarketplace_idATVPDKIKX0DER1.size_class.Numeric.shapewear_sizemarketplace_idATVPDKIKX0DER1.body_type">'Dropdown Lists'!$FC$4:$FC$5</definedName>
    <definedName name="BRAshapewear_sizemarketplace_idATVPDKIKX0DER1.size_system.as3.target_gender.value.Unisex.age_range_description.value.Kleinkind.shapewear_sizemarketplace_idATVPDKIKX0DER1.size_class">'Dropdown Lists'!$W$4:$W$5</definedName>
    <definedName name="BRAshapewear_sizemarketplace_idATVPDKIKX0DER1.size_system.as3.target_gender.value.Unisex.age_range_description.value.Kleuter.shapewear_sizemarketplace_idATVPDKIKX0DER1.size_class">'Dropdown Lists'!$W$4:$W$5</definedName>
    <definedName name="BRAshapewear_sizemarketplace_idATVPDKIKX0DER1.size_system.as3.target_gender.value.Unisex.age_range_description.value.Maluch.shapewear_sizemarketplace_idATVPDKIKX0DER1.size_class">'Dropdown Lists'!$W$4:$W$5</definedName>
    <definedName name="BRAshapewear_sizemarketplace_idATVPDKIKX0DER1.size_system.as3.target_gender.value.Unisex.age_range_description.value.Neonato.shapewear_sizemarketplace_idATVPDKIKX0DER1.size_class">'Dropdown Lists'!$W$4:$W$5</definedName>
    <definedName name="BRAshapewear_sizemarketplace_idATVPDKIKX0DER1.size_system.as3.target_gender.value.Unisex.age_range_description.value.Niño.shapewear_sizemarketplace_idATVPDKIKX0DER1.size_class">'Dropdown Lists'!$W$4:$W$5</definedName>
    <definedName name="BRAshapewear_sizemarketplace_idATVPDKIKX0DER1.size_system.as3.target_gender.value.Unisex.age_range_description.value.Niño.shapewear_sizemarketplace_idATVPDKIKX0DER1.size_class.Age.shapewear_sizemarketplace_idATVPDKIKX0DER1.body_type">'Dropdown Lists'!$FC$4:$FC$5</definedName>
    <definedName name="BRAshapewear_sizemarketplace_idATVPDKIKX0DER1.size_system.as3.target_gender.value.Unisex.age_range_description.value.Niño.shapewear_sizemarketplace_idATVPDKIKX0DER1.size_class.Alpha.shapewear_sizemarketplace_idATVPDKIKX0DER1.body_type">'Dropdown Lists'!$FC$4:$FC$5</definedName>
    <definedName name="BRAshapewear_sizemarketplace_idATVPDKIKX0DER1.size_system.as3.target_gender.value.Unisex.age_range_description.value.Niño.shapewear_sizemarketplace_idATVPDKIKX0DER1.size_class.Numeric.shapewear_sizemarketplace_idATVPDKIKX0DER1.body_type">'Dropdown Lists'!$FC$4:$FC$5</definedName>
    <definedName name="BRAshapewear_sizemarketplace_idATVPDKIKX0DER1.size_system.as3.target_gender.value.Unisex.age_range_description.value.Niñospequeños.shapewear_sizemarketplace_idATVPDKIKX0DER1.size_class">'Dropdown Lists'!$W$4:$W$5</definedName>
    <definedName name="BRAshapewear_sizemarketplace_idATVPDKIKX0DER1.size_system.as3.target_gender.value.Unisex.age_range_description.value.Nourrisson.shapewear_sizemarketplace_idATVPDKIKX0DER1.size_class">'Dropdown Lists'!$W$4:$W$5</definedName>
    <definedName name="BRAshapewear_sizemarketplace_idATVPDKIKX0DER1.size_system.as3.target_gender.value.Unisex.age_range_description.value.Peuter.shapewear_sizemarketplace_idATVPDKIKX0DER1.size_class">'Dropdown Lists'!$W$4:$W$5</definedName>
    <definedName name="BRAshapewear_sizemarketplace_idATVPDKIKX0DER1.size_system.as3.target_gender.value.Unisex.age_range_description.value.Ragazzo.shapewear_sizemarketplace_idATVPDKIKX0DER1.size_class">'Dropdown Lists'!$W$4:$W$5</definedName>
    <definedName name="BRAshapewear_sizemarketplace_idATVPDKIKX0DER1.size_system.as3.target_gender.value.Unisex.age_range_description.value.Ragazzo.shapewear_sizemarketplace_idATVPDKIKX0DER1.size_class.Age.shapewear_sizemarketplace_idATVPDKIKX0DER1.body_type">'Dropdown Lists'!$FC$4:$FC$5</definedName>
    <definedName name="BRAshapewear_sizemarketplace_idATVPDKIKX0DER1.size_system.as3.target_gender.value.Unisex.age_range_description.value.Ragazzo.shapewear_sizemarketplace_idATVPDKIKX0DER1.size_class.Alpha.shapewear_sizemarketplace_idATVPDKIKX0DER1.body_type">'Dropdown Lists'!$FC$4:$FC$5</definedName>
    <definedName name="BRAshapewear_sizemarketplace_idATVPDKIKX0DER1.size_system.as3.target_gender.value.Unisex.age_range_description.value.Ragazzo.shapewear_sizemarketplace_idATVPDKIKX0DER1.size_class.Numeric.shapewear_sizemarketplace_idATVPDKIKX0DER1.body_type">'Dropdown Lists'!$FC$4:$FC$5</definedName>
    <definedName name="BRAshapewear_sizemarketplace_idATVPDKIKX0DER1.size_system.as3.target_gender.value.Unisex.age_range_description.value.Småbarn.shapewear_sizemarketplace_idATVPDKIKX0DER1.size_class">'Dropdown Lists'!$W$4:$W$5</definedName>
    <definedName name="BRAshapewear_sizemarketplace_idATVPDKIKX0DER1.size_system.as3.target_gender.value.Unisex.age_range_description.value.Spädbarn.shapewear_sizemarketplace_idATVPDKIKX0DER1.size_class">'Dropdown Lists'!$W$4:$W$5</definedName>
    <definedName name="BRAshapewear_sizemarketplace_idATVPDKIKX0DER1.size_system.as3.target_gender.value.Unisex.age_range_description.value.Toddler.shapewear_sizemarketplace_idATVPDKIKX0DER1.size_class">'Dropdown Lists'!$W$4:$W$5</definedName>
    <definedName name="BRAshapewear_sizemarketplace_idATVPDKIKX0DER1.size_system.as3.target_gender.value.Unisex.age_range_description.value.Toutpetit.shapewear_sizemarketplace_idATVPDKIKX0DER1.size_class">'Dropdown Lists'!$W$4:$W$5</definedName>
    <definedName name="BRAshapewear_sizemarketplace_idATVPDKIKX0DER1.size_system.as3.target_gender.value.Unisex.age_range_description.value.Volwassene.shapewear_sizemarketplace_idATVPDKIKX0DER1.size_class">'Dropdown Lists'!$AH$4:$AH$5</definedName>
    <definedName name="BRAshapewear_sizemarketplace_idATVPDKIKX0DER1.size_system.as3.target_gender.value.Unisex.age_range_description.value.Volwassene.shapewear_sizemarketplace_idATVPDKIKX0DER1.size_class.Age.shapewear_sizemarketplace_idATVPDKIKX0DER1.body_type">'Dropdown Lists'!$FC$4:$FC$5</definedName>
    <definedName name="BRAshapewear_sizemarketplace_idATVPDKIKX0DER1.size_system.as3.target_gender.value.Unisex.age_range_description.value.Volwassene.shapewear_sizemarketplace_idATVPDKIKX0DER1.size_class.Alpha.shapewear_sizemarketplace_idATVPDKIKX0DER1.body_type">'Dropdown Lists'!$FC$4:$FC$5</definedName>
    <definedName name="BRAshapewear_sizemarketplace_idATVPDKIKX0DER1.size_system.as3.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3.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3.target_gender.value.Unisex.age_range_description.value.Volwassene.shapewear_sizemarketplace_idATVPDKIKX0DER1.size_class.Numeric.shapewear_sizemarketplace_idATVPDKIKX0DER1.body_type">'Dropdown Lists'!$FC$4:$FC$5</definedName>
    <definedName name="BRAshapewear_sizemarketplace_idATVPDKIKX0DER1.size_system.as3.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3.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3.target_gender.value.Unisex.age_range_description.value.Vuxen.shapewear_sizemarketplace_idATVPDKIKX0DER1.size_class">'Dropdown Lists'!$AH$4:$AH$5</definedName>
    <definedName name="BRAshapewear_sizemarketplace_idATVPDKIKX0DER1.size_system.as3.target_gender.value.Unisex.age_range_description.value.Vuxen.shapewear_sizemarketplace_idATVPDKIKX0DER1.size_class.Age.shapewear_sizemarketplace_idATVPDKIKX0DER1.body_type">'Dropdown Lists'!$FC$4:$FC$5</definedName>
    <definedName name="BRAshapewear_sizemarketplace_idATVPDKIKX0DER1.size_system.as3.target_gender.value.Unisex.age_range_description.value.Vuxen.shapewear_sizemarketplace_idATVPDKIKX0DER1.size_class.Alpha.shapewear_sizemarketplace_idATVPDKIKX0DER1.body_type">'Dropdown Lists'!$FC$4:$FC$5</definedName>
    <definedName name="BRAshapewear_sizemarketplace_idATVPDKIKX0DER1.size_system.as3.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3.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3.target_gender.value.Unisex.age_range_description.value.Vuxen.shapewear_sizemarketplace_idATVPDKIKX0DER1.size_class.Numeric.shapewear_sizemarketplace_idATVPDKIKX0DER1.body_type">'Dropdown Lists'!$FC$4:$FC$5</definedName>
    <definedName name="BRAshapewear_sizemarketplace_idATVPDKIKX0DER1.size_system.as3.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3.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4.age_range_description.value.Adult.shapewear_sizemarketplace_idATVPDKIKX0DER1.size_class.Alpha.shapewear_sizemarketplace_idATVPDKIKX0DER1.size">'Dropdown Lists'!$CA$4:$CA$31</definedName>
    <definedName name="BRAshapewear_sizemarketplace_idATVPDKIKX0DER1.size_system.as4.age_range_description.value.Adult.shapewear_sizemarketplace_idATVPDKIKX0DER1.size_class.Alpha.shapewear_sizemarketplace_idATVPDKIKX0DER1.size_to">'Dropdown Lists'!$DU$4:$DU$31</definedName>
    <definedName name="BRAshapewear_sizemarketplace_idATVPDKIKX0DER1.size_system.as4.age_range_description.value.Adult.shapewear_sizemarketplace_idATVPDKIKX0DER1.size_class.CupBand.shapewear_sizemarketplace_idATVPDKIKX0DER1.size">'Dropdown Lists'!$CE$4:$CE$61</definedName>
    <definedName name="BRAshapewear_sizemarketplace_idATVPDKIKX0DER1.size_system.as4.age_range_description.value.Adult.shapewear_sizemarketplace_idATVPDKIKX0DER1.size_class.CupBand.shapewear_sizemarketplace_idATVPDKIKX0DER1.size_to">'Dropdown Lists'!$DY$4:$DY$61</definedName>
    <definedName name="BRAshapewear_sizemarketplace_idATVPDKIKX0DER1.size_system.as4.age_range_description.value.Adult.shapewear_sizemarketplace_idATVPDKIKX0DER1.size_class.Numeric.shapewear_sizemarketplace_idATVPDKIKX0DER1.size">'Dropdown Lists'!$AU$4:$AU$34</definedName>
    <definedName name="BRAshapewear_sizemarketplace_idATVPDKIKX0DER1.size_system.as4.age_range_description.value.Adult.shapewear_sizemarketplace_idATVPDKIKX0DER1.size_class.Numeric.shapewear_sizemarketplace_idATVPDKIKX0DER1.size_to">'Dropdown Lists'!$CO$4:$CO$34</definedName>
    <definedName name="BRAshapewear_sizemarketplace_idATVPDKIKX0DER1.size_system.as4.age_range_description.value.Adulte.shapewear_sizemarketplace_idATVPDKIKX0DER1.size_class.Alpha.shapewear_sizemarketplace_idATVPDKIKX0DER1.size">'Dropdown Lists'!$CA$4:$CA$31</definedName>
    <definedName name="BRAshapewear_sizemarketplace_idATVPDKIKX0DER1.size_system.as4.age_range_description.value.Adulte.shapewear_sizemarketplace_idATVPDKIKX0DER1.size_class.Alpha.shapewear_sizemarketplace_idATVPDKIKX0DER1.size_to">'Dropdown Lists'!$DU$4:$DU$31</definedName>
    <definedName name="BRAshapewear_sizemarketplace_idATVPDKIKX0DER1.size_system.as4.age_range_description.value.Adulte.shapewear_sizemarketplace_idATVPDKIKX0DER1.size_class.CupBand.shapewear_sizemarketplace_idATVPDKIKX0DER1.size">'Dropdown Lists'!$CE$4:$CE$61</definedName>
    <definedName name="BRAshapewear_sizemarketplace_idATVPDKIKX0DER1.size_system.as4.age_range_description.value.Adulte.shapewear_sizemarketplace_idATVPDKIKX0DER1.size_class.CupBand.shapewear_sizemarketplace_idATVPDKIKX0DER1.size_to">'Dropdown Lists'!$DY$4:$DY$61</definedName>
    <definedName name="BRAshapewear_sizemarketplace_idATVPDKIKX0DER1.size_system.as4.age_range_description.value.Adulte.shapewear_sizemarketplace_idATVPDKIKX0DER1.size_class.Numeric.shapewear_sizemarketplace_idATVPDKIKX0DER1.size">'Dropdown Lists'!$AU$4:$AU$34</definedName>
    <definedName name="BRAshapewear_sizemarketplace_idATVPDKIKX0DER1.size_system.as4.age_range_description.value.Adulte.shapewear_sizemarketplace_idATVPDKIKX0DER1.size_class.Numeric.shapewear_sizemarketplace_idATVPDKIKX0DER1.size_to">'Dropdown Lists'!$CO$4:$CO$34</definedName>
    <definedName name="BRAshapewear_sizemarketplace_idATVPDKIKX0DER1.size_system.as4.age_range_description.value.Adulto.shapewear_sizemarketplace_idATVPDKIKX0DER1.size_class.Alpha.shapewear_sizemarketplace_idATVPDKIKX0DER1.size">'Dropdown Lists'!$CA$4:$CA$31</definedName>
    <definedName name="BRAshapewear_sizemarketplace_idATVPDKIKX0DER1.size_system.as4.age_range_description.value.Adulto.shapewear_sizemarketplace_idATVPDKIKX0DER1.size_class.Alpha.shapewear_sizemarketplace_idATVPDKIKX0DER1.size_to">'Dropdown Lists'!$DU$4:$DU$31</definedName>
    <definedName name="BRAshapewear_sizemarketplace_idATVPDKIKX0DER1.size_system.as4.age_range_description.value.Adulto.shapewear_sizemarketplace_idATVPDKIKX0DER1.size_class.CupBand.shapewear_sizemarketplace_idATVPDKIKX0DER1.size">'Dropdown Lists'!$CE$4:$CE$61</definedName>
    <definedName name="BRAshapewear_sizemarketplace_idATVPDKIKX0DER1.size_system.as4.age_range_description.value.Adulto.shapewear_sizemarketplace_idATVPDKIKX0DER1.size_class.CupBand.shapewear_sizemarketplace_idATVPDKIKX0DER1.size_to">'Dropdown Lists'!$DY$4:$DY$61</definedName>
    <definedName name="BRAshapewear_sizemarketplace_idATVPDKIKX0DER1.size_system.as4.age_range_description.value.Adulto.shapewear_sizemarketplace_idATVPDKIKX0DER1.size_class.Numeric.shapewear_sizemarketplace_idATVPDKIKX0DER1.size">'Dropdown Lists'!$AU$4:$AU$34</definedName>
    <definedName name="BRAshapewear_sizemarketplace_idATVPDKIKX0DER1.size_system.as4.age_range_description.value.Adulto.shapewear_sizemarketplace_idATVPDKIKX0DER1.size_class.Numeric.shapewear_sizemarketplace_idATVPDKIKX0DER1.size_to">'Dropdown Lists'!$CO$4:$CO$34</definedName>
    <definedName name="BRAshapewear_sizemarketplace_idATVPDKIKX0DER1.size_system.as4.age_range_description.value.Baby.shapewear_sizemarketplace_idATVPDKIKX0DER1.size_class.Age.shapewear_sizemarketplace_idATVPDKIKX0DER1.size">'Dropdown Lists'!$AV$4:$AV$12</definedName>
    <definedName name="BRAshapewear_sizemarketplace_idATVPDKIKX0DER1.size_system.as4.age_range_description.value.Baby.shapewear_sizemarketplace_idATVPDKIKX0DER1.size_class.Age.shapewear_sizemarketplace_idATVPDKIKX0DER1.size_to">'Dropdown Lists'!$CP$4:$CP$12</definedName>
    <definedName name="BRAshapewear_sizemarketplace_idATVPDKIKX0DER1.size_system.as4.age_range_description.value.Baby.shapewear_sizemarketplace_idATVPDKIKX0DER1.size_class.Alpha.shapewear_sizemarketplace_idATVPDKIKX0DER1.size">'Dropdown Lists'!$CA$4:$CA$31</definedName>
    <definedName name="BRAshapewear_sizemarketplace_idATVPDKIKX0DER1.size_system.as4.age_range_description.value.Baby.shapewear_sizemarketplace_idATVPDKIKX0DER1.size_class.Alpha.shapewear_sizemarketplace_idATVPDKIKX0DER1.size_to">'Dropdown Lists'!$DU$4:$DU$31</definedName>
    <definedName name="BRAshapewear_sizemarketplace_idATVPDKIKX0DER1.size_system.as4.age_range_description.value.Bambino.shapewear_sizemarketplace_idATVPDKIKX0DER1.size_class.Age.shapewear_sizemarketplace_idATVPDKIKX0DER1.size">'Dropdown Lists'!$CD$4:$CD$14</definedName>
    <definedName name="BRAshapewear_sizemarketplace_idATVPDKIKX0DER1.size_system.as4.age_range_description.value.Bambino.shapewear_sizemarketplace_idATVPDKIKX0DER1.size_class.Age.shapewear_sizemarketplace_idATVPDKIKX0DER1.size_to">'Dropdown Lists'!$DX$4:$DX$14</definedName>
    <definedName name="BRAshapewear_sizemarketplace_idATVPDKIKX0DER1.size_system.as4.age_range_description.value.Bambino.shapewear_sizemarketplace_idATVPDKIKX0DER1.size_class.Alpha.shapewear_sizemarketplace_idATVPDKIKX0DER1.size">'Dropdown Lists'!$CA$4:$CA$31</definedName>
    <definedName name="BRAshapewear_sizemarketplace_idATVPDKIKX0DER1.size_system.as4.age_range_description.value.Bambino.shapewear_sizemarketplace_idATVPDKIKX0DER1.size_class.Alpha.shapewear_sizemarketplace_idATVPDKIKX0DER1.size_to">'Dropdown Lists'!$DU$4:$DU$31</definedName>
    <definedName name="BRAshapewear_sizemarketplace_idATVPDKIKX0DER1.size_system.as4.age_range_description.value.Bambino.shapewear_sizemarketplace_idATVPDKIKX0DER1.size_class.CupBand.shapewear_sizemarketplace_idATVPDKIKX0DER1.size">'Dropdown Lists'!$CJ$4:$CJ$39</definedName>
    <definedName name="BRAshapewear_sizemarketplace_idATVPDKIKX0DER1.size_system.as4.age_range_description.value.Bambino.shapewear_sizemarketplace_idATVPDKIKX0DER1.size_class.CupBand.shapewear_sizemarketplace_idATVPDKIKX0DER1.size_to">'Dropdown Lists'!$ED$4:$ED$39</definedName>
    <definedName name="BRAshapewear_sizemarketplace_idATVPDKIKX0DER1.size_system.as4.age_range_description.value.Bambino.shapewear_sizemarketplace_idATVPDKIKX0DER1.size_class.Numeric.shapewear_sizemarketplace_idATVPDKIKX0DER1.size">'Dropdown Lists'!$BX$4:$BX$12</definedName>
    <definedName name="BRAshapewear_sizemarketplace_idATVPDKIKX0DER1.size_system.as4.age_range_description.value.Bambino.shapewear_sizemarketplace_idATVPDKIKX0DER1.size_class.Numeric.shapewear_sizemarketplace_idATVPDKIKX0DER1.size_to">'Dropdown Lists'!$DR$4:$DR$12</definedName>
    <definedName name="BRAshapewear_sizemarketplace_idATVPDKIKX0DER1.size_system.as4.age_range_description.value.Barn.shapewear_sizemarketplace_idATVPDKIKX0DER1.size_class.Age.shapewear_sizemarketplace_idATVPDKIKX0DER1.size">'Dropdown Lists'!$CI$4:$CI$22</definedName>
    <definedName name="BRAshapewear_sizemarketplace_idATVPDKIKX0DER1.size_system.as4.age_range_description.value.Barn.shapewear_sizemarketplace_idATVPDKIKX0DER1.size_class.Age.shapewear_sizemarketplace_idATVPDKIKX0DER1.size_to">'Dropdown Lists'!$EC$4:$EC$22</definedName>
    <definedName name="BRAshapewear_sizemarketplace_idATVPDKIKX0DER1.size_system.as4.age_range_description.value.Barn.shapewear_sizemarketplace_idATVPDKIKX0DER1.size_class.Alpha.shapewear_sizemarketplace_idATVPDKIKX0DER1.size">'Dropdown Lists'!$CA$4:$CA$31</definedName>
    <definedName name="BRAshapewear_sizemarketplace_idATVPDKIKX0DER1.size_system.as4.age_range_description.value.Barn.shapewear_sizemarketplace_idATVPDKIKX0DER1.size_class.Alpha.shapewear_sizemarketplace_idATVPDKIKX0DER1.size_to">'Dropdown Lists'!$DU$4:$DU$31</definedName>
    <definedName name="BRAshapewear_sizemarketplace_idATVPDKIKX0DER1.size_system.as4.age_range_description.value.Dladorosłych.shapewear_sizemarketplace_idATVPDKIKX0DER1.size_class.Alpha.shapewear_sizemarketplace_idATVPDKIKX0DER1.size">'Dropdown Lists'!$CA$4:$CA$31</definedName>
    <definedName name="BRAshapewear_sizemarketplace_idATVPDKIKX0DER1.size_system.as4.age_range_description.value.Dladorosłych.shapewear_sizemarketplace_idATVPDKIKX0DER1.size_class.Alpha.shapewear_sizemarketplace_idATVPDKIKX0DER1.size_to">'Dropdown Lists'!$DU$4:$DU$31</definedName>
    <definedName name="BRAshapewear_sizemarketplace_idATVPDKIKX0DER1.size_system.as4.age_range_description.value.Dlanoworodków.shapewear_sizemarketplace_idATVPDKIKX0DER1.size_class.Age.shapewear_sizemarketplace_idATVPDKIKX0DER1.size">'Dropdown Lists'!$AV$4:$AV$12</definedName>
    <definedName name="BRAshapewear_sizemarketplace_idATVPDKIKX0DER1.size_system.as4.age_range_description.value.Dlanoworodków.shapewear_sizemarketplace_idATVPDKIKX0DER1.size_class.Age.shapewear_sizemarketplace_idATVPDKIKX0DER1.size_to">'Dropdown Lists'!$CP$4:$CP$12</definedName>
    <definedName name="BRAshapewear_sizemarketplace_idATVPDKIKX0DER1.size_system.as4.age_range_description.value.Dlanoworodków.shapewear_sizemarketplace_idATVPDKIKX0DER1.size_class.Alpha.shapewear_sizemarketplace_idATVPDKIKX0DER1.size">'Dropdown Lists'!$CA$4:$CA$31</definedName>
    <definedName name="BRAshapewear_sizemarketplace_idATVPDKIKX0DER1.size_system.as4.age_range_description.value.Dlanoworodków.shapewear_sizemarketplace_idATVPDKIKX0DER1.size_class.Alpha.shapewear_sizemarketplace_idATVPDKIKX0DER1.size_to">'Dropdown Lists'!$DU$4:$DU$31</definedName>
    <definedName name="BRAshapewear_sizemarketplace_idATVPDKIKX0DER1.size_system.as4.age_range_description.value.Dziecko.shapewear_sizemarketplace_idATVPDKIKX0DER1.size_class.Age.shapewear_sizemarketplace_idATVPDKIKX0DER1.size">'Dropdown Lists'!$CI$4:$CI$22</definedName>
    <definedName name="BRAshapewear_sizemarketplace_idATVPDKIKX0DER1.size_system.as4.age_range_description.value.Dziecko.shapewear_sizemarketplace_idATVPDKIKX0DER1.size_class.Age.shapewear_sizemarketplace_idATVPDKIKX0DER1.size_to">'Dropdown Lists'!$EC$4:$EC$22</definedName>
    <definedName name="BRAshapewear_sizemarketplace_idATVPDKIKX0DER1.size_system.as4.age_range_description.value.Dziecko.shapewear_sizemarketplace_idATVPDKIKX0DER1.size_class.Alpha.shapewear_sizemarketplace_idATVPDKIKX0DER1.size">'Dropdown Lists'!$CA$4:$CA$31</definedName>
    <definedName name="BRAshapewear_sizemarketplace_idATVPDKIKX0DER1.size_system.as4.age_range_description.value.Dziecko.shapewear_sizemarketplace_idATVPDKIKX0DER1.size_class.Alpha.shapewear_sizemarketplace_idATVPDKIKX0DER1.size_to">'Dropdown Lists'!$DU$4:$DU$31</definedName>
    <definedName name="BRAshapewear_sizemarketplace_idATVPDKIKX0DER1.size_system.as4.age_range_description.value.Enfant.shapewear_sizemarketplace_idATVPDKIKX0DER1.size_class.Age.shapewear_sizemarketplace_idATVPDKIKX0DER1.size">'Dropdown Lists'!$CI$4:$CI$22</definedName>
    <definedName name="BRAshapewear_sizemarketplace_idATVPDKIKX0DER1.size_system.as4.age_range_description.value.Enfant.shapewear_sizemarketplace_idATVPDKIKX0DER1.size_class.Age.shapewear_sizemarketplace_idATVPDKIKX0DER1.size_to">'Dropdown Lists'!$EC$4:$EC$22</definedName>
    <definedName name="BRAshapewear_sizemarketplace_idATVPDKIKX0DER1.size_system.as4.age_range_description.value.Enfant.shapewear_sizemarketplace_idATVPDKIKX0DER1.size_class.Alpha.shapewear_sizemarketplace_idATVPDKIKX0DER1.size">'Dropdown Lists'!$CA$4:$CA$31</definedName>
    <definedName name="BRAshapewear_sizemarketplace_idATVPDKIKX0DER1.size_system.as4.age_range_description.value.Enfant.shapewear_sizemarketplace_idATVPDKIKX0DER1.size_class.Alpha.shapewear_sizemarketplace_idATVPDKIKX0DER1.size_to">'Dropdown Lists'!$DU$4:$DU$31</definedName>
    <definedName name="BRAshapewear_sizemarketplace_idATVPDKIKX0DER1.size_system.as4.age_range_description.value.Enfant.shapewear_sizemarketplace_idATVPDKIKX0DER1.size_class.CupBand.shapewear_sizemarketplace_idATVPDKIKX0DER1.size">'Dropdown Lists'!$BZ$4:$BZ$35</definedName>
    <definedName name="BRAshapewear_sizemarketplace_idATVPDKIKX0DER1.size_system.as4.age_range_description.value.Enfant.shapewear_sizemarketplace_idATVPDKIKX0DER1.size_class.CupBand.shapewear_sizemarketplace_idATVPDKIKX0DER1.size_to">'Dropdown Lists'!$DT$4:$DT$35</definedName>
    <definedName name="BRAshapewear_sizemarketplace_idATVPDKIKX0DER1.size_system.as4.age_range_description.value.Enfant.shapewear_sizemarketplace_idATVPDKIKX0DER1.size_class.Numeric.shapewear_sizemarketplace_idATVPDKIKX0DER1.size">'Dropdown Lists'!$BK$4:$BK$31</definedName>
    <definedName name="BRAshapewear_sizemarketplace_idATVPDKIKX0DER1.size_system.as4.age_range_description.value.Enfant.shapewear_sizemarketplace_idATVPDKIKX0DER1.size_class.Numeric.shapewear_sizemarketplace_idATVPDKIKX0DER1.size_to">'Dropdown Lists'!$DE$4:$DE$31</definedName>
    <definedName name="BRAshapewear_sizemarketplace_idATVPDKIKX0DER1.size_system.as4.age_range_description.value.Erwachsener.shapewear_sizemarketplace_idATVPDKIKX0DER1.size_class.Alpha.shapewear_sizemarketplace_idATVPDKIKX0DER1.size">'Dropdown Lists'!$CA$4:$CA$31</definedName>
    <definedName name="BRAshapewear_sizemarketplace_idATVPDKIKX0DER1.size_system.as4.age_range_description.value.Erwachsener.shapewear_sizemarketplace_idATVPDKIKX0DER1.size_class.Alpha.shapewear_sizemarketplace_idATVPDKIKX0DER1.size_to">'Dropdown Lists'!$DU$4:$DU$31</definedName>
    <definedName name="BRAshapewear_sizemarketplace_idATVPDKIKX0DER1.size_system.as4.age_range_description.value.Infant.shapewear_sizemarketplace_idATVPDKIKX0DER1.size_class.Age.shapewear_sizemarketplace_idATVPDKIKX0DER1.size">'Dropdown Lists'!$AV$4:$AV$12</definedName>
    <definedName name="BRAshapewear_sizemarketplace_idATVPDKIKX0DER1.size_system.as4.age_range_description.value.Infant.shapewear_sizemarketplace_idATVPDKIKX0DER1.size_class.Age.shapewear_sizemarketplace_idATVPDKIKX0DER1.size_to">'Dropdown Lists'!$CP$4:$CP$12</definedName>
    <definedName name="BRAshapewear_sizemarketplace_idATVPDKIKX0DER1.size_system.as4.age_range_description.value.Infant.shapewear_sizemarketplace_idATVPDKIKX0DER1.size_class.Alpha.shapewear_sizemarketplace_idATVPDKIKX0DER1.size">'Dropdown Lists'!$CA$4:$CA$31</definedName>
    <definedName name="BRAshapewear_sizemarketplace_idATVPDKIKX0DER1.size_system.as4.age_range_description.value.Infant.shapewear_sizemarketplace_idATVPDKIKX0DER1.size_class.Alpha.shapewear_sizemarketplace_idATVPDKIKX0DER1.size_to">'Dropdown Lists'!$DU$4:$DU$31</definedName>
    <definedName name="BRAshapewear_sizemarketplace_idATVPDKIKX0DER1.size_system.as4.age_range_description.value.Infant.shapewear_sizemarketplace_idATVPDKIKX0DER1.size_class.CupBand.shapewear_sizemarketplace_idATVPDKIKX0DER1.size">'Dropdown Lists'!$CJ$4:$CJ$39</definedName>
    <definedName name="BRAshapewear_sizemarketplace_idATVPDKIKX0DER1.size_system.as4.age_range_description.value.Infant.shapewear_sizemarketplace_idATVPDKIKX0DER1.size_class.CupBand.shapewear_sizemarketplace_idATVPDKIKX0DER1.size_to">'Dropdown Lists'!$ED$4:$ED$39</definedName>
    <definedName name="BRAshapewear_sizemarketplace_idATVPDKIKX0DER1.size_system.as4.age_range_description.value.Infant.shapewear_sizemarketplace_idATVPDKIKX0DER1.size_class.Numeric.shapewear_sizemarketplace_idATVPDKIKX0DER1.size">'Dropdown Lists'!$BX$4:$BX$12</definedName>
    <definedName name="BRAshapewear_sizemarketplace_idATVPDKIKX0DER1.size_system.as4.age_range_description.value.Infant.shapewear_sizemarketplace_idATVPDKIKX0DER1.size_class.Numeric.shapewear_sizemarketplace_idATVPDKIKX0DER1.size_to">'Dropdown Lists'!$DR$4:$DR$12</definedName>
    <definedName name="BRAshapewear_sizemarketplace_idATVPDKIKX0DER1.size_system.as4.age_range_description.value.Infante.shapewear_sizemarketplace_idATVPDKIKX0DER1.size_class.Age.shapewear_sizemarketplace_idATVPDKIKX0DER1.size">'Dropdown Lists'!$AV$4:$AV$12</definedName>
    <definedName name="BRAshapewear_sizemarketplace_idATVPDKIKX0DER1.size_system.as4.age_range_description.value.Infante.shapewear_sizemarketplace_idATVPDKIKX0DER1.size_class.Age.shapewear_sizemarketplace_idATVPDKIKX0DER1.size_to">'Dropdown Lists'!$CP$4:$CP$12</definedName>
    <definedName name="BRAshapewear_sizemarketplace_idATVPDKIKX0DER1.size_system.as4.age_range_description.value.Infante.shapewear_sizemarketplace_idATVPDKIKX0DER1.size_class.Alpha.shapewear_sizemarketplace_idATVPDKIKX0DER1.size">'Dropdown Lists'!$CA$4:$CA$31</definedName>
    <definedName name="BRAshapewear_sizemarketplace_idATVPDKIKX0DER1.size_system.as4.age_range_description.value.Infante.shapewear_sizemarketplace_idATVPDKIKX0DER1.size_class.Alpha.shapewear_sizemarketplace_idATVPDKIKX0DER1.size_to">'Dropdown Lists'!$DU$4:$DU$31</definedName>
    <definedName name="BRAshapewear_sizemarketplace_idATVPDKIKX0DER1.size_system.as4.age_range_description.value.Infante.shapewear_sizemarketplace_idATVPDKIKX0DER1.size_class.CupBand.shapewear_sizemarketplace_idATVPDKIKX0DER1.size">'Dropdown Lists'!$CJ$4:$CJ$39</definedName>
    <definedName name="BRAshapewear_sizemarketplace_idATVPDKIKX0DER1.size_system.as4.age_range_description.value.Infante.shapewear_sizemarketplace_idATVPDKIKX0DER1.size_class.CupBand.shapewear_sizemarketplace_idATVPDKIKX0DER1.size_to">'Dropdown Lists'!$ED$4:$ED$39</definedName>
    <definedName name="BRAshapewear_sizemarketplace_idATVPDKIKX0DER1.size_system.as4.age_range_description.value.Infante.shapewear_sizemarketplace_idATVPDKIKX0DER1.size_class.Numeric.shapewear_sizemarketplace_idATVPDKIKX0DER1.size">'Dropdown Lists'!$BX$4:$BX$12</definedName>
    <definedName name="BRAshapewear_sizemarketplace_idATVPDKIKX0DER1.size_system.as4.age_range_description.value.Infante.shapewear_sizemarketplace_idATVPDKIKX0DER1.size_class.Numeric.shapewear_sizemarketplace_idATVPDKIKX0DER1.size_to">'Dropdown Lists'!$DR$4:$DR$12</definedName>
    <definedName name="BRAshapewear_sizemarketplace_idATVPDKIKX0DER1.size_system.as4.age_range_description.value.Kid.shapewear_sizemarketplace_idATVPDKIKX0DER1.size_class.Age.shapewear_sizemarketplace_idATVPDKIKX0DER1.size">'Dropdown Lists'!$CI$4:$CI$22</definedName>
    <definedName name="BRAshapewear_sizemarketplace_idATVPDKIKX0DER1.size_system.as4.age_range_description.value.Kid.shapewear_sizemarketplace_idATVPDKIKX0DER1.size_class.Age.shapewear_sizemarketplace_idATVPDKIKX0DER1.size_to">'Dropdown Lists'!$EC$4:$EC$22</definedName>
    <definedName name="BRAshapewear_sizemarketplace_idATVPDKIKX0DER1.size_system.as4.age_range_description.value.Kid.shapewear_sizemarketplace_idATVPDKIKX0DER1.size_class.Alpha.shapewear_sizemarketplace_idATVPDKIKX0DER1.size">'Dropdown Lists'!$CA$4:$CA$31</definedName>
    <definedName name="BRAshapewear_sizemarketplace_idATVPDKIKX0DER1.size_system.as4.age_range_description.value.Kid.shapewear_sizemarketplace_idATVPDKIKX0DER1.size_class.Alpha.shapewear_sizemarketplace_idATVPDKIKX0DER1.size_to">'Dropdown Lists'!$DU$4:$DU$31</definedName>
    <definedName name="BRAshapewear_sizemarketplace_idATVPDKIKX0DER1.size_system.as4.age_range_description.value.Kid.shapewear_sizemarketplace_idATVPDKIKX0DER1.size_class.CupBand.shapewear_sizemarketplace_idATVPDKIKX0DER1.size">'Dropdown Lists'!$BZ$4:$BZ$35</definedName>
    <definedName name="BRAshapewear_sizemarketplace_idATVPDKIKX0DER1.size_system.as4.age_range_description.value.Kid.shapewear_sizemarketplace_idATVPDKIKX0DER1.size_class.CupBand.shapewear_sizemarketplace_idATVPDKIKX0DER1.size_to">'Dropdown Lists'!$DT$4:$DT$35</definedName>
    <definedName name="BRAshapewear_sizemarketplace_idATVPDKIKX0DER1.size_system.as4.age_range_description.value.Kid.shapewear_sizemarketplace_idATVPDKIKX0DER1.size_class.Numeric.shapewear_sizemarketplace_idATVPDKIKX0DER1.size">'Dropdown Lists'!$BK$4:$BK$31</definedName>
    <definedName name="BRAshapewear_sizemarketplace_idATVPDKIKX0DER1.size_system.as4.age_range_description.value.Kid.shapewear_sizemarketplace_idATVPDKIKX0DER1.size_class.Numeric.shapewear_sizemarketplace_idATVPDKIKX0DER1.size_to">'Dropdown Lists'!$DE$4:$DE$31</definedName>
    <definedName name="BRAshapewear_sizemarketplace_idATVPDKIKX0DER1.size_system.as4.age_range_description.value.Kind.shapewear_sizemarketplace_idATVPDKIKX0DER1.size_class.Age.shapewear_sizemarketplace_idATVPDKIKX0DER1.size">'Dropdown Lists'!$CI$4:$CI$22</definedName>
    <definedName name="BRAshapewear_sizemarketplace_idATVPDKIKX0DER1.size_system.as4.age_range_description.value.Kind.shapewear_sizemarketplace_idATVPDKIKX0DER1.size_class.Age.shapewear_sizemarketplace_idATVPDKIKX0DER1.size_to">'Dropdown Lists'!$EC$4:$EC$22</definedName>
    <definedName name="BRAshapewear_sizemarketplace_idATVPDKIKX0DER1.size_system.as4.age_range_description.value.Kind.shapewear_sizemarketplace_idATVPDKIKX0DER1.size_class.Alpha.shapewear_sizemarketplace_idATVPDKIKX0DER1.size">'Dropdown Lists'!$CA$4:$CA$31</definedName>
    <definedName name="BRAshapewear_sizemarketplace_idATVPDKIKX0DER1.size_system.as4.age_range_description.value.Kind.shapewear_sizemarketplace_idATVPDKIKX0DER1.size_class.Alpha.shapewear_sizemarketplace_idATVPDKIKX0DER1.size_to">'Dropdown Lists'!$DU$4:$DU$31</definedName>
    <definedName name="BRAshapewear_sizemarketplace_idATVPDKIKX0DER1.size_system.as4.age_range_description.value.Kleinkind.shapewear_sizemarketplace_idATVPDKIKX0DER1.size_class.Age.shapewear_sizemarketplace_idATVPDKIKX0DER1.size">'Dropdown Lists'!$CD$4:$CD$14</definedName>
    <definedName name="BRAshapewear_sizemarketplace_idATVPDKIKX0DER1.size_system.as4.age_range_description.value.Kleinkind.shapewear_sizemarketplace_idATVPDKIKX0DER1.size_class.Age.shapewear_sizemarketplace_idATVPDKIKX0DER1.size_to">'Dropdown Lists'!$DX$4:$DX$14</definedName>
    <definedName name="BRAshapewear_sizemarketplace_idATVPDKIKX0DER1.size_system.as4.age_range_description.value.Kleinkind.shapewear_sizemarketplace_idATVPDKIKX0DER1.size_class.Alpha.shapewear_sizemarketplace_idATVPDKIKX0DER1.size">'Dropdown Lists'!$CA$4:$CA$31</definedName>
    <definedName name="BRAshapewear_sizemarketplace_idATVPDKIKX0DER1.size_system.as4.age_range_description.value.Kleinkind.shapewear_sizemarketplace_idATVPDKIKX0DER1.size_class.Alpha.shapewear_sizemarketplace_idATVPDKIKX0DER1.size_to">'Dropdown Lists'!$DU$4:$DU$31</definedName>
    <definedName name="BRAshapewear_sizemarketplace_idATVPDKIKX0DER1.size_system.as4.age_range_description.value.Kleuter.shapewear_sizemarketplace_idATVPDKIKX0DER1.size_class.Age.shapewear_sizemarketplace_idATVPDKIKX0DER1.size">'Dropdown Lists'!$AV$4:$AV$12</definedName>
    <definedName name="BRAshapewear_sizemarketplace_idATVPDKIKX0DER1.size_system.as4.age_range_description.value.Kleuter.shapewear_sizemarketplace_idATVPDKIKX0DER1.size_class.Age.shapewear_sizemarketplace_idATVPDKIKX0DER1.size_to">'Dropdown Lists'!$CP$4:$CP$12</definedName>
    <definedName name="BRAshapewear_sizemarketplace_idATVPDKIKX0DER1.size_system.as4.age_range_description.value.Kleuter.shapewear_sizemarketplace_idATVPDKIKX0DER1.size_class.Alpha.shapewear_sizemarketplace_idATVPDKIKX0DER1.size">'Dropdown Lists'!$CA$4:$CA$31</definedName>
    <definedName name="BRAshapewear_sizemarketplace_idATVPDKIKX0DER1.size_system.as4.age_range_description.value.Kleuter.shapewear_sizemarketplace_idATVPDKIKX0DER1.size_class.Alpha.shapewear_sizemarketplace_idATVPDKIKX0DER1.size_to">'Dropdown Lists'!$DU$4:$DU$31</definedName>
    <definedName name="BRAshapewear_sizemarketplace_idATVPDKIKX0DER1.size_system.as4.age_range_description.value.Maluch.shapewear_sizemarketplace_idATVPDKIKX0DER1.size_class.Age.shapewear_sizemarketplace_idATVPDKIKX0DER1.size">'Dropdown Lists'!$CD$4:$CD$14</definedName>
    <definedName name="BRAshapewear_sizemarketplace_idATVPDKIKX0DER1.size_system.as4.age_range_description.value.Maluch.shapewear_sizemarketplace_idATVPDKIKX0DER1.size_class.Age.shapewear_sizemarketplace_idATVPDKIKX0DER1.size_to">'Dropdown Lists'!$DX$4:$DX$14</definedName>
    <definedName name="BRAshapewear_sizemarketplace_idATVPDKIKX0DER1.size_system.as4.age_range_description.value.Maluch.shapewear_sizemarketplace_idATVPDKIKX0DER1.size_class.Alpha.shapewear_sizemarketplace_idATVPDKIKX0DER1.size">'Dropdown Lists'!$CA$4:$CA$31</definedName>
    <definedName name="BRAshapewear_sizemarketplace_idATVPDKIKX0DER1.size_system.as4.age_range_description.value.Maluch.shapewear_sizemarketplace_idATVPDKIKX0DER1.size_class.Alpha.shapewear_sizemarketplace_idATVPDKIKX0DER1.size_to">'Dropdown Lists'!$DU$4:$DU$31</definedName>
    <definedName name="BRAshapewear_sizemarketplace_idATVPDKIKX0DER1.size_system.as4.age_range_description.value.Neonato.shapewear_sizemarketplace_idATVPDKIKX0DER1.size_class.Age.shapewear_sizemarketplace_idATVPDKIKX0DER1.size">'Dropdown Lists'!$AV$4:$AV$12</definedName>
    <definedName name="BRAshapewear_sizemarketplace_idATVPDKIKX0DER1.size_system.as4.age_range_description.value.Neonato.shapewear_sizemarketplace_idATVPDKIKX0DER1.size_class.Age.shapewear_sizemarketplace_idATVPDKIKX0DER1.size_to">'Dropdown Lists'!$CP$4:$CP$12</definedName>
    <definedName name="BRAshapewear_sizemarketplace_idATVPDKIKX0DER1.size_system.as4.age_range_description.value.Neonato.shapewear_sizemarketplace_idATVPDKIKX0DER1.size_class.Alpha.shapewear_sizemarketplace_idATVPDKIKX0DER1.size">'Dropdown Lists'!$CA$4:$CA$31</definedName>
    <definedName name="BRAshapewear_sizemarketplace_idATVPDKIKX0DER1.size_system.as4.age_range_description.value.Neonato.shapewear_sizemarketplace_idATVPDKIKX0DER1.size_class.Alpha.shapewear_sizemarketplace_idATVPDKIKX0DER1.size_to">'Dropdown Lists'!$DU$4:$DU$31</definedName>
    <definedName name="BRAshapewear_sizemarketplace_idATVPDKIKX0DER1.size_system.as4.age_range_description.value.Neonato.shapewear_sizemarketplace_idATVPDKIKX0DER1.size_class.CupBand.shapewear_sizemarketplace_idATVPDKIKX0DER1.size">'Dropdown Lists'!$CJ$4:$CJ$39</definedName>
    <definedName name="BRAshapewear_sizemarketplace_idATVPDKIKX0DER1.size_system.as4.age_range_description.value.Neonato.shapewear_sizemarketplace_idATVPDKIKX0DER1.size_class.CupBand.shapewear_sizemarketplace_idATVPDKIKX0DER1.size_to">'Dropdown Lists'!$ED$4:$ED$39</definedName>
    <definedName name="BRAshapewear_sizemarketplace_idATVPDKIKX0DER1.size_system.as4.age_range_description.value.Neonato.shapewear_sizemarketplace_idATVPDKIKX0DER1.size_class.Numeric.shapewear_sizemarketplace_idATVPDKIKX0DER1.size">'Dropdown Lists'!$BX$4:$BX$12</definedName>
    <definedName name="BRAshapewear_sizemarketplace_idATVPDKIKX0DER1.size_system.as4.age_range_description.value.Neonato.shapewear_sizemarketplace_idATVPDKIKX0DER1.size_class.Numeric.shapewear_sizemarketplace_idATVPDKIKX0DER1.size_to">'Dropdown Lists'!$DR$4:$DR$12</definedName>
    <definedName name="BRAshapewear_sizemarketplace_idATVPDKIKX0DER1.size_system.as4.age_range_description.value.Niño.shapewear_sizemarketplace_idATVPDKIKX0DER1.size_class.Age.shapewear_sizemarketplace_idATVPDKIKX0DER1.size">'Dropdown Lists'!$CI$4:$CI$22</definedName>
    <definedName name="BRAshapewear_sizemarketplace_idATVPDKIKX0DER1.size_system.as4.age_range_description.value.Niño.shapewear_sizemarketplace_idATVPDKIKX0DER1.size_class.Age.shapewear_sizemarketplace_idATVPDKIKX0DER1.size_to">'Dropdown Lists'!$EC$4:$EC$22</definedName>
    <definedName name="BRAshapewear_sizemarketplace_idATVPDKIKX0DER1.size_system.as4.age_range_description.value.Niño.shapewear_sizemarketplace_idATVPDKIKX0DER1.size_class.Alpha.shapewear_sizemarketplace_idATVPDKIKX0DER1.size">'Dropdown Lists'!$CA$4:$CA$31</definedName>
    <definedName name="BRAshapewear_sizemarketplace_idATVPDKIKX0DER1.size_system.as4.age_range_description.value.Niño.shapewear_sizemarketplace_idATVPDKIKX0DER1.size_class.Alpha.shapewear_sizemarketplace_idATVPDKIKX0DER1.size_to">'Dropdown Lists'!$DU$4:$DU$31</definedName>
    <definedName name="BRAshapewear_sizemarketplace_idATVPDKIKX0DER1.size_system.as4.age_range_description.value.Niño.shapewear_sizemarketplace_idATVPDKIKX0DER1.size_class.CupBand.shapewear_sizemarketplace_idATVPDKIKX0DER1.size">'Dropdown Lists'!$BZ$4:$BZ$35</definedName>
    <definedName name="BRAshapewear_sizemarketplace_idATVPDKIKX0DER1.size_system.as4.age_range_description.value.Niño.shapewear_sizemarketplace_idATVPDKIKX0DER1.size_class.CupBand.shapewear_sizemarketplace_idATVPDKIKX0DER1.size_to">'Dropdown Lists'!$DT$4:$DT$35</definedName>
    <definedName name="BRAshapewear_sizemarketplace_idATVPDKIKX0DER1.size_system.as4.age_range_description.value.Niño.shapewear_sizemarketplace_idATVPDKIKX0DER1.size_class.Numeric.shapewear_sizemarketplace_idATVPDKIKX0DER1.size">'Dropdown Lists'!$BK$4:$BK$31</definedName>
    <definedName name="BRAshapewear_sizemarketplace_idATVPDKIKX0DER1.size_system.as4.age_range_description.value.Niño.shapewear_sizemarketplace_idATVPDKIKX0DER1.size_class.Numeric.shapewear_sizemarketplace_idATVPDKIKX0DER1.size_to">'Dropdown Lists'!$DE$4:$DE$31</definedName>
    <definedName name="BRAshapewear_sizemarketplace_idATVPDKIKX0DER1.size_system.as4.age_range_description.value.Niñospequeños.shapewear_sizemarketplace_idATVPDKIKX0DER1.size_class.Age.shapewear_sizemarketplace_idATVPDKIKX0DER1.size">'Dropdown Lists'!$CD$4:$CD$14</definedName>
    <definedName name="BRAshapewear_sizemarketplace_idATVPDKIKX0DER1.size_system.as4.age_range_description.value.Niñospequeños.shapewear_sizemarketplace_idATVPDKIKX0DER1.size_class.Age.shapewear_sizemarketplace_idATVPDKIKX0DER1.size_to">'Dropdown Lists'!$DX$4:$DX$14</definedName>
    <definedName name="BRAshapewear_sizemarketplace_idATVPDKIKX0DER1.size_system.as4.age_range_description.value.Niñospequeños.shapewear_sizemarketplace_idATVPDKIKX0DER1.size_class.Alpha.shapewear_sizemarketplace_idATVPDKIKX0DER1.size">'Dropdown Lists'!$CA$4:$CA$31</definedName>
    <definedName name="BRAshapewear_sizemarketplace_idATVPDKIKX0DER1.size_system.as4.age_range_description.value.Niñospequeños.shapewear_sizemarketplace_idATVPDKIKX0DER1.size_class.Alpha.shapewear_sizemarketplace_idATVPDKIKX0DER1.size_to">'Dropdown Lists'!$DU$4:$DU$31</definedName>
    <definedName name="BRAshapewear_sizemarketplace_idATVPDKIKX0DER1.size_system.as4.age_range_description.value.Niñospequeños.shapewear_sizemarketplace_idATVPDKIKX0DER1.size_class.CupBand.shapewear_sizemarketplace_idATVPDKIKX0DER1.size">'Dropdown Lists'!$CJ$4:$CJ$39</definedName>
    <definedName name="BRAshapewear_sizemarketplace_idATVPDKIKX0DER1.size_system.as4.age_range_description.value.Niñospequeños.shapewear_sizemarketplace_idATVPDKIKX0DER1.size_class.CupBand.shapewear_sizemarketplace_idATVPDKIKX0DER1.size_to">'Dropdown Lists'!$ED$4:$ED$39</definedName>
    <definedName name="BRAshapewear_sizemarketplace_idATVPDKIKX0DER1.size_system.as4.age_range_description.value.Niñospequeños.shapewear_sizemarketplace_idATVPDKIKX0DER1.size_class.Numeric.shapewear_sizemarketplace_idATVPDKIKX0DER1.size">'Dropdown Lists'!$BX$4:$BX$12</definedName>
    <definedName name="BRAshapewear_sizemarketplace_idATVPDKIKX0DER1.size_system.as4.age_range_description.value.Niñospequeños.shapewear_sizemarketplace_idATVPDKIKX0DER1.size_class.Numeric.shapewear_sizemarketplace_idATVPDKIKX0DER1.size_to">'Dropdown Lists'!$DR$4:$DR$12</definedName>
    <definedName name="BRAshapewear_sizemarketplace_idATVPDKIKX0DER1.size_system.as4.age_range_description.value.Nourrisson.shapewear_sizemarketplace_idATVPDKIKX0DER1.size_class.Age.shapewear_sizemarketplace_idATVPDKIKX0DER1.size">'Dropdown Lists'!$AV$4:$AV$12</definedName>
    <definedName name="BRAshapewear_sizemarketplace_idATVPDKIKX0DER1.size_system.as4.age_range_description.value.Nourrisson.shapewear_sizemarketplace_idATVPDKIKX0DER1.size_class.Age.shapewear_sizemarketplace_idATVPDKIKX0DER1.size_to">'Dropdown Lists'!$CP$4:$CP$12</definedName>
    <definedName name="BRAshapewear_sizemarketplace_idATVPDKIKX0DER1.size_system.as4.age_range_description.value.Nourrisson.shapewear_sizemarketplace_idATVPDKIKX0DER1.size_class.Alpha.shapewear_sizemarketplace_idATVPDKIKX0DER1.size">'Dropdown Lists'!$CA$4:$CA$31</definedName>
    <definedName name="BRAshapewear_sizemarketplace_idATVPDKIKX0DER1.size_system.as4.age_range_description.value.Nourrisson.shapewear_sizemarketplace_idATVPDKIKX0DER1.size_class.Alpha.shapewear_sizemarketplace_idATVPDKIKX0DER1.size_to">'Dropdown Lists'!$DU$4:$DU$31</definedName>
    <definedName name="BRAshapewear_sizemarketplace_idATVPDKIKX0DER1.size_system.as4.age_range_description.value.Nourrisson.shapewear_sizemarketplace_idATVPDKIKX0DER1.size_class.CupBand.shapewear_sizemarketplace_idATVPDKIKX0DER1.size">'Dropdown Lists'!$CJ$4:$CJ$39</definedName>
    <definedName name="BRAshapewear_sizemarketplace_idATVPDKIKX0DER1.size_system.as4.age_range_description.value.Nourrisson.shapewear_sizemarketplace_idATVPDKIKX0DER1.size_class.CupBand.shapewear_sizemarketplace_idATVPDKIKX0DER1.size_to">'Dropdown Lists'!$ED$4:$ED$39</definedName>
    <definedName name="BRAshapewear_sizemarketplace_idATVPDKIKX0DER1.size_system.as4.age_range_description.value.Nourrisson.shapewear_sizemarketplace_idATVPDKIKX0DER1.size_class.Numeric.shapewear_sizemarketplace_idATVPDKIKX0DER1.size">'Dropdown Lists'!$BX$4:$BX$12</definedName>
    <definedName name="BRAshapewear_sizemarketplace_idATVPDKIKX0DER1.size_system.as4.age_range_description.value.Nourrisson.shapewear_sizemarketplace_idATVPDKIKX0DER1.size_class.Numeric.shapewear_sizemarketplace_idATVPDKIKX0DER1.size_to">'Dropdown Lists'!$DR$4:$DR$12</definedName>
    <definedName name="BRAshapewear_sizemarketplace_idATVPDKIKX0DER1.size_system.as4.age_range_description.value.Peuter.shapewear_sizemarketplace_idATVPDKIKX0DER1.size_class.Age.shapewear_sizemarketplace_idATVPDKIKX0DER1.size">'Dropdown Lists'!$CD$4:$CD$14</definedName>
    <definedName name="BRAshapewear_sizemarketplace_idATVPDKIKX0DER1.size_system.as4.age_range_description.value.Peuter.shapewear_sizemarketplace_idATVPDKIKX0DER1.size_class.Age.shapewear_sizemarketplace_idATVPDKIKX0DER1.size_to">'Dropdown Lists'!$DX$4:$DX$14</definedName>
    <definedName name="BRAshapewear_sizemarketplace_idATVPDKIKX0DER1.size_system.as4.age_range_description.value.Peuter.shapewear_sizemarketplace_idATVPDKIKX0DER1.size_class.Alpha.shapewear_sizemarketplace_idATVPDKIKX0DER1.size">'Dropdown Lists'!$CA$4:$CA$31</definedName>
    <definedName name="BRAshapewear_sizemarketplace_idATVPDKIKX0DER1.size_system.as4.age_range_description.value.Peuter.shapewear_sizemarketplace_idATVPDKIKX0DER1.size_class.Alpha.shapewear_sizemarketplace_idATVPDKIKX0DER1.size_to">'Dropdown Lists'!$DU$4:$DU$31</definedName>
    <definedName name="BRAshapewear_sizemarketplace_idATVPDKIKX0DER1.size_system.as4.age_range_description.value.Ragazzo.shapewear_sizemarketplace_idATVPDKIKX0DER1.size_class.Age.shapewear_sizemarketplace_idATVPDKIKX0DER1.size">'Dropdown Lists'!$CI$4:$CI$22</definedName>
    <definedName name="BRAshapewear_sizemarketplace_idATVPDKIKX0DER1.size_system.as4.age_range_description.value.Ragazzo.shapewear_sizemarketplace_idATVPDKIKX0DER1.size_class.Age.shapewear_sizemarketplace_idATVPDKIKX0DER1.size_to">'Dropdown Lists'!$EC$4:$EC$22</definedName>
    <definedName name="BRAshapewear_sizemarketplace_idATVPDKIKX0DER1.size_system.as4.age_range_description.value.Ragazzo.shapewear_sizemarketplace_idATVPDKIKX0DER1.size_class.Alpha.shapewear_sizemarketplace_idATVPDKIKX0DER1.size">'Dropdown Lists'!$CA$4:$CA$31</definedName>
    <definedName name="BRAshapewear_sizemarketplace_idATVPDKIKX0DER1.size_system.as4.age_range_description.value.Ragazzo.shapewear_sizemarketplace_idATVPDKIKX0DER1.size_class.Alpha.shapewear_sizemarketplace_idATVPDKIKX0DER1.size_to">'Dropdown Lists'!$DU$4:$DU$31</definedName>
    <definedName name="BRAshapewear_sizemarketplace_idATVPDKIKX0DER1.size_system.as4.age_range_description.value.Ragazzo.shapewear_sizemarketplace_idATVPDKIKX0DER1.size_class.CupBand.shapewear_sizemarketplace_idATVPDKIKX0DER1.size">'Dropdown Lists'!$BZ$4:$BZ$35</definedName>
    <definedName name="BRAshapewear_sizemarketplace_idATVPDKIKX0DER1.size_system.as4.age_range_description.value.Ragazzo.shapewear_sizemarketplace_idATVPDKIKX0DER1.size_class.CupBand.shapewear_sizemarketplace_idATVPDKIKX0DER1.size_to">'Dropdown Lists'!$DT$4:$DT$35</definedName>
    <definedName name="BRAshapewear_sizemarketplace_idATVPDKIKX0DER1.size_system.as4.age_range_description.value.Ragazzo.shapewear_sizemarketplace_idATVPDKIKX0DER1.size_class.Numeric.shapewear_sizemarketplace_idATVPDKIKX0DER1.size">'Dropdown Lists'!$BK$4:$BK$31</definedName>
    <definedName name="BRAshapewear_sizemarketplace_idATVPDKIKX0DER1.size_system.as4.age_range_description.value.Ragazzo.shapewear_sizemarketplace_idATVPDKIKX0DER1.size_class.Numeric.shapewear_sizemarketplace_idATVPDKIKX0DER1.size_to">'Dropdown Lists'!$DE$4:$DE$31</definedName>
    <definedName name="BRAshapewear_sizemarketplace_idATVPDKIKX0DER1.size_system.as4.age_range_description.value.Småbarn.shapewear_sizemarketplace_idATVPDKIKX0DER1.size_class.Age.shapewear_sizemarketplace_idATVPDKIKX0DER1.size">'Dropdown Lists'!$CD$4:$CD$14</definedName>
    <definedName name="BRAshapewear_sizemarketplace_idATVPDKIKX0DER1.size_system.as4.age_range_description.value.Småbarn.shapewear_sizemarketplace_idATVPDKIKX0DER1.size_class.Age.shapewear_sizemarketplace_idATVPDKIKX0DER1.size_to">'Dropdown Lists'!$DX$4:$DX$14</definedName>
    <definedName name="BRAshapewear_sizemarketplace_idATVPDKIKX0DER1.size_system.as4.age_range_description.value.Småbarn.shapewear_sizemarketplace_idATVPDKIKX0DER1.size_class.Alpha.shapewear_sizemarketplace_idATVPDKIKX0DER1.size">'Dropdown Lists'!$CA$4:$CA$31</definedName>
    <definedName name="BRAshapewear_sizemarketplace_idATVPDKIKX0DER1.size_system.as4.age_range_description.value.Småbarn.shapewear_sizemarketplace_idATVPDKIKX0DER1.size_class.Alpha.shapewear_sizemarketplace_idATVPDKIKX0DER1.size_to">'Dropdown Lists'!$DU$4:$DU$31</definedName>
    <definedName name="BRAshapewear_sizemarketplace_idATVPDKIKX0DER1.size_system.as4.age_range_description.value.Spädbarn.shapewear_sizemarketplace_idATVPDKIKX0DER1.size_class.Age.shapewear_sizemarketplace_idATVPDKIKX0DER1.size">'Dropdown Lists'!$AV$4:$AV$12</definedName>
    <definedName name="BRAshapewear_sizemarketplace_idATVPDKIKX0DER1.size_system.as4.age_range_description.value.Spädbarn.shapewear_sizemarketplace_idATVPDKIKX0DER1.size_class.Age.shapewear_sizemarketplace_idATVPDKIKX0DER1.size_to">'Dropdown Lists'!$CP$4:$CP$12</definedName>
    <definedName name="BRAshapewear_sizemarketplace_idATVPDKIKX0DER1.size_system.as4.age_range_description.value.Spädbarn.shapewear_sizemarketplace_idATVPDKIKX0DER1.size_class.Alpha.shapewear_sizemarketplace_idATVPDKIKX0DER1.size">'Dropdown Lists'!$CA$4:$CA$31</definedName>
    <definedName name="BRAshapewear_sizemarketplace_idATVPDKIKX0DER1.size_system.as4.age_range_description.value.Spädbarn.shapewear_sizemarketplace_idATVPDKIKX0DER1.size_class.Alpha.shapewear_sizemarketplace_idATVPDKIKX0DER1.size_to">'Dropdown Lists'!$DU$4:$DU$31</definedName>
    <definedName name="BRAshapewear_sizemarketplace_idATVPDKIKX0DER1.size_system.as4.age_range_description.value.Toddler.shapewear_sizemarketplace_idATVPDKIKX0DER1.size_class.Age.shapewear_sizemarketplace_idATVPDKIKX0DER1.size">'Dropdown Lists'!$CD$4:$CD$14</definedName>
    <definedName name="BRAshapewear_sizemarketplace_idATVPDKIKX0DER1.size_system.as4.age_range_description.value.Toddler.shapewear_sizemarketplace_idATVPDKIKX0DER1.size_class.Age.shapewear_sizemarketplace_idATVPDKIKX0DER1.size_to">'Dropdown Lists'!$DX$4:$DX$14</definedName>
    <definedName name="BRAshapewear_sizemarketplace_idATVPDKIKX0DER1.size_system.as4.age_range_description.value.Toddler.shapewear_sizemarketplace_idATVPDKIKX0DER1.size_class.Alpha.shapewear_sizemarketplace_idATVPDKIKX0DER1.size">'Dropdown Lists'!$CA$4:$CA$31</definedName>
    <definedName name="BRAshapewear_sizemarketplace_idATVPDKIKX0DER1.size_system.as4.age_range_description.value.Toddler.shapewear_sizemarketplace_idATVPDKIKX0DER1.size_class.Alpha.shapewear_sizemarketplace_idATVPDKIKX0DER1.size_to">'Dropdown Lists'!$DU$4:$DU$31</definedName>
    <definedName name="BRAshapewear_sizemarketplace_idATVPDKIKX0DER1.size_system.as4.age_range_description.value.Toddler.shapewear_sizemarketplace_idATVPDKIKX0DER1.size_class.CupBand.shapewear_sizemarketplace_idATVPDKIKX0DER1.size">'Dropdown Lists'!$CJ$4:$CJ$39</definedName>
    <definedName name="BRAshapewear_sizemarketplace_idATVPDKIKX0DER1.size_system.as4.age_range_description.value.Toddler.shapewear_sizemarketplace_idATVPDKIKX0DER1.size_class.CupBand.shapewear_sizemarketplace_idATVPDKIKX0DER1.size_to">'Dropdown Lists'!$ED$4:$ED$39</definedName>
    <definedName name="BRAshapewear_sizemarketplace_idATVPDKIKX0DER1.size_system.as4.age_range_description.value.Toddler.shapewear_sizemarketplace_idATVPDKIKX0DER1.size_class.Numeric.shapewear_sizemarketplace_idATVPDKIKX0DER1.size">'Dropdown Lists'!$BX$4:$BX$12</definedName>
    <definedName name="BRAshapewear_sizemarketplace_idATVPDKIKX0DER1.size_system.as4.age_range_description.value.Toddler.shapewear_sizemarketplace_idATVPDKIKX0DER1.size_class.Numeric.shapewear_sizemarketplace_idATVPDKIKX0DER1.size_to">'Dropdown Lists'!$DR$4:$DR$12</definedName>
    <definedName name="BRAshapewear_sizemarketplace_idATVPDKIKX0DER1.size_system.as4.age_range_description.value.Toutpetit.shapewear_sizemarketplace_idATVPDKIKX0DER1.size_class.Age.shapewear_sizemarketplace_idATVPDKIKX0DER1.size">'Dropdown Lists'!$CD$4:$CD$14</definedName>
    <definedName name="BRAshapewear_sizemarketplace_idATVPDKIKX0DER1.size_system.as4.age_range_description.value.Toutpetit.shapewear_sizemarketplace_idATVPDKIKX0DER1.size_class.Age.shapewear_sizemarketplace_idATVPDKIKX0DER1.size_to">'Dropdown Lists'!$DX$4:$DX$14</definedName>
    <definedName name="BRAshapewear_sizemarketplace_idATVPDKIKX0DER1.size_system.as4.age_range_description.value.Toutpetit.shapewear_sizemarketplace_idATVPDKIKX0DER1.size_class.Alpha.shapewear_sizemarketplace_idATVPDKIKX0DER1.size">'Dropdown Lists'!$CA$4:$CA$31</definedName>
    <definedName name="BRAshapewear_sizemarketplace_idATVPDKIKX0DER1.size_system.as4.age_range_description.value.Toutpetit.shapewear_sizemarketplace_idATVPDKIKX0DER1.size_class.Alpha.shapewear_sizemarketplace_idATVPDKIKX0DER1.size_to">'Dropdown Lists'!$DU$4:$DU$31</definedName>
    <definedName name="BRAshapewear_sizemarketplace_idATVPDKIKX0DER1.size_system.as4.age_range_description.value.Toutpetit.shapewear_sizemarketplace_idATVPDKIKX0DER1.size_class.CupBand.shapewear_sizemarketplace_idATVPDKIKX0DER1.size">'Dropdown Lists'!$CJ$4:$CJ$39</definedName>
    <definedName name="BRAshapewear_sizemarketplace_idATVPDKIKX0DER1.size_system.as4.age_range_description.value.Toutpetit.shapewear_sizemarketplace_idATVPDKIKX0DER1.size_class.CupBand.shapewear_sizemarketplace_idATVPDKIKX0DER1.size_to">'Dropdown Lists'!$ED$4:$ED$39</definedName>
    <definedName name="BRAshapewear_sizemarketplace_idATVPDKIKX0DER1.size_system.as4.age_range_description.value.Toutpetit.shapewear_sizemarketplace_idATVPDKIKX0DER1.size_class.Numeric.shapewear_sizemarketplace_idATVPDKIKX0DER1.size">'Dropdown Lists'!$BX$4:$BX$12</definedName>
    <definedName name="BRAshapewear_sizemarketplace_idATVPDKIKX0DER1.size_system.as4.age_range_description.value.Toutpetit.shapewear_sizemarketplace_idATVPDKIKX0DER1.size_class.Numeric.shapewear_sizemarketplace_idATVPDKIKX0DER1.size_to">'Dropdown Lists'!$DR$4:$DR$12</definedName>
    <definedName name="BRAshapewear_sizemarketplace_idATVPDKIKX0DER1.size_system.as4.age_range_description.value.Volwassene.shapewear_sizemarketplace_idATVPDKIKX0DER1.size_class.Alpha.shapewear_sizemarketplace_idATVPDKIKX0DER1.size">'Dropdown Lists'!$CA$4:$CA$31</definedName>
    <definedName name="BRAshapewear_sizemarketplace_idATVPDKIKX0DER1.size_system.as4.age_range_description.value.Volwassene.shapewear_sizemarketplace_idATVPDKIKX0DER1.size_class.Alpha.shapewear_sizemarketplace_idATVPDKIKX0DER1.size_to">'Dropdown Lists'!$DU$4:$DU$31</definedName>
    <definedName name="BRAshapewear_sizemarketplace_idATVPDKIKX0DER1.size_system.as4.age_range_description.value.Vuxen.shapewear_sizemarketplace_idATVPDKIKX0DER1.size_class.Alpha.shapewear_sizemarketplace_idATVPDKIKX0DER1.size">'Dropdown Lists'!$CA$4:$CA$31</definedName>
    <definedName name="BRAshapewear_sizemarketplace_idATVPDKIKX0DER1.size_system.as4.age_range_description.value.Vuxen.shapewear_sizemarketplace_idATVPDKIKX0DER1.size_class.Alpha.shapewear_sizemarketplace_idATVPDKIKX0DER1.size_to">'Dropdown Lists'!$DU$4:$DU$31</definedName>
    <definedName name="BRAshapewear_sizemarketplace_idATVPDKIKX0DER1.size_system.as4.shapewear_sizemarketplace_idATVPDKIKX0DER1.size_class.CupBand.shapewear_sizemarketplace_idATVPDKIKX0DER1.band_size">'Dropdown Lists'!$ET$4:$ET$20</definedName>
    <definedName name="BRAshapewear_sizemarketplace_idATVPDKIKX0DER1.size_system.as4.shapewear_sizemarketplace_idATVPDKIKX0DER1.size_class.CupBand.shapewear_sizemarketplace_idATVPDKIKX0DER1.cup_size">'Dropdown Lists'!$EL$4:$EL$18</definedName>
    <definedName name="BRAshapewear_sizemarketplace_idATVPDKIKX0DER1.size_system.as4.target_gender.value.Female.age_range_description.value.Adult.shapewear_sizemarketplace_idATVPDKIKX0DER1.size_class">'Dropdown Lists'!$AM$4:$AM$6</definedName>
    <definedName name="BRAshapewear_sizemarketplace_idATVPDKIKX0DER1.size_system.as4.target_gender.value.Female.age_range_description.value.Adult.shapewear_sizemarketplace_idATVPDKIKX0DER1.size_class.Age.shapewear_sizemarketplace_idATVPDKIKX0DER1.body_type">'Dropdown Lists'!$FJ$4:$FJ$5</definedName>
    <definedName name="BRAshapewear_sizemarketplace_idATVPDKIKX0DER1.size_system.as4.target_gender.value.Female.age_range_description.value.Adult.shapewear_sizemarketplace_idATVPDKIKX0DER1.size_class.Alpha.shapewear_sizemarketplace_idATVPDKIKX0DER1.body_type">'Dropdown Lists'!$FJ$4:$FJ$5</definedName>
    <definedName name="BRAshapewear_sizemarketplace_idATVPDKIKX0DER1.size_system.as4.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4.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4.target_gender.value.Female.age_range_description.value.Adult.shapewear_sizemarketplace_idATVPDKIKX0DER1.size_class.Numeric.shapewear_sizemarketplace_idATVPDKIKX0DER1.body_type">'Dropdown Lists'!$FJ$4:$FJ$5</definedName>
    <definedName name="BRAshapewear_sizemarketplace_idATVPDKIKX0DER1.size_system.as4.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4.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4.target_gender.value.Female.age_range_description.value.Adulte.shapewear_sizemarketplace_idATVPDKIKX0DER1.size_class">'Dropdown Lists'!$AM$4:$AM$6</definedName>
    <definedName name="BRAshapewear_sizemarketplace_idATVPDKIKX0DER1.size_system.as4.target_gender.value.Female.age_range_description.value.Adulte.shapewear_sizemarketplace_idATVPDKIKX0DER1.size_class.Age.shapewear_sizemarketplace_idATVPDKIKX0DER1.body_type">'Dropdown Lists'!$FJ$4:$FJ$5</definedName>
    <definedName name="BRAshapewear_sizemarketplace_idATVPDKIKX0DER1.size_system.as4.target_gender.value.Female.age_range_description.value.Adulte.shapewear_sizemarketplace_idATVPDKIKX0DER1.size_class.Alpha.shapewear_sizemarketplace_idATVPDKIKX0DER1.body_type">'Dropdown Lists'!$FJ$4:$FJ$5</definedName>
    <definedName name="BRAshapewear_sizemarketplace_idATVPDKIKX0DER1.size_system.as4.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4.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4.target_gender.value.Female.age_range_description.value.Adulte.shapewear_sizemarketplace_idATVPDKIKX0DER1.size_class.Numeric.shapewear_sizemarketplace_idATVPDKIKX0DER1.body_type">'Dropdown Lists'!$FJ$4:$FJ$5</definedName>
    <definedName name="BRAshapewear_sizemarketplace_idATVPDKIKX0DER1.size_system.as4.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4.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4.target_gender.value.Female.age_range_description.value.Adulto.shapewear_sizemarketplace_idATVPDKIKX0DER1.size_class">'Dropdown Lists'!$AM$4:$AM$6</definedName>
    <definedName name="BRAshapewear_sizemarketplace_idATVPDKIKX0DER1.size_system.as4.target_gender.value.Female.age_range_description.value.Adulto.shapewear_sizemarketplace_idATVPDKIKX0DER1.size_class.Age.shapewear_sizemarketplace_idATVPDKIKX0DER1.body_type">'Dropdown Lists'!$FJ$4:$FJ$5</definedName>
    <definedName name="BRAshapewear_sizemarketplace_idATVPDKIKX0DER1.size_system.as4.target_gender.value.Female.age_range_description.value.Adulto.shapewear_sizemarketplace_idATVPDKIKX0DER1.size_class.Alpha.shapewear_sizemarketplace_idATVPDKIKX0DER1.body_type">'Dropdown Lists'!$FJ$4:$FJ$5</definedName>
    <definedName name="BRAshapewear_sizemarketplace_idATVPDKIKX0DER1.size_system.as4.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4.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4.target_gender.value.Female.age_range_description.value.Adulto.shapewear_sizemarketplace_idATVPDKIKX0DER1.size_class.Numeric.shapewear_sizemarketplace_idATVPDKIKX0DER1.body_type">'Dropdown Lists'!$FJ$4:$FJ$5</definedName>
    <definedName name="BRAshapewear_sizemarketplace_idATVPDKIKX0DER1.size_system.as4.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4.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4.target_gender.value.Female.age_range_description.value.Baby.shapewear_sizemarketplace_idATVPDKIKX0DER1.size_class">'Dropdown Lists'!$AB$4:$AB$5</definedName>
    <definedName name="BRAshapewear_sizemarketplace_idATVPDKIKX0DER1.size_system.as4.target_gender.value.Female.age_range_description.value.Bambino.shapewear_sizemarketplace_idATVPDKIKX0DER1.size_class">'Dropdown Lists'!$AB$4:$AB$5</definedName>
    <definedName name="BRAshapewear_sizemarketplace_idATVPDKIKX0DER1.size_system.as4.target_gender.value.Female.age_range_description.value.Barn.shapewear_sizemarketplace_idATVPDKIKX0DER1.size_class">'Dropdown Lists'!$Q$4:$Q$6</definedName>
    <definedName name="BRAshapewear_sizemarketplace_idATVPDKIKX0DER1.size_system.as4.target_gender.value.Female.age_range_description.value.Barn.shapewear_sizemarketplace_idATVPDKIKX0DER1.size_class.Age.shapewear_sizemarketplace_idATVPDKIKX0DER1.body_type">'Dropdown Lists'!$FJ$4:$FJ$5</definedName>
    <definedName name="BRAshapewear_sizemarketplace_idATVPDKIKX0DER1.size_system.as4.target_gender.value.Female.age_range_description.value.Barn.shapewear_sizemarketplace_idATVPDKIKX0DER1.size_class.Alpha.shapewear_sizemarketplace_idATVPDKIKX0DER1.body_type">'Dropdown Lists'!$FJ$4:$FJ$5</definedName>
    <definedName name="BRAshapewear_sizemarketplace_idATVPDKIKX0DER1.size_system.as4.target_gender.value.Female.age_range_description.value.Barn.shapewear_sizemarketplace_idATVPDKIKX0DER1.size_class.Numeric.shapewear_sizemarketplace_idATVPDKIKX0DER1.body_type">'Dropdown Lists'!$FJ$4:$FJ$5</definedName>
    <definedName name="BRAshapewear_sizemarketplace_idATVPDKIKX0DER1.size_system.as4.target_gender.value.Female.age_range_description.value.Dladorosłych.shapewear_sizemarketplace_idATVPDKIKX0DER1.size_class">'Dropdown Lists'!$AM$4:$AM$6</definedName>
    <definedName name="BRAshapewear_sizemarketplace_idATVPDKIKX0DER1.size_system.as4.target_gender.value.Female.age_range_description.value.Dladorosłych.shapewear_sizemarketplace_idATVPDKIKX0DER1.size_class.Age.shapewear_sizemarketplace_idATVPDKIKX0DER1.body_type">'Dropdown Lists'!$FJ$4:$FJ$5</definedName>
    <definedName name="BRAshapewear_sizemarketplace_idATVPDKIKX0DER1.size_system.as4.target_gender.value.Female.age_range_description.value.Dladorosłych.shapewear_sizemarketplace_idATVPDKIKX0DER1.size_class.Alpha.shapewear_sizemarketplace_idATVPDKIKX0DER1.body_type">'Dropdown Lists'!$FJ$4:$FJ$5</definedName>
    <definedName name="BRAshapewear_sizemarketplace_idATVPDKIKX0DER1.size_system.as4.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4.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4.target_gender.value.Female.age_range_description.value.Dladorosłych.shapewear_sizemarketplace_idATVPDKIKX0DER1.size_class.Numeric.shapewear_sizemarketplace_idATVPDKIKX0DER1.body_type">'Dropdown Lists'!$FJ$4:$FJ$5</definedName>
    <definedName name="BRAshapewear_sizemarketplace_idATVPDKIKX0DER1.size_system.as4.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4.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4.target_gender.value.Female.age_range_description.value.Dlanoworodków.shapewear_sizemarketplace_idATVPDKIKX0DER1.size_class">'Dropdown Lists'!$AB$4:$AB$5</definedName>
    <definedName name="BRAshapewear_sizemarketplace_idATVPDKIKX0DER1.size_system.as4.target_gender.value.Female.age_range_description.value.Dziecko.shapewear_sizemarketplace_idATVPDKIKX0DER1.size_class">'Dropdown Lists'!$Q$4:$Q$6</definedName>
    <definedName name="BRAshapewear_sizemarketplace_idATVPDKIKX0DER1.size_system.as4.target_gender.value.Female.age_range_description.value.Dziecko.shapewear_sizemarketplace_idATVPDKIKX0DER1.size_class.Age.shapewear_sizemarketplace_idATVPDKIKX0DER1.body_type">'Dropdown Lists'!$FJ$4:$FJ$5</definedName>
    <definedName name="BRAshapewear_sizemarketplace_idATVPDKIKX0DER1.size_system.as4.target_gender.value.Female.age_range_description.value.Dziecko.shapewear_sizemarketplace_idATVPDKIKX0DER1.size_class.Alpha.shapewear_sizemarketplace_idATVPDKIKX0DER1.body_type">'Dropdown Lists'!$FJ$4:$FJ$5</definedName>
    <definedName name="BRAshapewear_sizemarketplace_idATVPDKIKX0DER1.size_system.as4.target_gender.value.Female.age_range_description.value.Dziecko.shapewear_sizemarketplace_idATVPDKIKX0DER1.size_class.Numeric.shapewear_sizemarketplace_idATVPDKIKX0DER1.body_type">'Dropdown Lists'!$FJ$4:$FJ$5</definedName>
    <definedName name="BRAshapewear_sizemarketplace_idATVPDKIKX0DER1.size_system.as4.target_gender.value.Female.age_range_description.value.Enfant.shapewear_sizemarketplace_idATVPDKIKX0DER1.size_class">'Dropdown Lists'!$Q$4:$Q$6</definedName>
    <definedName name="BRAshapewear_sizemarketplace_idATVPDKIKX0DER1.size_system.as4.target_gender.value.Female.age_range_description.value.Enfant.shapewear_sizemarketplace_idATVPDKIKX0DER1.size_class.Age.shapewear_sizemarketplace_idATVPDKIKX0DER1.body_type">'Dropdown Lists'!$FJ$4:$FJ$5</definedName>
    <definedName name="BRAshapewear_sizemarketplace_idATVPDKIKX0DER1.size_system.as4.target_gender.value.Female.age_range_description.value.Enfant.shapewear_sizemarketplace_idATVPDKIKX0DER1.size_class.Alpha.shapewear_sizemarketplace_idATVPDKIKX0DER1.body_type">'Dropdown Lists'!$FJ$4:$FJ$5</definedName>
    <definedName name="BRAshapewear_sizemarketplace_idATVPDKIKX0DER1.size_system.as4.target_gender.value.Female.age_range_description.value.Enfant.shapewear_sizemarketplace_idATVPDKIKX0DER1.size_class.Numeric.shapewear_sizemarketplace_idATVPDKIKX0DER1.body_type">'Dropdown Lists'!$FJ$4:$FJ$5</definedName>
    <definedName name="BRAshapewear_sizemarketplace_idATVPDKIKX0DER1.size_system.as4.target_gender.value.Female.age_range_description.value.Erwachsener.shapewear_sizemarketplace_idATVPDKIKX0DER1.size_class">'Dropdown Lists'!$AM$4:$AM$6</definedName>
    <definedName name="BRAshapewear_sizemarketplace_idATVPDKIKX0DER1.size_system.as4.target_gender.value.Female.age_range_description.value.Erwachsener.shapewear_sizemarketplace_idATVPDKIKX0DER1.size_class.Age.shapewear_sizemarketplace_idATVPDKIKX0DER1.body_type">'Dropdown Lists'!$FJ$4:$FJ$5</definedName>
    <definedName name="BRAshapewear_sizemarketplace_idATVPDKIKX0DER1.size_system.as4.target_gender.value.Female.age_range_description.value.Erwachsener.shapewear_sizemarketplace_idATVPDKIKX0DER1.size_class.Alpha.shapewear_sizemarketplace_idATVPDKIKX0DER1.body_type">'Dropdown Lists'!$FJ$4:$FJ$5</definedName>
    <definedName name="BRAshapewear_sizemarketplace_idATVPDKIKX0DER1.size_system.as4.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4.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4.target_gender.value.Female.age_range_description.value.Erwachsener.shapewear_sizemarketplace_idATVPDKIKX0DER1.size_class.Numeric.shapewear_sizemarketplace_idATVPDKIKX0DER1.body_type">'Dropdown Lists'!$FJ$4:$FJ$5</definedName>
    <definedName name="BRAshapewear_sizemarketplace_idATVPDKIKX0DER1.size_system.as4.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4.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4.target_gender.value.Female.age_range_description.value.Infant.shapewear_sizemarketplace_idATVPDKIKX0DER1.size_class">'Dropdown Lists'!$AB$4:$AB$5</definedName>
    <definedName name="BRAshapewear_sizemarketplace_idATVPDKIKX0DER1.size_system.as4.target_gender.value.Female.age_range_description.value.Infante.shapewear_sizemarketplace_idATVPDKIKX0DER1.size_class">'Dropdown Lists'!$AB$4:$AB$5</definedName>
    <definedName name="BRAshapewear_sizemarketplace_idATVPDKIKX0DER1.size_system.as4.target_gender.value.Female.age_range_description.value.Kid.shapewear_sizemarketplace_idATVPDKIKX0DER1.size_class">'Dropdown Lists'!$Q$4:$Q$6</definedName>
    <definedName name="BRAshapewear_sizemarketplace_idATVPDKIKX0DER1.size_system.as4.target_gender.value.Female.age_range_description.value.Kid.shapewear_sizemarketplace_idATVPDKIKX0DER1.size_class.Age.shapewear_sizemarketplace_idATVPDKIKX0DER1.body_type">'Dropdown Lists'!$FJ$4:$FJ$5</definedName>
    <definedName name="BRAshapewear_sizemarketplace_idATVPDKIKX0DER1.size_system.as4.target_gender.value.Female.age_range_description.value.Kid.shapewear_sizemarketplace_idATVPDKIKX0DER1.size_class.Alpha.shapewear_sizemarketplace_idATVPDKIKX0DER1.body_type">'Dropdown Lists'!$FJ$4:$FJ$5</definedName>
    <definedName name="BRAshapewear_sizemarketplace_idATVPDKIKX0DER1.size_system.as4.target_gender.value.Female.age_range_description.value.Kid.shapewear_sizemarketplace_idATVPDKIKX0DER1.size_class.Numeric.shapewear_sizemarketplace_idATVPDKIKX0DER1.body_type">'Dropdown Lists'!$FJ$4:$FJ$5</definedName>
    <definedName name="BRAshapewear_sizemarketplace_idATVPDKIKX0DER1.size_system.as4.target_gender.value.Female.age_range_description.value.Kind.shapewear_sizemarketplace_idATVPDKIKX0DER1.size_class">'Dropdown Lists'!$Q$4:$Q$6</definedName>
    <definedName name="BRAshapewear_sizemarketplace_idATVPDKIKX0DER1.size_system.as4.target_gender.value.Female.age_range_description.value.Kind.shapewear_sizemarketplace_idATVPDKIKX0DER1.size_class.Age.shapewear_sizemarketplace_idATVPDKIKX0DER1.body_type">'Dropdown Lists'!$FJ$4:$FJ$5</definedName>
    <definedName name="BRAshapewear_sizemarketplace_idATVPDKIKX0DER1.size_system.as4.target_gender.value.Female.age_range_description.value.Kind.shapewear_sizemarketplace_idATVPDKIKX0DER1.size_class.Alpha.shapewear_sizemarketplace_idATVPDKIKX0DER1.body_type">'Dropdown Lists'!$FJ$4:$FJ$5</definedName>
    <definedName name="BRAshapewear_sizemarketplace_idATVPDKIKX0DER1.size_system.as4.target_gender.value.Female.age_range_description.value.Kind.shapewear_sizemarketplace_idATVPDKIKX0DER1.size_class.Numeric.shapewear_sizemarketplace_idATVPDKIKX0DER1.body_type">'Dropdown Lists'!$FJ$4:$FJ$5</definedName>
    <definedName name="BRAshapewear_sizemarketplace_idATVPDKIKX0DER1.size_system.as4.target_gender.value.Female.age_range_description.value.Kleinkind.shapewear_sizemarketplace_idATVPDKIKX0DER1.size_class">'Dropdown Lists'!$AB$4:$AB$5</definedName>
    <definedName name="BRAshapewear_sizemarketplace_idATVPDKIKX0DER1.size_system.as4.target_gender.value.Female.age_range_description.value.Kleuter.shapewear_sizemarketplace_idATVPDKIKX0DER1.size_class">'Dropdown Lists'!$AB$4:$AB$5</definedName>
    <definedName name="BRAshapewear_sizemarketplace_idATVPDKIKX0DER1.size_system.as4.target_gender.value.Female.age_range_description.value.Maluch.shapewear_sizemarketplace_idATVPDKIKX0DER1.size_class">'Dropdown Lists'!$AB$4:$AB$5</definedName>
    <definedName name="BRAshapewear_sizemarketplace_idATVPDKIKX0DER1.size_system.as4.target_gender.value.Female.age_range_description.value.Neonato.shapewear_sizemarketplace_idATVPDKIKX0DER1.size_class">'Dropdown Lists'!$AB$4:$AB$5</definedName>
    <definedName name="BRAshapewear_sizemarketplace_idATVPDKIKX0DER1.size_system.as4.target_gender.value.Female.age_range_description.value.Niño.shapewear_sizemarketplace_idATVPDKIKX0DER1.size_class">'Dropdown Lists'!$Q$4:$Q$6</definedName>
    <definedName name="BRAshapewear_sizemarketplace_idATVPDKIKX0DER1.size_system.as4.target_gender.value.Female.age_range_description.value.Niño.shapewear_sizemarketplace_idATVPDKIKX0DER1.size_class.Age.shapewear_sizemarketplace_idATVPDKIKX0DER1.body_type">'Dropdown Lists'!$FJ$4:$FJ$5</definedName>
    <definedName name="BRAshapewear_sizemarketplace_idATVPDKIKX0DER1.size_system.as4.target_gender.value.Female.age_range_description.value.Niño.shapewear_sizemarketplace_idATVPDKIKX0DER1.size_class.Alpha.shapewear_sizemarketplace_idATVPDKIKX0DER1.body_type">'Dropdown Lists'!$FJ$4:$FJ$5</definedName>
    <definedName name="BRAshapewear_sizemarketplace_idATVPDKIKX0DER1.size_system.as4.target_gender.value.Female.age_range_description.value.Niño.shapewear_sizemarketplace_idATVPDKIKX0DER1.size_class.Numeric.shapewear_sizemarketplace_idATVPDKIKX0DER1.body_type">'Dropdown Lists'!$FJ$4:$FJ$5</definedName>
    <definedName name="BRAshapewear_sizemarketplace_idATVPDKIKX0DER1.size_system.as4.target_gender.value.Female.age_range_description.value.Niñospequeños.shapewear_sizemarketplace_idATVPDKIKX0DER1.size_class">'Dropdown Lists'!$AB$4:$AB$5</definedName>
    <definedName name="BRAshapewear_sizemarketplace_idATVPDKIKX0DER1.size_system.as4.target_gender.value.Female.age_range_description.value.Nourrisson.shapewear_sizemarketplace_idATVPDKIKX0DER1.size_class">'Dropdown Lists'!$AB$4:$AB$5</definedName>
    <definedName name="BRAshapewear_sizemarketplace_idATVPDKIKX0DER1.size_system.as4.target_gender.value.Female.age_range_description.value.Peuter.shapewear_sizemarketplace_idATVPDKIKX0DER1.size_class">'Dropdown Lists'!$AB$4:$AB$5</definedName>
    <definedName name="BRAshapewear_sizemarketplace_idATVPDKIKX0DER1.size_system.as4.target_gender.value.Female.age_range_description.value.Ragazzo.shapewear_sizemarketplace_idATVPDKIKX0DER1.size_class">'Dropdown Lists'!$Q$4:$Q$6</definedName>
    <definedName name="BRAshapewear_sizemarketplace_idATVPDKIKX0DER1.size_system.as4.target_gender.value.Female.age_range_description.value.Ragazzo.shapewear_sizemarketplace_idATVPDKIKX0DER1.size_class.Age.shapewear_sizemarketplace_idATVPDKIKX0DER1.body_type">'Dropdown Lists'!$FJ$4:$FJ$5</definedName>
    <definedName name="BRAshapewear_sizemarketplace_idATVPDKIKX0DER1.size_system.as4.target_gender.value.Female.age_range_description.value.Ragazzo.shapewear_sizemarketplace_idATVPDKIKX0DER1.size_class.Alpha.shapewear_sizemarketplace_idATVPDKIKX0DER1.body_type">'Dropdown Lists'!$FJ$4:$FJ$5</definedName>
    <definedName name="BRAshapewear_sizemarketplace_idATVPDKIKX0DER1.size_system.as4.target_gender.value.Female.age_range_description.value.Ragazzo.shapewear_sizemarketplace_idATVPDKIKX0DER1.size_class.Numeric.shapewear_sizemarketplace_idATVPDKIKX0DER1.body_type">'Dropdown Lists'!$FJ$4:$FJ$5</definedName>
    <definedName name="BRAshapewear_sizemarketplace_idATVPDKIKX0DER1.size_system.as4.target_gender.value.Female.age_range_description.value.Småbarn.shapewear_sizemarketplace_idATVPDKIKX0DER1.size_class">'Dropdown Lists'!$AB$4:$AB$5</definedName>
    <definedName name="BRAshapewear_sizemarketplace_idATVPDKIKX0DER1.size_system.as4.target_gender.value.Female.age_range_description.value.Spädbarn.shapewear_sizemarketplace_idATVPDKIKX0DER1.size_class">'Dropdown Lists'!$AB$4:$AB$5</definedName>
    <definedName name="BRAshapewear_sizemarketplace_idATVPDKIKX0DER1.size_system.as4.target_gender.value.Female.age_range_description.value.Toddler.shapewear_sizemarketplace_idATVPDKIKX0DER1.size_class">'Dropdown Lists'!$AB$4:$AB$5</definedName>
    <definedName name="BRAshapewear_sizemarketplace_idATVPDKIKX0DER1.size_system.as4.target_gender.value.Female.age_range_description.value.Toutpetit.shapewear_sizemarketplace_idATVPDKIKX0DER1.size_class">'Dropdown Lists'!$AB$4:$AB$5</definedName>
    <definedName name="BRAshapewear_sizemarketplace_idATVPDKIKX0DER1.size_system.as4.target_gender.value.Female.age_range_description.value.Volwassene.shapewear_sizemarketplace_idATVPDKIKX0DER1.size_class">'Dropdown Lists'!$AM$4:$AM$6</definedName>
    <definedName name="BRAshapewear_sizemarketplace_idATVPDKIKX0DER1.size_system.as4.target_gender.value.Female.age_range_description.value.Volwassene.shapewear_sizemarketplace_idATVPDKIKX0DER1.size_class.Age.shapewear_sizemarketplace_idATVPDKIKX0DER1.body_type">'Dropdown Lists'!$FJ$4:$FJ$5</definedName>
    <definedName name="BRAshapewear_sizemarketplace_idATVPDKIKX0DER1.size_system.as4.target_gender.value.Female.age_range_description.value.Volwassene.shapewear_sizemarketplace_idATVPDKIKX0DER1.size_class.Alpha.shapewear_sizemarketplace_idATVPDKIKX0DER1.body_type">'Dropdown Lists'!$FJ$4:$FJ$5</definedName>
    <definedName name="BRAshapewear_sizemarketplace_idATVPDKIKX0DER1.size_system.as4.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4.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4.target_gender.value.Female.age_range_description.value.Volwassene.shapewear_sizemarketplace_idATVPDKIKX0DER1.size_class.Numeric.shapewear_sizemarketplace_idATVPDKIKX0DER1.body_type">'Dropdown Lists'!$FJ$4:$FJ$5</definedName>
    <definedName name="BRAshapewear_sizemarketplace_idATVPDKIKX0DER1.size_system.as4.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4.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4.target_gender.value.Female.age_range_description.value.Vuxen.shapewear_sizemarketplace_idATVPDKIKX0DER1.size_class">'Dropdown Lists'!$AM$4:$AM$6</definedName>
    <definedName name="BRAshapewear_sizemarketplace_idATVPDKIKX0DER1.size_system.as4.target_gender.value.Female.age_range_description.value.Vuxen.shapewear_sizemarketplace_idATVPDKIKX0DER1.size_class.Age.shapewear_sizemarketplace_idATVPDKIKX0DER1.body_type">'Dropdown Lists'!$FJ$4:$FJ$5</definedName>
    <definedName name="BRAshapewear_sizemarketplace_idATVPDKIKX0DER1.size_system.as4.target_gender.value.Female.age_range_description.value.Vuxen.shapewear_sizemarketplace_idATVPDKIKX0DER1.size_class.Alpha.shapewear_sizemarketplace_idATVPDKIKX0DER1.body_type">'Dropdown Lists'!$FJ$4:$FJ$5</definedName>
    <definedName name="BRAshapewear_sizemarketplace_idATVPDKIKX0DER1.size_system.as4.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4.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4.target_gender.value.Female.age_range_description.value.Vuxen.shapewear_sizemarketplace_idATVPDKIKX0DER1.size_class.Numeric.shapewear_sizemarketplace_idATVPDKIKX0DER1.body_type">'Dropdown Lists'!$FJ$4:$FJ$5</definedName>
    <definedName name="BRAshapewear_sizemarketplace_idATVPDKIKX0DER1.size_system.as4.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4.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4.target_gender.value.Male.age_range_description.value.Adult.shapewear_sizemarketplace_idATVPDKIKX0DER1.size_class">'Dropdown Lists'!$Y$4:$Y$5</definedName>
    <definedName name="BRAshapewear_sizemarketplace_idATVPDKIKX0DER1.size_system.as4.target_gender.value.Male.age_range_description.value.Adult.shapewear_sizemarketplace_idATVPDKIKX0DER1.size_class.Age.shapewear_sizemarketplace_idATVPDKIKX0DER1.body_type">'Dropdown Lists'!$FN$4:$FN$5</definedName>
    <definedName name="BRAshapewear_sizemarketplace_idATVPDKIKX0DER1.size_system.as4.target_gender.value.Male.age_range_description.value.Adult.shapewear_sizemarketplace_idATVPDKIKX0DER1.size_class.Alpha.shapewear_sizemarketplace_idATVPDKIKX0DER1.body_type">'Dropdown Lists'!$FN$4:$FN$5</definedName>
    <definedName name="BRAshapewear_sizemarketplace_idATVPDKIKX0DER1.size_system.as4.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4.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4.target_gender.value.Male.age_range_description.value.Adult.shapewear_sizemarketplace_idATVPDKIKX0DER1.size_class.Numeric.shapewear_sizemarketplace_idATVPDKIKX0DER1.body_type">'Dropdown Lists'!$FN$4:$FN$5</definedName>
    <definedName name="BRAshapewear_sizemarketplace_idATVPDKIKX0DER1.size_system.as4.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4.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4.target_gender.value.Male.age_range_description.value.Adulte.shapewear_sizemarketplace_idATVPDKIKX0DER1.size_class">'Dropdown Lists'!$Y$4:$Y$5</definedName>
    <definedName name="BRAshapewear_sizemarketplace_idATVPDKIKX0DER1.size_system.as4.target_gender.value.Male.age_range_description.value.Adulte.shapewear_sizemarketplace_idATVPDKIKX0DER1.size_class.Age.shapewear_sizemarketplace_idATVPDKIKX0DER1.body_type">'Dropdown Lists'!$FN$4:$FN$5</definedName>
    <definedName name="BRAshapewear_sizemarketplace_idATVPDKIKX0DER1.size_system.as4.target_gender.value.Male.age_range_description.value.Adulte.shapewear_sizemarketplace_idATVPDKIKX0DER1.size_class.Alpha.shapewear_sizemarketplace_idATVPDKIKX0DER1.body_type">'Dropdown Lists'!$FN$4:$FN$5</definedName>
    <definedName name="BRAshapewear_sizemarketplace_idATVPDKIKX0DER1.size_system.as4.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4.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4.target_gender.value.Male.age_range_description.value.Adulte.shapewear_sizemarketplace_idATVPDKIKX0DER1.size_class.Numeric.shapewear_sizemarketplace_idATVPDKIKX0DER1.body_type">'Dropdown Lists'!$FN$4:$FN$5</definedName>
    <definedName name="BRAshapewear_sizemarketplace_idATVPDKIKX0DER1.size_system.as4.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4.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4.target_gender.value.Male.age_range_description.value.Adulto.shapewear_sizemarketplace_idATVPDKIKX0DER1.size_class">'Dropdown Lists'!$Y$4:$Y$5</definedName>
    <definedName name="BRAshapewear_sizemarketplace_idATVPDKIKX0DER1.size_system.as4.target_gender.value.Male.age_range_description.value.Adulto.shapewear_sizemarketplace_idATVPDKIKX0DER1.size_class.Age.shapewear_sizemarketplace_idATVPDKIKX0DER1.body_type">'Dropdown Lists'!$FN$4:$FN$5</definedName>
    <definedName name="BRAshapewear_sizemarketplace_idATVPDKIKX0DER1.size_system.as4.target_gender.value.Male.age_range_description.value.Adulto.shapewear_sizemarketplace_idATVPDKIKX0DER1.size_class.Alpha.shapewear_sizemarketplace_idATVPDKIKX0DER1.body_type">'Dropdown Lists'!$FN$4:$FN$5</definedName>
    <definedName name="BRAshapewear_sizemarketplace_idATVPDKIKX0DER1.size_system.as4.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4.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4.target_gender.value.Male.age_range_description.value.Adulto.shapewear_sizemarketplace_idATVPDKIKX0DER1.size_class.Numeric.shapewear_sizemarketplace_idATVPDKIKX0DER1.body_type">'Dropdown Lists'!$FN$4:$FN$5</definedName>
    <definedName name="BRAshapewear_sizemarketplace_idATVPDKIKX0DER1.size_system.as4.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4.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4.target_gender.value.Male.age_range_description.value.Baby.shapewear_sizemarketplace_idATVPDKIKX0DER1.size_class">'Dropdown Lists'!$AK$4:$AK$5</definedName>
    <definedName name="BRAshapewear_sizemarketplace_idATVPDKIKX0DER1.size_system.as4.target_gender.value.Male.age_range_description.value.Bambino.shapewear_sizemarketplace_idATVPDKIKX0DER1.size_class">'Dropdown Lists'!$AK$4:$AK$5</definedName>
    <definedName name="BRAshapewear_sizemarketplace_idATVPDKIKX0DER1.size_system.as4.target_gender.value.Male.age_range_description.value.Barn.shapewear_sizemarketplace_idATVPDKIKX0DER1.size_class">'Dropdown Lists'!$AK$4:$AK$5</definedName>
    <definedName name="BRAshapewear_sizemarketplace_idATVPDKIKX0DER1.size_system.as4.target_gender.value.Male.age_range_description.value.Barn.shapewear_sizemarketplace_idATVPDKIKX0DER1.size_class.Age.shapewear_sizemarketplace_idATVPDKIKX0DER1.body_type">'Dropdown Lists'!$FN$4:$FN$5</definedName>
    <definedName name="BRAshapewear_sizemarketplace_idATVPDKIKX0DER1.size_system.as4.target_gender.value.Male.age_range_description.value.Barn.shapewear_sizemarketplace_idATVPDKIKX0DER1.size_class.Alpha.shapewear_sizemarketplace_idATVPDKIKX0DER1.body_type">'Dropdown Lists'!$FN$4:$FN$5</definedName>
    <definedName name="BRAshapewear_sizemarketplace_idATVPDKIKX0DER1.size_system.as4.target_gender.value.Male.age_range_description.value.Barn.shapewear_sizemarketplace_idATVPDKIKX0DER1.size_class.Numeric.shapewear_sizemarketplace_idATVPDKIKX0DER1.body_type">'Dropdown Lists'!$FN$4:$FN$5</definedName>
    <definedName name="BRAshapewear_sizemarketplace_idATVPDKIKX0DER1.size_system.as4.target_gender.value.Male.age_range_description.value.Dladorosłych.shapewear_sizemarketplace_idATVPDKIKX0DER1.size_class">'Dropdown Lists'!$Y$4:$Y$5</definedName>
    <definedName name="BRAshapewear_sizemarketplace_idATVPDKIKX0DER1.size_system.as4.target_gender.value.Male.age_range_description.value.Dladorosłych.shapewear_sizemarketplace_idATVPDKIKX0DER1.size_class.Age.shapewear_sizemarketplace_idATVPDKIKX0DER1.body_type">'Dropdown Lists'!$FN$4:$FN$5</definedName>
    <definedName name="BRAshapewear_sizemarketplace_idATVPDKIKX0DER1.size_system.as4.target_gender.value.Male.age_range_description.value.Dladorosłych.shapewear_sizemarketplace_idATVPDKIKX0DER1.size_class.Alpha.shapewear_sizemarketplace_idATVPDKIKX0DER1.body_type">'Dropdown Lists'!$FN$4:$FN$5</definedName>
    <definedName name="BRAshapewear_sizemarketplace_idATVPDKIKX0DER1.size_system.as4.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4.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4.target_gender.value.Male.age_range_description.value.Dladorosłych.shapewear_sizemarketplace_idATVPDKIKX0DER1.size_class.Numeric.shapewear_sizemarketplace_idATVPDKIKX0DER1.body_type">'Dropdown Lists'!$FN$4:$FN$5</definedName>
    <definedName name="BRAshapewear_sizemarketplace_idATVPDKIKX0DER1.size_system.as4.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4.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4.target_gender.value.Male.age_range_description.value.Dlanoworodków.shapewear_sizemarketplace_idATVPDKIKX0DER1.size_class">'Dropdown Lists'!$AK$4:$AK$5</definedName>
    <definedName name="BRAshapewear_sizemarketplace_idATVPDKIKX0DER1.size_system.as4.target_gender.value.Male.age_range_description.value.Dziecko.shapewear_sizemarketplace_idATVPDKIKX0DER1.size_class">'Dropdown Lists'!$AK$4:$AK$5</definedName>
    <definedName name="BRAshapewear_sizemarketplace_idATVPDKIKX0DER1.size_system.as4.target_gender.value.Male.age_range_description.value.Dziecko.shapewear_sizemarketplace_idATVPDKIKX0DER1.size_class.Age.shapewear_sizemarketplace_idATVPDKIKX0DER1.body_type">'Dropdown Lists'!$FN$4:$FN$5</definedName>
    <definedName name="BRAshapewear_sizemarketplace_idATVPDKIKX0DER1.size_system.as4.target_gender.value.Male.age_range_description.value.Dziecko.shapewear_sizemarketplace_idATVPDKIKX0DER1.size_class.Alpha.shapewear_sizemarketplace_idATVPDKIKX0DER1.body_type">'Dropdown Lists'!$FN$4:$FN$5</definedName>
    <definedName name="BRAshapewear_sizemarketplace_idATVPDKIKX0DER1.size_system.as4.target_gender.value.Male.age_range_description.value.Dziecko.shapewear_sizemarketplace_idATVPDKIKX0DER1.size_class.Numeric.shapewear_sizemarketplace_idATVPDKIKX0DER1.body_type">'Dropdown Lists'!$FN$4:$FN$5</definedName>
    <definedName name="BRAshapewear_sizemarketplace_idATVPDKIKX0DER1.size_system.as4.target_gender.value.Male.age_range_description.value.Enfant.shapewear_sizemarketplace_idATVPDKIKX0DER1.size_class">'Dropdown Lists'!$AK$4:$AK$5</definedName>
    <definedName name="BRAshapewear_sizemarketplace_idATVPDKIKX0DER1.size_system.as4.target_gender.value.Male.age_range_description.value.Enfant.shapewear_sizemarketplace_idATVPDKIKX0DER1.size_class.Age.shapewear_sizemarketplace_idATVPDKIKX0DER1.body_type">'Dropdown Lists'!$FN$4:$FN$5</definedName>
    <definedName name="BRAshapewear_sizemarketplace_idATVPDKIKX0DER1.size_system.as4.target_gender.value.Male.age_range_description.value.Enfant.shapewear_sizemarketplace_idATVPDKIKX0DER1.size_class.Alpha.shapewear_sizemarketplace_idATVPDKIKX0DER1.body_type">'Dropdown Lists'!$FN$4:$FN$5</definedName>
    <definedName name="BRAshapewear_sizemarketplace_idATVPDKIKX0DER1.size_system.as4.target_gender.value.Male.age_range_description.value.Enfant.shapewear_sizemarketplace_idATVPDKIKX0DER1.size_class.Numeric.shapewear_sizemarketplace_idATVPDKIKX0DER1.body_type">'Dropdown Lists'!$FN$4:$FN$5</definedName>
    <definedName name="BRAshapewear_sizemarketplace_idATVPDKIKX0DER1.size_system.as4.target_gender.value.Male.age_range_description.value.Erwachsener.shapewear_sizemarketplace_idATVPDKIKX0DER1.size_class">'Dropdown Lists'!$Y$4:$Y$5</definedName>
    <definedName name="BRAshapewear_sizemarketplace_idATVPDKIKX0DER1.size_system.as4.target_gender.value.Male.age_range_description.value.Erwachsener.shapewear_sizemarketplace_idATVPDKIKX0DER1.size_class.Age.shapewear_sizemarketplace_idATVPDKIKX0DER1.body_type">'Dropdown Lists'!$FN$4:$FN$5</definedName>
    <definedName name="BRAshapewear_sizemarketplace_idATVPDKIKX0DER1.size_system.as4.target_gender.value.Male.age_range_description.value.Erwachsener.shapewear_sizemarketplace_idATVPDKIKX0DER1.size_class.Alpha.shapewear_sizemarketplace_idATVPDKIKX0DER1.body_type">'Dropdown Lists'!$FN$4:$FN$5</definedName>
    <definedName name="BRAshapewear_sizemarketplace_idATVPDKIKX0DER1.size_system.as4.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4.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4.target_gender.value.Male.age_range_description.value.Erwachsener.shapewear_sizemarketplace_idATVPDKIKX0DER1.size_class.Numeric.shapewear_sizemarketplace_idATVPDKIKX0DER1.body_type">'Dropdown Lists'!$FN$4:$FN$5</definedName>
    <definedName name="BRAshapewear_sizemarketplace_idATVPDKIKX0DER1.size_system.as4.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4.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4.target_gender.value.Male.age_range_description.value.Infant.shapewear_sizemarketplace_idATVPDKIKX0DER1.size_class">'Dropdown Lists'!$AK$4:$AK$5</definedName>
    <definedName name="BRAshapewear_sizemarketplace_idATVPDKIKX0DER1.size_system.as4.target_gender.value.Male.age_range_description.value.Infante.shapewear_sizemarketplace_idATVPDKIKX0DER1.size_class">'Dropdown Lists'!$AK$4:$AK$5</definedName>
    <definedName name="BRAshapewear_sizemarketplace_idATVPDKIKX0DER1.size_system.as4.target_gender.value.Male.age_range_description.value.Kid.shapewear_sizemarketplace_idATVPDKIKX0DER1.size_class">'Dropdown Lists'!$AK$4:$AK$5</definedName>
    <definedName name="BRAshapewear_sizemarketplace_idATVPDKIKX0DER1.size_system.as4.target_gender.value.Male.age_range_description.value.Kid.shapewear_sizemarketplace_idATVPDKIKX0DER1.size_class.Age.shapewear_sizemarketplace_idATVPDKIKX0DER1.body_type">'Dropdown Lists'!$FN$4:$FN$5</definedName>
    <definedName name="BRAshapewear_sizemarketplace_idATVPDKIKX0DER1.size_system.as4.target_gender.value.Male.age_range_description.value.Kid.shapewear_sizemarketplace_idATVPDKIKX0DER1.size_class.Alpha.shapewear_sizemarketplace_idATVPDKIKX0DER1.body_type">'Dropdown Lists'!$FN$4:$FN$5</definedName>
    <definedName name="BRAshapewear_sizemarketplace_idATVPDKIKX0DER1.size_system.as4.target_gender.value.Male.age_range_description.value.Kid.shapewear_sizemarketplace_idATVPDKIKX0DER1.size_class.Numeric.shapewear_sizemarketplace_idATVPDKIKX0DER1.body_type">'Dropdown Lists'!$FN$4:$FN$5</definedName>
    <definedName name="BRAshapewear_sizemarketplace_idATVPDKIKX0DER1.size_system.as4.target_gender.value.Male.age_range_description.value.Kind.shapewear_sizemarketplace_idATVPDKIKX0DER1.size_class">'Dropdown Lists'!$AK$4:$AK$5</definedName>
    <definedName name="BRAshapewear_sizemarketplace_idATVPDKIKX0DER1.size_system.as4.target_gender.value.Male.age_range_description.value.Kind.shapewear_sizemarketplace_idATVPDKIKX0DER1.size_class.Age.shapewear_sizemarketplace_idATVPDKIKX0DER1.body_type">'Dropdown Lists'!$FN$4:$FN$5</definedName>
    <definedName name="BRAshapewear_sizemarketplace_idATVPDKIKX0DER1.size_system.as4.target_gender.value.Male.age_range_description.value.Kind.shapewear_sizemarketplace_idATVPDKIKX0DER1.size_class.Alpha.shapewear_sizemarketplace_idATVPDKIKX0DER1.body_type">'Dropdown Lists'!$FN$4:$FN$5</definedName>
    <definedName name="BRAshapewear_sizemarketplace_idATVPDKIKX0DER1.size_system.as4.target_gender.value.Male.age_range_description.value.Kind.shapewear_sizemarketplace_idATVPDKIKX0DER1.size_class.Numeric.shapewear_sizemarketplace_idATVPDKIKX0DER1.body_type">'Dropdown Lists'!$FN$4:$FN$5</definedName>
    <definedName name="BRAshapewear_sizemarketplace_idATVPDKIKX0DER1.size_system.as4.target_gender.value.Male.age_range_description.value.Kleinkind.shapewear_sizemarketplace_idATVPDKIKX0DER1.size_class">'Dropdown Lists'!$AK$4:$AK$5</definedName>
    <definedName name="BRAshapewear_sizemarketplace_idATVPDKIKX0DER1.size_system.as4.target_gender.value.Male.age_range_description.value.Kleuter.shapewear_sizemarketplace_idATVPDKIKX0DER1.size_class">'Dropdown Lists'!$AK$4:$AK$5</definedName>
    <definedName name="BRAshapewear_sizemarketplace_idATVPDKIKX0DER1.size_system.as4.target_gender.value.Male.age_range_description.value.Maluch.shapewear_sizemarketplace_idATVPDKIKX0DER1.size_class">'Dropdown Lists'!$AK$4:$AK$5</definedName>
    <definedName name="BRAshapewear_sizemarketplace_idATVPDKIKX0DER1.size_system.as4.target_gender.value.Male.age_range_description.value.Neonato.shapewear_sizemarketplace_idATVPDKIKX0DER1.size_class">'Dropdown Lists'!$AK$4:$AK$5</definedName>
    <definedName name="BRAshapewear_sizemarketplace_idATVPDKIKX0DER1.size_system.as4.target_gender.value.Male.age_range_description.value.Niño.shapewear_sizemarketplace_idATVPDKIKX0DER1.size_class">'Dropdown Lists'!$AK$4:$AK$5</definedName>
    <definedName name="BRAshapewear_sizemarketplace_idATVPDKIKX0DER1.size_system.as4.target_gender.value.Male.age_range_description.value.Niño.shapewear_sizemarketplace_idATVPDKIKX0DER1.size_class.Age.shapewear_sizemarketplace_idATVPDKIKX0DER1.body_type">'Dropdown Lists'!$FN$4:$FN$5</definedName>
    <definedName name="BRAshapewear_sizemarketplace_idATVPDKIKX0DER1.size_system.as4.target_gender.value.Male.age_range_description.value.Niño.shapewear_sizemarketplace_idATVPDKIKX0DER1.size_class.Alpha.shapewear_sizemarketplace_idATVPDKIKX0DER1.body_type">'Dropdown Lists'!$FN$4:$FN$5</definedName>
    <definedName name="BRAshapewear_sizemarketplace_idATVPDKIKX0DER1.size_system.as4.target_gender.value.Male.age_range_description.value.Niño.shapewear_sizemarketplace_idATVPDKIKX0DER1.size_class.Numeric.shapewear_sizemarketplace_idATVPDKIKX0DER1.body_type">'Dropdown Lists'!$FN$4:$FN$5</definedName>
    <definedName name="BRAshapewear_sizemarketplace_idATVPDKIKX0DER1.size_system.as4.target_gender.value.Male.age_range_description.value.Niñospequeños.shapewear_sizemarketplace_idATVPDKIKX0DER1.size_class">'Dropdown Lists'!$AK$4:$AK$5</definedName>
    <definedName name="BRAshapewear_sizemarketplace_idATVPDKIKX0DER1.size_system.as4.target_gender.value.Male.age_range_description.value.Nourrisson.shapewear_sizemarketplace_idATVPDKIKX0DER1.size_class">'Dropdown Lists'!$AK$4:$AK$5</definedName>
    <definedName name="BRAshapewear_sizemarketplace_idATVPDKIKX0DER1.size_system.as4.target_gender.value.Male.age_range_description.value.Peuter.shapewear_sizemarketplace_idATVPDKIKX0DER1.size_class">'Dropdown Lists'!$AK$4:$AK$5</definedName>
    <definedName name="BRAshapewear_sizemarketplace_idATVPDKIKX0DER1.size_system.as4.target_gender.value.Male.age_range_description.value.Ragazzo.shapewear_sizemarketplace_idATVPDKIKX0DER1.size_class">'Dropdown Lists'!$AK$4:$AK$5</definedName>
    <definedName name="BRAshapewear_sizemarketplace_idATVPDKIKX0DER1.size_system.as4.target_gender.value.Male.age_range_description.value.Ragazzo.shapewear_sizemarketplace_idATVPDKIKX0DER1.size_class.Age.shapewear_sizemarketplace_idATVPDKIKX0DER1.body_type">'Dropdown Lists'!$FN$4:$FN$5</definedName>
    <definedName name="BRAshapewear_sizemarketplace_idATVPDKIKX0DER1.size_system.as4.target_gender.value.Male.age_range_description.value.Ragazzo.shapewear_sizemarketplace_idATVPDKIKX0DER1.size_class.Alpha.shapewear_sizemarketplace_idATVPDKIKX0DER1.body_type">'Dropdown Lists'!$FN$4:$FN$5</definedName>
    <definedName name="BRAshapewear_sizemarketplace_idATVPDKIKX0DER1.size_system.as4.target_gender.value.Male.age_range_description.value.Ragazzo.shapewear_sizemarketplace_idATVPDKIKX0DER1.size_class.Numeric.shapewear_sizemarketplace_idATVPDKIKX0DER1.body_type">'Dropdown Lists'!$FN$4:$FN$5</definedName>
    <definedName name="BRAshapewear_sizemarketplace_idATVPDKIKX0DER1.size_system.as4.target_gender.value.Male.age_range_description.value.Småbarn.shapewear_sizemarketplace_idATVPDKIKX0DER1.size_class">'Dropdown Lists'!$AK$4:$AK$5</definedName>
    <definedName name="BRAshapewear_sizemarketplace_idATVPDKIKX0DER1.size_system.as4.target_gender.value.Male.age_range_description.value.Spädbarn.shapewear_sizemarketplace_idATVPDKIKX0DER1.size_class">'Dropdown Lists'!$AK$4:$AK$5</definedName>
    <definedName name="BRAshapewear_sizemarketplace_idATVPDKIKX0DER1.size_system.as4.target_gender.value.Male.age_range_description.value.Toddler.shapewear_sizemarketplace_idATVPDKIKX0DER1.size_class">'Dropdown Lists'!$AK$4:$AK$5</definedName>
    <definedName name="BRAshapewear_sizemarketplace_idATVPDKIKX0DER1.size_system.as4.target_gender.value.Male.age_range_description.value.Toutpetit.shapewear_sizemarketplace_idATVPDKIKX0DER1.size_class">'Dropdown Lists'!$AK$4:$AK$5</definedName>
    <definedName name="BRAshapewear_sizemarketplace_idATVPDKIKX0DER1.size_system.as4.target_gender.value.Male.age_range_description.value.Volwassene.shapewear_sizemarketplace_idATVPDKIKX0DER1.size_class">'Dropdown Lists'!$Y$4:$Y$5</definedName>
    <definedName name="BRAshapewear_sizemarketplace_idATVPDKIKX0DER1.size_system.as4.target_gender.value.Male.age_range_description.value.Volwassene.shapewear_sizemarketplace_idATVPDKIKX0DER1.size_class.Age.shapewear_sizemarketplace_idATVPDKIKX0DER1.body_type">'Dropdown Lists'!$FN$4:$FN$5</definedName>
    <definedName name="BRAshapewear_sizemarketplace_idATVPDKIKX0DER1.size_system.as4.target_gender.value.Male.age_range_description.value.Volwassene.shapewear_sizemarketplace_idATVPDKIKX0DER1.size_class.Alpha.shapewear_sizemarketplace_idATVPDKIKX0DER1.body_type">'Dropdown Lists'!$FN$4:$FN$5</definedName>
    <definedName name="BRAshapewear_sizemarketplace_idATVPDKIKX0DER1.size_system.as4.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4.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4.target_gender.value.Male.age_range_description.value.Volwassene.shapewear_sizemarketplace_idATVPDKIKX0DER1.size_class.Numeric.shapewear_sizemarketplace_idATVPDKIKX0DER1.body_type">'Dropdown Lists'!$FN$4:$FN$5</definedName>
    <definedName name="BRAshapewear_sizemarketplace_idATVPDKIKX0DER1.size_system.as4.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4.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4.target_gender.value.Male.age_range_description.value.Vuxen.shapewear_sizemarketplace_idATVPDKIKX0DER1.size_class">'Dropdown Lists'!$Y$4:$Y$5</definedName>
    <definedName name="BRAshapewear_sizemarketplace_idATVPDKIKX0DER1.size_system.as4.target_gender.value.Male.age_range_description.value.Vuxen.shapewear_sizemarketplace_idATVPDKIKX0DER1.size_class.Age.shapewear_sizemarketplace_idATVPDKIKX0DER1.body_type">'Dropdown Lists'!$FN$4:$FN$5</definedName>
    <definedName name="BRAshapewear_sizemarketplace_idATVPDKIKX0DER1.size_system.as4.target_gender.value.Male.age_range_description.value.Vuxen.shapewear_sizemarketplace_idATVPDKIKX0DER1.size_class.Alpha.shapewear_sizemarketplace_idATVPDKIKX0DER1.body_type">'Dropdown Lists'!$FN$4:$FN$5</definedName>
    <definedName name="BRAshapewear_sizemarketplace_idATVPDKIKX0DER1.size_system.as4.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4.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4.target_gender.value.Male.age_range_description.value.Vuxen.shapewear_sizemarketplace_idATVPDKIKX0DER1.size_class.Numeric.shapewear_sizemarketplace_idATVPDKIKX0DER1.body_type">'Dropdown Lists'!$FN$4:$FN$5</definedName>
    <definedName name="BRAshapewear_sizemarketplace_idATVPDKIKX0DER1.size_system.as4.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4.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4.target_gender.value.Unisex.age_range_description.value.Adult.shapewear_sizemarketplace_idATVPDKIKX0DER1.size_class">'Dropdown Lists'!$AH$4:$AH$5</definedName>
    <definedName name="BRAshapewear_sizemarketplace_idATVPDKIKX0DER1.size_system.as4.target_gender.value.Unisex.age_range_description.value.Adult.shapewear_sizemarketplace_idATVPDKIKX0DER1.size_class.Age.shapewear_sizemarketplace_idATVPDKIKX0DER1.body_type">'Dropdown Lists'!$FC$4:$FC$5</definedName>
    <definedName name="BRAshapewear_sizemarketplace_idATVPDKIKX0DER1.size_system.as4.target_gender.value.Unisex.age_range_description.value.Adult.shapewear_sizemarketplace_idATVPDKIKX0DER1.size_class.Alpha.shapewear_sizemarketplace_idATVPDKIKX0DER1.body_type">'Dropdown Lists'!$FC$4:$FC$5</definedName>
    <definedName name="BRAshapewear_sizemarketplace_idATVPDKIKX0DER1.size_system.as4.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4.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4.target_gender.value.Unisex.age_range_description.value.Adult.shapewear_sizemarketplace_idATVPDKIKX0DER1.size_class.Numeric.shapewear_sizemarketplace_idATVPDKIKX0DER1.body_type">'Dropdown Lists'!$FC$4:$FC$5</definedName>
    <definedName name="BRAshapewear_sizemarketplace_idATVPDKIKX0DER1.size_system.as4.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4.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4.target_gender.value.Unisex.age_range_description.value.Adulte.shapewear_sizemarketplace_idATVPDKIKX0DER1.size_class">'Dropdown Lists'!$AH$4:$AH$5</definedName>
    <definedName name="BRAshapewear_sizemarketplace_idATVPDKIKX0DER1.size_system.as4.target_gender.value.Unisex.age_range_description.value.Adulte.shapewear_sizemarketplace_idATVPDKIKX0DER1.size_class.Age.shapewear_sizemarketplace_idATVPDKIKX0DER1.body_type">'Dropdown Lists'!$FC$4:$FC$5</definedName>
    <definedName name="BRAshapewear_sizemarketplace_idATVPDKIKX0DER1.size_system.as4.target_gender.value.Unisex.age_range_description.value.Adulte.shapewear_sizemarketplace_idATVPDKIKX0DER1.size_class.Alpha.shapewear_sizemarketplace_idATVPDKIKX0DER1.body_type">'Dropdown Lists'!$FC$4:$FC$5</definedName>
    <definedName name="BRAshapewear_sizemarketplace_idATVPDKIKX0DER1.size_system.as4.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4.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4.target_gender.value.Unisex.age_range_description.value.Adulte.shapewear_sizemarketplace_idATVPDKIKX0DER1.size_class.Numeric.shapewear_sizemarketplace_idATVPDKIKX0DER1.body_type">'Dropdown Lists'!$FC$4:$FC$5</definedName>
    <definedName name="BRAshapewear_sizemarketplace_idATVPDKIKX0DER1.size_system.as4.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4.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4.target_gender.value.Unisex.age_range_description.value.Adulto.shapewear_sizemarketplace_idATVPDKIKX0DER1.size_class">'Dropdown Lists'!$AH$4:$AH$5</definedName>
    <definedName name="BRAshapewear_sizemarketplace_idATVPDKIKX0DER1.size_system.as4.target_gender.value.Unisex.age_range_description.value.Adulto.shapewear_sizemarketplace_idATVPDKIKX0DER1.size_class.Age.shapewear_sizemarketplace_idATVPDKIKX0DER1.body_type">'Dropdown Lists'!$FC$4:$FC$5</definedName>
    <definedName name="BRAshapewear_sizemarketplace_idATVPDKIKX0DER1.size_system.as4.target_gender.value.Unisex.age_range_description.value.Adulto.shapewear_sizemarketplace_idATVPDKIKX0DER1.size_class.Alpha.shapewear_sizemarketplace_idATVPDKIKX0DER1.body_type">'Dropdown Lists'!$FC$4:$FC$5</definedName>
    <definedName name="BRAshapewear_sizemarketplace_idATVPDKIKX0DER1.size_system.as4.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4.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4.target_gender.value.Unisex.age_range_description.value.Adulto.shapewear_sizemarketplace_idATVPDKIKX0DER1.size_class.Numeric.shapewear_sizemarketplace_idATVPDKIKX0DER1.body_type">'Dropdown Lists'!$FC$4:$FC$5</definedName>
    <definedName name="BRAshapewear_sizemarketplace_idATVPDKIKX0DER1.size_system.as4.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4.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4.target_gender.value.Unisex.age_range_description.value.Baby.shapewear_sizemarketplace_idATVPDKIKX0DER1.size_class">'Dropdown Lists'!$W$4:$W$5</definedName>
    <definedName name="BRAshapewear_sizemarketplace_idATVPDKIKX0DER1.size_system.as4.target_gender.value.Unisex.age_range_description.value.Bambino.shapewear_sizemarketplace_idATVPDKIKX0DER1.size_class">'Dropdown Lists'!$W$4:$W$5</definedName>
    <definedName name="BRAshapewear_sizemarketplace_idATVPDKIKX0DER1.size_system.as4.target_gender.value.Unisex.age_range_description.value.Barn.shapewear_sizemarketplace_idATVPDKIKX0DER1.size_class">'Dropdown Lists'!$W$4:$W$5</definedName>
    <definedName name="BRAshapewear_sizemarketplace_idATVPDKIKX0DER1.size_system.as4.target_gender.value.Unisex.age_range_description.value.Barn.shapewear_sizemarketplace_idATVPDKIKX0DER1.size_class.Age.shapewear_sizemarketplace_idATVPDKIKX0DER1.body_type">'Dropdown Lists'!$FC$4:$FC$5</definedName>
    <definedName name="BRAshapewear_sizemarketplace_idATVPDKIKX0DER1.size_system.as4.target_gender.value.Unisex.age_range_description.value.Barn.shapewear_sizemarketplace_idATVPDKIKX0DER1.size_class.Alpha.shapewear_sizemarketplace_idATVPDKIKX0DER1.body_type">'Dropdown Lists'!$FC$4:$FC$5</definedName>
    <definedName name="BRAshapewear_sizemarketplace_idATVPDKIKX0DER1.size_system.as4.target_gender.value.Unisex.age_range_description.value.Barn.shapewear_sizemarketplace_idATVPDKIKX0DER1.size_class.Numeric.shapewear_sizemarketplace_idATVPDKIKX0DER1.body_type">'Dropdown Lists'!$FC$4:$FC$5</definedName>
    <definedName name="BRAshapewear_sizemarketplace_idATVPDKIKX0DER1.size_system.as4.target_gender.value.Unisex.age_range_description.value.Dladorosłych.shapewear_sizemarketplace_idATVPDKIKX0DER1.size_class">'Dropdown Lists'!$AH$4:$AH$5</definedName>
    <definedName name="BRAshapewear_sizemarketplace_idATVPDKIKX0DER1.size_system.as4.target_gender.value.Unisex.age_range_description.value.Dladorosłych.shapewear_sizemarketplace_idATVPDKIKX0DER1.size_class.Age.shapewear_sizemarketplace_idATVPDKIKX0DER1.body_type">'Dropdown Lists'!$FC$4:$FC$5</definedName>
    <definedName name="BRAshapewear_sizemarketplace_idATVPDKIKX0DER1.size_system.as4.target_gender.value.Unisex.age_range_description.value.Dladorosłych.shapewear_sizemarketplace_idATVPDKIKX0DER1.size_class.Alpha.shapewear_sizemarketplace_idATVPDKIKX0DER1.body_type">'Dropdown Lists'!$FC$4:$FC$5</definedName>
    <definedName name="BRAshapewear_sizemarketplace_idATVPDKIKX0DER1.size_system.as4.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4.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4.target_gender.value.Unisex.age_range_description.value.Dladorosłych.shapewear_sizemarketplace_idATVPDKIKX0DER1.size_class.Numeric.shapewear_sizemarketplace_idATVPDKIKX0DER1.body_type">'Dropdown Lists'!$FC$4:$FC$5</definedName>
    <definedName name="BRAshapewear_sizemarketplace_idATVPDKIKX0DER1.size_system.as4.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4.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4.target_gender.value.Unisex.age_range_description.value.Dlanoworodków.shapewear_sizemarketplace_idATVPDKIKX0DER1.size_class">'Dropdown Lists'!$W$4:$W$5</definedName>
    <definedName name="BRAshapewear_sizemarketplace_idATVPDKIKX0DER1.size_system.as4.target_gender.value.Unisex.age_range_description.value.Dziecko.shapewear_sizemarketplace_idATVPDKIKX0DER1.size_class">'Dropdown Lists'!$W$4:$W$5</definedName>
    <definedName name="BRAshapewear_sizemarketplace_idATVPDKIKX0DER1.size_system.as4.target_gender.value.Unisex.age_range_description.value.Dziecko.shapewear_sizemarketplace_idATVPDKIKX0DER1.size_class.Age.shapewear_sizemarketplace_idATVPDKIKX0DER1.body_type">'Dropdown Lists'!$FC$4:$FC$5</definedName>
    <definedName name="BRAshapewear_sizemarketplace_idATVPDKIKX0DER1.size_system.as4.target_gender.value.Unisex.age_range_description.value.Dziecko.shapewear_sizemarketplace_idATVPDKIKX0DER1.size_class.Alpha.shapewear_sizemarketplace_idATVPDKIKX0DER1.body_type">'Dropdown Lists'!$FC$4:$FC$5</definedName>
    <definedName name="BRAshapewear_sizemarketplace_idATVPDKIKX0DER1.size_system.as4.target_gender.value.Unisex.age_range_description.value.Dziecko.shapewear_sizemarketplace_idATVPDKIKX0DER1.size_class.Numeric.shapewear_sizemarketplace_idATVPDKIKX0DER1.body_type">'Dropdown Lists'!$FC$4:$FC$5</definedName>
    <definedName name="BRAshapewear_sizemarketplace_idATVPDKIKX0DER1.size_system.as4.target_gender.value.Unisex.age_range_description.value.Enfant.shapewear_sizemarketplace_idATVPDKIKX0DER1.size_class">'Dropdown Lists'!$W$4:$W$5</definedName>
    <definedName name="BRAshapewear_sizemarketplace_idATVPDKIKX0DER1.size_system.as4.target_gender.value.Unisex.age_range_description.value.Enfant.shapewear_sizemarketplace_idATVPDKIKX0DER1.size_class.Age.shapewear_sizemarketplace_idATVPDKIKX0DER1.body_type">'Dropdown Lists'!$FC$4:$FC$5</definedName>
    <definedName name="BRAshapewear_sizemarketplace_idATVPDKIKX0DER1.size_system.as4.target_gender.value.Unisex.age_range_description.value.Enfant.shapewear_sizemarketplace_idATVPDKIKX0DER1.size_class.Alpha.shapewear_sizemarketplace_idATVPDKIKX0DER1.body_type">'Dropdown Lists'!$FC$4:$FC$5</definedName>
    <definedName name="BRAshapewear_sizemarketplace_idATVPDKIKX0DER1.size_system.as4.target_gender.value.Unisex.age_range_description.value.Enfant.shapewear_sizemarketplace_idATVPDKIKX0DER1.size_class.Numeric.shapewear_sizemarketplace_idATVPDKIKX0DER1.body_type">'Dropdown Lists'!$FC$4:$FC$5</definedName>
    <definedName name="BRAshapewear_sizemarketplace_idATVPDKIKX0DER1.size_system.as4.target_gender.value.Unisex.age_range_description.value.Erwachsener.shapewear_sizemarketplace_idATVPDKIKX0DER1.size_class">'Dropdown Lists'!$AH$4:$AH$5</definedName>
    <definedName name="BRAshapewear_sizemarketplace_idATVPDKIKX0DER1.size_system.as4.target_gender.value.Unisex.age_range_description.value.Erwachsener.shapewear_sizemarketplace_idATVPDKIKX0DER1.size_class.Age.shapewear_sizemarketplace_idATVPDKIKX0DER1.body_type">'Dropdown Lists'!$FC$4:$FC$5</definedName>
    <definedName name="BRAshapewear_sizemarketplace_idATVPDKIKX0DER1.size_system.as4.target_gender.value.Unisex.age_range_description.value.Erwachsener.shapewear_sizemarketplace_idATVPDKIKX0DER1.size_class.Alpha.shapewear_sizemarketplace_idATVPDKIKX0DER1.body_type">'Dropdown Lists'!$FC$4:$FC$5</definedName>
    <definedName name="BRAshapewear_sizemarketplace_idATVPDKIKX0DER1.size_system.as4.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4.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4.target_gender.value.Unisex.age_range_description.value.Erwachsener.shapewear_sizemarketplace_idATVPDKIKX0DER1.size_class.Numeric.shapewear_sizemarketplace_idATVPDKIKX0DER1.body_type">'Dropdown Lists'!$FC$4:$FC$5</definedName>
    <definedName name="BRAshapewear_sizemarketplace_idATVPDKIKX0DER1.size_system.as4.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4.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4.target_gender.value.Unisex.age_range_description.value.Infant.shapewear_sizemarketplace_idATVPDKIKX0DER1.size_class">'Dropdown Lists'!$W$4:$W$5</definedName>
    <definedName name="BRAshapewear_sizemarketplace_idATVPDKIKX0DER1.size_system.as4.target_gender.value.Unisex.age_range_description.value.Infante.shapewear_sizemarketplace_idATVPDKIKX0DER1.size_class">'Dropdown Lists'!$W$4:$W$5</definedName>
    <definedName name="BRAshapewear_sizemarketplace_idATVPDKIKX0DER1.size_system.as4.target_gender.value.Unisex.age_range_description.value.Kid.shapewear_sizemarketplace_idATVPDKIKX0DER1.size_class">'Dropdown Lists'!$W$4:$W$5</definedName>
    <definedName name="BRAshapewear_sizemarketplace_idATVPDKIKX0DER1.size_system.as4.target_gender.value.Unisex.age_range_description.value.Kid.shapewear_sizemarketplace_idATVPDKIKX0DER1.size_class.Age.shapewear_sizemarketplace_idATVPDKIKX0DER1.body_type">'Dropdown Lists'!$FC$4:$FC$5</definedName>
    <definedName name="BRAshapewear_sizemarketplace_idATVPDKIKX0DER1.size_system.as4.target_gender.value.Unisex.age_range_description.value.Kid.shapewear_sizemarketplace_idATVPDKIKX0DER1.size_class.Alpha.shapewear_sizemarketplace_idATVPDKIKX0DER1.body_type">'Dropdown Lists'!$FC$4:$FC$5</definedName>
    <definedName name="BRAshapewear_sizemarketplace_idATVPDKIKX0DER1.size_system.as4.target_gender.value.Unisex.age_range_description.value.Kid.shapewear_sizemarketplace_idATVPDKIKX0DER1.size_class.Numeric.shapewear_sizemarketplace_idATVPDKIKX0DER1.body_type">'Dropdown Lists'!$FC$4:$FC$5</definedName>
    <definedName name="BRAshapewear_sizemarketplace_idATVPDKIKX0DER1.size_system.as4.target_gender.value.Unisex.age_range_description.value.Kind.shapewear_sizemarketplace_idATVPDKIKX0DER1.size_class">'Dropdown Lists'!$W$4:$W$5</definedName>
    <definedName name="BRAshapewear_sizemarketplace_idATVPDKIKX0DER1.size_system.as4.target_gender.value.Unisex.age_range_description.value.Kind.shapewear_sizemarketplace_idATVPDKIKX0DER1.size_class.Age.shapewear_sizemarketplace_idATVPDKIKX0DER1.body_type">'Dropdown Lists'!$FC$4:$FC$5</definedName>
    <definedName name="BRAshapewear_sizemarketplace_idATVPDKIKX0DER1.size_system.as4.target_gender.value.Unisex.age_range_description.value.Kind.shapewear_sizemarketplace_idATVPDKIKX0DER1.size_class.Alpha.shapewear_sizemarketplace_idATVPDKIKX0DER1.body_type">'Dropdown Lists'!$FC$4:$FC$5</definedName>
    <definedName name="BRAshapewear_sizemarketplace_idATVPDKIKX0DER1.size_system.as4.target_gender.value.Unisex.age_range_description.value.Kind.shapewear_sizemarketplace_idATVPDKIKX0DER1.size_class.Numeric.shapewear_sizemarketplace_idATVPDKIKX0DER1.body_type">'Dropdown Lists'!$FC$4:$FC$5</definedName>
    <definedName name="BRAshapewear_sizemarketplace_idATVPDKIKX0DER1.size_system.as4.target_gender.value.Unisex.age_range_description.value.Kleinkind.shapewear_sizemarketplace_idATVPDKIKX0DER1.size_class">'Dropdown Lists'!$W$4:$W$5</definedName>
    <definedName name="BRAshapewear_sizemarketplace_idATVPDKIKX0DER1.size_system.as4.target_gender.value.Unisex.age_range_description.value.Kleuter.shapewear_sizemarketplace_idATVPDKIKX0DER1.size_class">'Dropdown Lists'!$W$4:$W$5</definedName>
    <definedName name="BRAshapewear_sizemarketplace_idATVPDKIKX0DER1.size_system.as4.target_gender.value.Unisex.age_range_description.value.Maluch.shapewear_sizemarketplace_idATVPDKIKX0DER1.size_class">'Dropdown Lists'!$W$4:$W$5</definedName>
    <definedName name="BRAshapewear_sizemarketplace_idATVPDKIKX0DER1.size_system.as4.target_gender.value.Unisex.age_range_description.value.Neonato.shapewear_sizemarketplace_idATVPDKIKX0DER1.size_class">'Dropdown Lists'!$W$4:$W$5</definedName>
    <definedName name="BRAshapewear_sizemarketplace_idATVPDKIKX0DER1.size_system.as4.target_gender.value.Unisex.age_range_description.value.Niño.shapewear_sizemarketplace_idATVPDKIKX0DER1.size_class">'Dropdown Lists'!$W$4:$W$5</definedName>
    <definedName name="BRAshapewear_sizemarketplace_idATVPDKIKX0DER1.size_system.as4.target_gender.value.Unisex.age_range_description.value.Niño.shapewear_sizemarketplace_idATVPDKIKX0DER1.size_class.Age.shapewear_sizemarketplace_idATVPDKIKX0DER1.body_type">'Dropdown Lists'!$FC$4:$FC$5</definedName>
    <definedName name="BRAshapewear_sizemarketplace_idATVPDKIKX0DER1.size_system.as4.target_gender.value.Unisex.age_range_description.value.Niño.shapewear_sizemarketplace_idATVPDKIKX0DER1.size_class.Alpha.shapewear_sizemarketplace_idATVPDKIKX0DER1.body_type">'Dropdown Lists'!$FC$4:$FC$5</definedName>
    <definedName name="BRAshapewear_sizemarketplace_idATVPDKIKX0DER1.size_system.as4.target_gender.value.Unisex.age_range_description.value.Niño.shapewear_sizemarketplace_idATVPDKIKX0DER1.size_class.Numeric.shapewear_sizemarketplace_idATVPDKIKX0DER1.body_type">'Dropdown Lists'!$FC$4:$FC$5</definedName>
    <definedName name="BRAshapewear_sizemarketplace_idATVPDKIKX0DER1.size_system.as4.target_gender.value.Unisex.age_range_description.value.Niñospequeños.shapewear_sizemarketplace_idATVPDKIKX0DER1.size_class">'Dropdown Lists'!$W$4:$W$5</definedName>
    <definedName name="BRAshapewear_sizemarketplace_idATVPDKIKX0DER1.size_system.as4.target_gender.value.Unisex.age_range_description.value.Nourrisson.shapewear_sizemarketplace_idATVPDKIKX0DER1.size_class">'Dropdown Lists'!$W$4:$W$5</definedName>
    <definedName name="BRAshapewear_sizemarketplace_idATVPDKIKX0DER1.size_system.as4.target_gender.value.Unisex.age_range_description.value.Peuter.shapewear_sizemarketplace_idATVPDKIKX0DER1.size_class">'Dropdown Lists'!$W$4:$W$5</definedName>
    <definedName name="BRAshapewear_sizemarketplace_idATVPDKIKX0DER1.size_system.as4.target_gender.value.Unisex.age_range_description.value.Ragazzo.shapewear_sizemarketplace_idATVPDKIKX0DER1.size_class">'Dropdown Lists'!$W$4:$W$5</definedName>
    <definedName name="BRAshapewear_sizemarketplace_idATVPDKIKX0DER1.size_system.as4.target_gender.value.Unisex.age_range_description.value.Ragazzo.shapewear_sizemarketplace_idATVPDKIKX0DER1.size_class.Age.shapewear_sizemarketplace_idATVPDKIKX0DER1.body_type">'Dropdown Lists'!$FC$4:$FC$5</definedName>
    <definedName name="BRAshapewear_sizemarketplace_idATVPDKIKX0DER1.size_system.as4.target_gender.value.Unisex.age_range_description.value.Ragazzo.shapewear_sizemarketplace_idATVPDKIKX0DER1.size_class.Alpha.shapewear_sizemarketplace_idATVPDKIKX0DER1.body_type">'Dropdown Lists'!$FC$4:$FC$5</definedName>
    <definedName name="BRAshapewear_sizemarketplace_idATVPDKIKX0DER1.size_system.as4.target_gender.value.Unisex.age_range_description.value.Ragazzo.shapewear_sizemarketplace_idATVPDKIKX0DER1.size_class.Numeric.shapewear_sizemarketplace_idATVPDKIKX0DER1.body_type">'Dropdown Lists'!$FC$4:$FC$5</definedName>
    <definedName name="BRAshapewear_sizemarketplace_idATVPDKIKX0DER1.size_system.as4.target_gender.value.Unisex.age_range_description.value.Småbarn.shapewear_sizemarketplace_idATVPDKIKX0DER1.size_class">'Dropdown Lists'!$W$4:$W$5</definedName>
    <definedName name="BRAshapewear_sizemarketplace_idATVPDKIKX0DER1.size_system.as4.target_gender.value.Unisex.age_range_description.value.Spädbarn.shapewear_sizemarketplace_idATVPDKIKX0DER1.size_class">'Dropdown Lists'!$W$4:$W$5</definedName>
    <definedName name="BRAshapewear_sizemarketplace_idATVPDKIKX0DER1.size_system.as4.target_gender.value.Unisex.age_range_description.value.Toddler.shapewear_sizemarketplace_idATVPDKIKX0DER1.size_class">'Dropdown Lists'!$W$4:$W$5</definedName>
    <definedName name="BRAshapewear_sizemarketplace_idATVPDKIKX0DER1.size_system.as4.target_gender.value.Unisex.age_range_description.value.Toutpetit.shapewear_sizemarketplace_idATVPDKIKX0DER1.size_class">'Dropdown Lists'!$W$4:$W$5</definedName>
    <definedName name="BRAshapewear_sizemarketplace_idATVPDKIKX0DER1.size_system.as4.target_gender.value.Unisex.age_range_description.value.Volwassene.shapewear_sizemarketplace_idATVPDKIKX0DER1.size_class">'Dropdown Lists'!$AH$4:$AH$5</definedName>
    <definedName name="BRAshapewear_sizemarketplace_idATVPDKIKX0DER1.size_system.as4.target_gender.value.Unisex.age_range_description.value.Volwassene.shapewear_sizemarketplace_idATVPDKIKX0DER1.size_class.Age.shapewear_sizemarketplace_idATVPDKIKX0DER1.body_type">'Dropdown Lists'!$FC$4:$FC$5</definedName>
    <definedName name="BRAshapewear_sizemarketplace_idATVPDKIKX0DER1.size_system.as4.target_gender.value.Unisex.age_range_description.value.Volwassene.shapewear_sizemarketplace_idATVPDKIKX0DER1.size_class.Alpha.shapewear_sizemarketplace_idATVPDKIKX0DER1.body_type">'Dropdown Lists'!$FC$4:$FC$5</definedName>
    <definedName name="BRAshapewear_sizemarketplace_idATVPDKIKX0DER1.size_system.as4.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4.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4.target_gender.value.Unisex.age_range_description.value.Volwassene.shapewear_sizemarketplace_idATVPDKIKX0DER1.size_class.Numeric.shapewear_sizemarketplace_idATVPDKIKX0DER1.body_type">'Dropdown Lists'!$FC$4:$FC$5</definedName>
    <definedName name="BRAshapewear_sizemarketplace_idATVPDKIKX0DER1.size_system.as4.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4.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4.target_gender.value.Unisex.age_range_description.value.Vuxen.shapewear_sizemarketplace_idATVPDKIKX0DER1.size_class">'Dropdown Lists'!$AH$4:$AH$5</definedName>
    <definedName name="BRAshapewear_sizemarketplace_idATVPDKIKX0DER1.size_system.as4.target_gender.value.Unisex.age_range_description.value.Vuxen.shapewear_sizemarketplace_idATVPDKIKX0DER1.size_class.Age.shapewear_sizemarketplace_idATVPDKIKX0DER1.body_type">'Dropdown Lists'!$FC$4:$FC$5</definedName>
    <definedName name="BRAshapewear_sizemarketplace_idATVPDKIKX0DER1.size_system.as4.target_gender.value.Unisex.age_range_description.value.Vuxen.shapewear_sizemarketplace_idATVPDKIKX0DER1.size_class.Alpha.shapewear_sizemarketplace_idATVPDKIKX0DER1.body_type">'Dropdown Lists'!$FC$4:$FC$5</definedName>
    <definedName name="BRAshapewear_sizemarketplace_idATVPDKIKX0DER1.size_system.as4.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4.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4.target_gender.value.Unisex.age_range_description.value.Vuxen.shapewear_sizemarketplace_idATVPDKIKX0DER1.size_class.Numeric.shapewear_sizemarketplace_idATVPDKIKX0DER1.body_type">'Dropdown Lists'!$FC$4:$FC$5</definedName>
    <definedName name="BRAshapewear_sizemarketplace_idATVPDKIKX0DER1.size_system.as4.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4.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5.shapewear_sizemarketplace_idATVPDKIKX0DER1.body_type">'Dropdown Lists'!$FF$4:$FF$5</definedName>
    <definedName name="BRAshapewear_sizemarketplace_idATVPDKIKX0DER1.size_system.as6.age_range_description.value.Adult.shapewear_sizemarketplace_idATVPDKIKX0DER1.size_class.Alpha.shapewear_sizemarketplace_idATVPDKIKX0DER1.size">'Dropdown Lists'!$CA$4:$CA$31</definedName>
    <definedName name="BRAshapewear_sizemarketplace_idATVPDKIKX0DER1.size_system.as6.age_range_description.value.Adult.shapewear_sizemarketplace_idATVPDKIKX0DER1.size_class.Alpha.shapewear_sizemarketplace_idATVPDKIKX0DER1.size_to">'Dropdown Lists'!$DU$4:$DU$31</definedName>
    <definedName name="BRAshapewear_sizemarketplace_idATVPDKIKX0DER1.size_system.as6.age_range_description.value.Adult.shapewear_sizemarketplace_idATVPDKIKX0DER1.size_class.CupBand.shapewear_sizemarketplace_idATVPDKIKX0DER1.size">'Dropdown Lists'!$CE$4:$CE$61</definedName>
    <definedName name="BRAshapewear_sizemarketplace_idATVPDKIKX0DER1.size_system.as6.age_range_description.value.Adult.shapewear_sizemarketplace_idATVPDKIKX0DER1.size_class.CupBand.shapewear_sizemarketplace_idATVPDKIKX0DER1.size_to">'Dropdown Lists'!$DY$4:$DY$61</definedName>
    <definedName name="BRAshapewear_sizemarketplace_idATVPDKIKX0DER1.size_system.as6.age_range_description.value.Adult.shapewear_sizemarketplace_idATVPDKIKX0DER1.size_class.Numeric.shapewear_sizemarketplace_idATVPDKIKX0DER1.size">'Dropdown Lists'!$AU$4:$AU$34</definedName>
    <definedName name="BRAshapewear_sizemarketplace_idATVPDKIKX0DER1.size_system.as6.age_range_description.value.Adult.shapewear_sizemarketplace_idATVPDKIKX0DER1.size_class.Numeric.shapewear_sizemarketplace_idATVPDKIKX0DER1.size_to">'Dropdown Lists'!$CO$4:$CO$34</definedName>
    <definedName name="BRAshapewear_sizemarketplace_idATVPDKIKX0DER1.size_system.as6.age_range_description.value.Adulte.shapewear_sizemarketplace_idATVPDKIKX0DER1.size_class.Alpha.shapewear_sizemarketplace_idATVPDKIKX0DER1.size">'Dropdown Lists'!$CA$4:$CA$31</definedName>
    <definedName name="BRAshapewear_sizemarketplace_idATVPDKIKX0DER1.size_system.as6.age_range_description.value.Adulte.shapewear_sizemarketplace_idATVPDKIKX0DER1.size_class.Alpha.shapewear_sizemarketplace_idATVPDKIKX0DER1.size_to">'Dropdown Lists'!$DU$4:$DU$31</definedName>
    <definedName name="BRAshapewear_sizemarketplace_idATVPDKIKX0DER1.size_system.as6.age_range_description.value.Adulte.shapewear_sizemarketplace_idATVPDKIKX0DER1.size_class.CupBand.shapewear_sizemarketplace_idATVPDKIKX0DER1.size">'Dropdown Lists'!$CE$4:$CE$61</definedName>
    <definedName name="BRAshapewear_sizemarketplace_idATVPDKIKX0DER1.size_system.as6.age_range_description.value.Adulte.shapewear_sizemarketplace_idATVPDKIKX0DER1.size_class.CupBand.shapewear_sizemarketplace_idATVPDKIKX0DER1.size_to">'Dropdown Lists'!$DY$4:$DY$61</definedName>
    <definedName name="BRAshapewear_sizemarketplace_idATVPDKIKX0DER1.size_system.as6.age_range_description.value.Adulte.shapewear_sizemarketplace_idATVPDKIKX0DER1.size_class.Numeric.shapewear_sizemarketplace_idATVPDKIKX0DER1.size">'Dropdown Lists'!$AU$4:$AU$34</definedName>
    <definedName name="BRAshapewear_sizemarketplace_idATVPDKIKX0DER1.size_system.as6.age_range_description.value.Adulte.shapewear_sizemarketplace_idATVPDKIKX0DER1.size_class.Numeric.shapewear_sizemarketplace_idATVPDKIKX0DER1.size_to">'Dropdown Lists'!$CO$4:$CO$34</definedName>
    <definedName name="BRAshapewear_sizemarketplace_idATVPDKIKX0DER1.size_system.as6.age_range_description.value.Adulto.shapewear_sizemarketplace_idATVPDKIKX0DER1.size_class.Alpha.shapewear_sizemarketplace_idATVPDKIKX0DER1.size">'Dropdown Lists'!$CA$4:$CA$31</definedName>
    <definedName name="BRAshapewear_sizemarketplace_idATVPDKIKX0DER1.size_system.as6.age_range_description.value.Adulto.shapewear_sizemarketplace_idATVPDKIKX0DER1.size_class.Alpha.shapewear_sizemarketplace_idATVPDKIKX0DER1.size_to">'Dropdown Lists'!$DU$4:$DU$31</definedName>
    <definedName name="BRAshapewear_sizemarketplace_idATVPDKIKX0DER1.size_system.as6.age_range_description.value.Adulto.shapewear_sizemarketplace_idATVPDKIKX0DER1.size_class.CupBand.shapewear_sizemarketplace_idATVPDKIKX0DER1.size">'Dropdown Lists'!$CE$4:$CE$61</definedName>
    <definedName name="BRAshapewear_sizemarketplace_idATVPDKIKX0DER1.size_system.as6.age_range_description.value.Adulto.shapewear_sizemarketplace_idATVPDKIKX0DER1.size_class.CupBand.shapewear_sizemarketplace_idATVPDKIKX0DER1.size_to">'Dropdown Lists'!$DY$4:$DY$61</definedName>
    <definedName name="BRAshapewear_sizemarketplace_idATVPDKIKX0DER1.size_system.as6.age_range_description.value.Adulto.shapewear_sizemarketplace_idATVPDKIKX0DER1.size_class.Numeric.shapewear_sizemarketplace_idATVPDKIKX0DER1.size">'Dropdown Lists'!$AU$4:$AU$34</definedName>
    <definedName name="BRAshapewear_sizemarketplace_idATVPDKIKX0DER1.size_system.as6.age_range_description.value.Adulto.shapewear_sizemarketplace_idATVPDKIKX0DER1.size_class.Numeric.shapewear_sizemarketplace_idATVPDKIKX0DER1.size_to">'Dropdown Lists'!$CO$4:$CO$34</definedName>
    <definedName name="BRAshapewear_sizemarketplace_idATVPDKIKX0DER1.size_system.as6.age_range_description.value.Baby.shapewear_sizemarketplace_idATVPDKIKX0DER1.size_class.Age.shapewear_sizemarketplace_idATVPDKIKX0DER1.size">'Dropdown Lists'!$AV$4:$AV$12</definedName>
    <definedName name="BRAshapewear_sizemarketplace_idATVPDKIKX0DER1.size_system.as6.age_range_description.value.Baby.shapewear_sizemarketplace_idATVPDKIKX0DER1.size_class.Age.shapewear_sizemarketplace_idATVPDKIKX0DER1.size_to">'Dropdown Lists'!$CP$4:$CP$12</definedName>
    <definedName name="BRAshapewear_sizemarketplace_idATVPDKIKX0DER1.size_system.as6.age_range_description.value.Baby.shapewear_sizemarketplace_idATVPDKIKX0DER1.size_class.Alpha.shapewear_sizemarketplace_idATVPDKIKX0DER1.size">'Dropdown Lists'!$CA$4:$CA$31</definedName>
    <definedName name="BRAshapewear_sizemarketplace_idATVPDKIKX0DER1.size_system.as6.age_range_description.value.Baby.shapewear_sizemarketplace_idATVPDKIKX0DER1.size_class.Alpha.shapewear_sizemarketplace_idATVPDKIKX0DER1.size_to">'Dropdown Lists'!$DU$4:$DU$31</definedName>
    <definedName name="BRAshapewear_sizemarketplace_idATVPDKIKX0DER1.size_system.as6.age_range_description.value.Bambino.shapewear_sizemarketplace_idATVPDKIKX0DER1.size_class.Age.shapewear_sizemarketplace_idATVPDKIKX0DER1.size">'Dropdown Lists'!$CD$4:$CD$14</definedName>
    <definedName name="BRAshapewear_sizemarketplace_idATVPDKIKX0DER1.size_system.as6.age_range_description.value.Bambino.shapewear_sizemarketplace_idATVPDKIKX0DER1.size_class.Age.shapewear_sizemarketplace_idATVPDKIKX0DER1.size_to">'Dropdown Lists'!$DX$4:$DX$14</definedName>
    <definedName name="BRAshapewear_sizemarketplace_idATVPDKIKX0DER1.size_system.as6.age_range_description.value.Bambino.shapewear_sizemarketplace_idATVPDKIKX0DER1.size_class.Alpha.shapewear_sizemarketplace_idATVPDKIKX0DER1.size">'Dropdown Lists'!$CA$4:$CA$31</definedName>
    <definedName name="BRAshapewear_sizemarketplace_idATVPDKIKX0DER1.size_system.as6.age_range_description.value.Bambino.shapewear_sizemarketplace_idATVPDKIKX0DER1.size_class.Alpha.shapewear_sizemarketplace_idATVPDKIKX0DER1.size_to">'Dropdown Lists'!$DU$4:$DU$31</definedName>
    <definedName name="BRAshapewear_sizemarketplace_idATVPDKIKX0DER1.size_system.as6.age_range_description.value.Bambino.shapewear_sizemarketplace_idATVPDKIKX0DER1.size_class.CupBand.shapewear_sizemarketplace_idATVPDKIKX0DER1.size">'Dropdown Lists'!$CJ$4:$CJ$39</definedName>
    <definedName name="BRAshapewear_sizemarketplace_idATVPDKIKX0DER1.size_system.as6.age_range_description.value.Bambino.shapewear_sizemarketplace_idATVPDKIKX0DER1.size_class.CupBand.shapewear_sizemarketplace_idATVPDKIKX0DER1.size_to">'Dropdown Lists'!$ED$4:$ED$39</definedName>
    <definedName name="BRAshapewear_sizemarketplace_idATVPDKIKX0DER1.size_system.as6.age_range_description.value.Bambino.shapewear_sizemarketplace_idATVPDKIKX0DER1.size_class.Numeric.shapewear_sizemarketplace_idATVPDKIKX0DER1.size">'Dropdown Lists'!$BX$4:$BX$12</definedName>
    <definedName name="BRAshapewear_sizemarketplace_idATVPDKIKX0DER1.size_system.as6.age_range_description.value.Bambino.shapewear_sizemarketplace_idATVPDKIKX0DER1.size_class.Numeric.shapewear_sizemarketplace_idATVPDKIKX0DER1.size_to">'Dropdown Lists'!$DR$4:$DR$12</definedName>
    <definedName name="BRAshapewear_sizemarketplace_idATVPDKIKX0DER1.size_system.as6.age_range_description.value.Barn.shapewear_sizemarketplace_idATVPDKIKX0DER1.size_class.Age.shapewear_sizemarketplace_idATVPDKIKX0DER1.size">'Dropdown Lists'!$CI$4:$CI$22</definedName>
    <definedName name="BRAshapewear_sizemarketplace_idATVPDKIKX0DER1.size_system.as6.age_range_description.value.Barn.shapewear_sizemarketplace_idATVPDKIKX0DER1.size_class.Age.shapewear_sizemarketplace_idATVPDKIKX0DER1.size_to">'Dropdown Lists'!$EC$4:$EC$22</definedName>
    <definedName name="BRAshapewear_sizemarketplace_idATVPDKIKX0DER1.size_system.as6.age_range_description.value.Barn.shapewear_sizemarketplace_idATVPDKIKX0DER1.size_class.Alpha.shapewear_sizemarketplace_idATVPDKIKX0DER1.size">'Dropdown Lists'!$CA$4:$CA$31</definedName>
    <definedName name="BRAshapewear_sizemarketplace_idATVPDKIKX0DER1.size_system.as6.age_range_description.value.Barn.shapewear_sizemarketplace_idATVPDKIKX0DER1.size_class.Alpha.shapewear_sizemarketplace_idATVPDKIKX0DER1.size_to">'Dropdown Lists'!$DU$4:$DU$31</definedName>
    <definedName name="BRAshapewear_sizemarketplace_idATVPDKIKX0DER1.size_system.as6.age_range_description.value.Dladorosłych.shapewear_sizemarketplace_idATVPDKIKX0DER1.size_class.Alpha.shapewear_sizemarketplace_idATVPDKIKX0DER1.size">'Dropdown Lists'!$CA$4:$CA$31</definedName>
    <definedName name="BRAshapewear_sizemarketplace_idATVPDKIKX0DER1.size_system.as6.age_range_description.value.Dladorosłych.shapewear_sizemarketplace_idATVPDKIKX0DER1.size_class.Alpha.shapewear_sizemarketplace_idATVPDKIKX0DER1.size_to">'Dropdown Lists'!$DU$4:$DU$31</definedName>
    <definedName name="BRAshapewear_sizemarketplace_idATVPDKIKX0DER1.size_system.as6.age_range_description.value.Dlanoworodków.shapewear_sizemarketplace_idATVPDKIKX0DER1.size_class.Age.shapewear_sizemarketplace_idATVPDKIKX0DER1.size">'Dropdown Lists'!$AV$4:$AV$12</definedName>
    <definedName name="BRAshapewear_sizemarketplace_idATVPDKIKX0DER1.size_system.as6.age_range_description.value.Dlanoworodków.shapewear_sizemarketplace_idATVPDKIKX0DER1.size_class.Age.shapewear_sizemarketplace_idATVPDKIKX0DER1.size_to">'Dropdown Lists'!$CP$4:$CP$12</definedName>
    <definedName name="BRAshapewear_sizemarketplace_idATVPDKIKX0DER1.size_system.as6.age_range_description.value.Dlanoworodków.shapewear_sizemarketplace_idATVPDKIKX0DER1.size_class.Alpha.shapewear_sizemarketplace_idATVPDKIKX0DER1.size">'Dropdown Lists'!$CA$4:$CA$31</definedName>
    <definedName name="BRAshapewear_sizemarketplace_idATVPDKIKX0DER1.size_system.as6.age_range_description.value.Dlanoworodków.shapewear_sizemarketplace_idATVPDKIKX0DER1.size_class.Alpha.shapewear_sizemarketplace_idATVPDKIKX0DER1.size_to">'Dropdown Lists'!$DU$4:$DU$31</definedName>
    <definedName name="BRAshapewear_sizemarketplace_idATVPDKIKX0DER1.size_system.as6.age_range_description.value.Dziecko.shapewear_sizemarketplace_idATVPDKIKX0DER1.size_class.Age.shapewear_sizemarketplace_idATVPDKIKX0DER1.size">'Dropdown Lists'!$CI$4:$CI$22</definedName>
    <definedName name="BRAshapewear_sizemarketplace_idATVPDKIKX0DER1.size_system.as6.age_range_description.value.Dziecko.shapewear_sizemarketplace_idATVPDKIKX0DER1.size_class.Age.shapewear_sizemarketplace_idATVPDKIKX0DER1.size_to">'Dropdown Lists'!$EC$4:$EC$22</definedName>
    <definedName name="BRAshapewear_sizemarketplace_idATVPDKIKX0DER1.size_system.as6.age_range_description.value.Dziecko.shapewear_sizemarketplace_idATVPDKIKX0DER1.size_class.Alpha.shapewear_sizemarketplace_idATVPDKIKX0DER1.size">'Dropdown Lists'!$CA$4:$CA$31</definedName>
    <definedName name="BRAshapewear_sizemarketplace_idATVPDKIKX0DER1.size_system.as6.age_range_description.value.Dziecko.shapewear_sizemarketplace_idATVPDKIKX0DER1.size_class.Alpha.shapewear_sizemarketplace_idATVPDKIKX0DER1.size_to">'Dropdown Lists'!$DU$4:$DU$31</definedName>
    <definedName name="BRAshapewear_sizemarketplace_idATVPDKIKX0DER1.size_system.as6.age_range_description.value.Enfant.shapewear_sizemarketplace_idATVPDKIKX0DER1.size_class.Age.shapewear_sizemarketplace_idATVPDKIKX0DER1.size">'Dropdown Lists'!$CI$4:$CI$22</definedName>
    <definedName name="BRAshapewear_sizemarketplace_idATVPDKIKX0DER1.size_system.as6.age_range_description.value.Enfant.shapewear_sizemarketplace_idATVPDKIKX0DER1.size_class.Age.shapewear_sizemarketplace_idATVPDKIKX0DER1.size_to">'Dropdown Lists'!$EC$4:$EC$22</definedName>
    <definedName name="BRAshapewear_sizemarketplace_idATVPDKIKX0DER1.size_system.as6.age_range_description.value.Enfant.shapewear_sizemarketplace_idATVPDKIKX0DER1.size_class.Alpha.shapewear_sizemarketplace_idATVPDKIKX0DER1.size">'Dropdown Lists'!$CA$4:$CA$31</definedName>
    <definedName name="BRAshapewear_sizemarketplace_idATVPDKIKX0DER1.size_system.as6.age_range_description.value.Enfant.shapewear_sizemarketplace_idATVPDKIKX0DER1.size_class.Alpha.shapewear_sizemarketplace_idATVPDKIKX0DER1.size_to">'Dropdown Lists'!$DU$4:$DU$31</definedName>
    <definedName name="BRAshapewear_sizemarketplace_idATVPDKIKX0DER1.size_system.as6.age_range_description.value.Enfant.shapewear_sizemarketplace_idATVPDKIKX0DER1.size_class.CupBand.shapewear_sizemarketplace_idATVPDKIKX0DER1.size">'Dropdown Lists'!$BZ$4:$BZ$35</definedName>
    <definedName name="BRAshapewear_sizemarketplace_idATVPDKIKX0DER1.size_system.as6.age_range_description.value.Enfant.shapewear_sizemarketplace_idATVPDKIKX0DER1.size_class.CupBand.shapewear_sizemarketplace_idATVPDKIKX0DER1.size_to">'Dropdown Lists'!$DT$4:$DT$35</definedName>
    <definedName name="BRAshapewear_sizemarketplace_idATVPDKIKX0DER1.size_system.as6.age_range_description.value.Enfant.shapewear_sizemarketplace_idATVPDKIKX0DER1.size_class.Numeric.shapewear_sizemarketplace_idATVPDKIKX0DER1.size">'Dropdown Lists'!$BK$4:$BK$31</definedName>
    <definedName name="BRAshapewear_sizemarketplace_idATVPDKIKX0DER1.size_system.as6.age_range_description.value.Enfant.shapewear_sizemarketplace_idATVPDKIKX0DER1.size_class.Numeric.shapewear_sizemarketplace_idATVPDKIKX0DER1.size_to">'Dropdown Lists'!$DE$4:$DE$31</definedName>
    <definedName name="BRAshapewear_sizemarketplace_idATVPDKIKX0DER1.size_system.as6.age_range_description.value.Erwachsener.shapewear_sizemarketplace_idATVPDKIKX0DER1.size_class.Alpha.shapewear_sizemarketplace_idATVPDKIKX0DER1.size">'Dropdown Lists'!$CA$4:$CA$31</definedName>
    <definedName name="BRAshapewear_sizemarketplace_idATVPDKIKX0DER1.size_system.as6.age_range_description.value.Erwachsener.shapewear_sizemarketplace_idATVPDKIKX0DER1.size_class.Alpha.shapewear_sizemarketplace_idATVPDKIKX0DER1.size_to">'Dropdown Lists'!$DU$4:$DU$31</definedName>
    <definedName name="BRAshapewear_sizemarketplace_idATVPDKIKX0DER1.size_system.as6.age_range_description.value.Infant.shapewear_sizemarketplace_idATVPDKIKX0DER1.size_class.Age.shapewear_sizemarketplace_idATVPDKIKX0DER1.size">'Dropdown Lists'!$AV$4:$AV$12</definedName>
    <definedName name="BRAshapewear_sizemarketplace_idATVPDKIKX0DER1.size_system.as6.age_range_description.value.Infant.shapewear_sizemarketplace_idATVPDKIKX0DER1.size_class.Age.shapewear_sizemarketplace_idATVPDKIKX0DER1.size_to">'Dropdown Lists'!$CP$4:$CP$12</definedName>
    <definedName name="BRAshapewear_sizemarketplace_idATVPDKIKX0DER1.size_system.as6.age_range_description.value.Infant.shapewear_sizemarketplace_idATVPDKIKX0DER1.size_class.Alpha.shapewear_sizemarketplace_idATVPDKIKX0DER1.size">'Dropdown Lists'!$CA$4:$CA$31</definedName>
    <definedName name="BRAshapewear_sizemarketplace_idATVPDKIKX0DER1.size_system.as6.age_range_description.value.Infant.shapewear_sizemarketplace_idATVPDKIKX0DER1.size_class.Alpha.shapewear_sizemarketplace_idATVPDKIKX0DER1.size_to">'Dropdown Lists'!$DU$4:$DU$31</definedName>
    <definedName name="BRAshapewear_sizemarketplace_idATVPDKIKX0DER1.size_system.as6.age_range_description.value.Infant.shapewear_sizemarketplace_idATVPDKIKX0DER1.size_class.CupBand.shapewear_sizemarketplace_idATVPDKIKX0DER1.size">'Dropdown Lists'!$CJ$4:$CJ$39</definedName>
    <definedName name="BRAshapewear_sizemarketplace_idATVPDKIKX0DER1.size_system.as6.age_range_description.value.Infant.shapewear_sizemarketplace_idATVPDKIKX0DER1.size_class.CupBand.shapewear_sizemarketplace_idATVPDKIKX0DER1.size_to">'Dropdown Lists'!$ED$4:$ED$39</definedName>
    <definedName name="BRAshapewear_sizemarketplace_idATVPDKIKX0DER1.size_system.as6.age_range_description.value.Infant.shapewear_sizemarketplace_idATVPDKIKX0DER1.size_class.Numeric.shapewear_sizemarketplace_idATVPDKIKX0DER1.size">'Dropdown Lists'!$BX$4:$BX$12</definedName>
    <definedName name="BRAshapewear_sizemarketplace_idATVPDKIKX0DER1.size_system.as6.age_range_description.value.Infant.shapewear_sizemarketplace_idATVPDKIKX0DER1.size_class.Numeric.shapewear_sizemarketplace_idATVPDKIKX0DER1.size_to">'Dropdown Lists'!$DR$4:$DR$12</definedName>
    <definedName name="BRAshapewear_sizemarketplace_idATVPDKIKX0DER1.size_system.as6.age_range_description.value.Infante.shapewear_sizemarketplace_idATVPDKIKX0DER1.size_class.Age.shapewear_sizemarketplace_idATVPDKIKX0DER1.size">'Dropdown Lists'!$AV$4:$AV$12</definedName>
    <definedName name="BRAshapewear_sizemarketplace_idATVPDKIKX0DER1.size_system.as6.age_range_description.value.Infante.shapewear_sizemarketplace_idATVPDKIKX0DER1.size_class.Age.shapewear_sizemarketplace_idATVPDKIKX0DER1.size_to">'Dropdown Lists'!$CP$4:$CP$12</definedName>
    <definedName name="BRAshapewear_sizemarketplace_idATVPDKIKX0DER1.size_system.as6.age_range_description.value.Infante.shapewear_sizemarketplace_idATVPDKIKX0DER1.size_class.Alpha.shapewear_sizemarketplace_idATVPDKIKX0DER1.size">'Dropdown Lists'!$CA$4:$CA$31</definedName>
    <definedName name="BRAshapewear_sizemarketplace_idATVPDKIKX0DER1.size_system.as6.age_range_description.value.Infante.shapewear_sizemarketplace_idATVPDKIKX0DER1.size_class.Alpha.shapewear_sizemarketplace_idATVPDKIKX0DER1.size_to">'Dropdown Lists'!$DU$4:$DU$31</definedName>
    <definedName name="BRAshapewear_sizemarketplace_idATVPDKIKX0DER1.size_system.as6.age_range_description.value.Infante.shapewear_sizemarketplace_idATVPDKIKX0DER1.size_class.CupBand.shapewear_sizemarketplace_idATVPDKIKX0DER1.size">'Dropdown Lists'!$CJ$4:$CJ$39</definedName>
    <definedName name="BRAshapewear_sizemarketplace_idATVPDKIKX0DER1.size_system.as6.age_range_description.value.Infante.shapewear_sizemarketplace_idATVPDKIKX0DER1.size_class.CupBand.shapewear_sizemarketplace_idATVPDKIKX0DER1.size_to">'Dropdown Lists'!$ED$4:$ED$39</definedName>
    <definedName name="BRAshapewear_sizemarketplace_idATVPDKIKX0DER1.size_system.as6.age_range_description.value.Infante.shapewear_sizemarketplace_idATVPDKIKX0DER1.size_class.Numeric.shapewear_sizemarketplace_idATVPDKIKX0DER1.size">'Dropdown Lists'!$BX$4:$BX$12</definedName>
    <definedName name="BRAshapewear_sizemarketplace_idATVPDKIKX0DER1.size_system.as6.age_range_description.value.Infante.shapewear_sizemarketplace_idATVPDKIKX0DER1.size_class.Numeric.shapewear_sizemarketplace_idATVPDKIKX0DER1.size_to">'Dropdown Lists'!$DR$4:$DR$12</definedName>
    <definedName name="BRAshapewear_sizemarketplace_idATVPDKIKX0DER1.size_system.as6.age_range_description.value.Kid.shapewear_sizemarketplace_idATVPDKIKX0DER1.size_class.Age.shapewear_sizemarketplace_idATVPDKIKX0DER1.size">'Dropdown Lists'!$CI$4:$CI$22</definedName>
    <definedName name="BRAshapewear_sizemarketplace_idATVPDKIKX0DER1.size_system.as6.age_range_description.value.Kid.shapewear_sizemarketplace_idATVPDKIKX0DER1.size_class.Age.shapewear_sizemarketplace_idATVPDKIKX0DER1.size_to">'Dropdown Lists'!$EC$4:$EC$22</definedName>
    <definedName name="BRAshapewear_sizemarketplace_idATVPDKIKX0DER1.size_system.as6.age_range_description.value.Kid.shapewear_sizemarketplace_idATVPDKIKX0DER1.size_class.Alpha.shapewear_sizemarketplace_idATVPDKIKX0DER1.size">'Dropdown Lists'!$CA$4:$CA$31</definedName>
    <definedName name="BRAshapewear_sizemarketplace_idATVPDKIKX0DER1.size_system.as6.age_range_description.value.Kid.shapewear_sizemarketplace_idATVPDKIKX0DER1.size_class.Alpha.shapewear_sizemarketplace_idATVPDKIKX0DER1.size_to">'Dropdown Lists'!$DU$4:$DU$31</definedName>
    <definedName name="BRAshapewear_sizemarketplace_idATVPDKIKX0DER1.size_system.as6.age_range_description.value.Kid.shapewear_sizemarketplace_idATVPDKIKX0DER1.size_class.CupBand.shapewear_sizemarketplace_idATVPDKIKX0DER1.size">'Dropdown Lists'!$BZ$4:$BZ$35</definedName>
    <definedName name="BRAshapewear_sizemarketplace_idATVPDKIKX0DER1.size_system.as6.age_range_description.value.Kid.shapewear_sizemarketplace_idATVPDKIKX0DER1.size_class.CupBand.shapewear_sizemarketplace_idATVPDKIKX0DER1.size_to">'Dropdown Lists'!$DT$4:$DT$35</definedName>
    <definedName name="BRAshapewear_sizemarketplace_idATVPDKIKX0DER1.size_system.as6.age_range_description.value.Kid.shapewear_sizemarketplace_idATVPDKIKX0DER1.size_class.Numeric.shapewear_sizemarketplace_idATVPDKIKX0DER1.size">'Dropdown Lists'!$BK$4:$BK$31</definedName>
    <definedName name="BRAshapewear_sizemarketplace_idATVPDKIKX0DER1.size_system.as6.age_range_description.value.Kid.shapewear_sizemarketplace_idATVPDKIKX0DER1.size_class.Numeric.shapewear_sizemarketplace_idATVPDKIKX0DER1.size_to">'Dropdown Lists'!$DE$4:$DE$31</definedName>
    <definedName name="BRAshapewear_sizemarketplace_idATVPDKIKX0DER1.size_system.as6.age_range_description.value.Kind.shapewear_sizemarketplace_idATVPDKIKX0DER1.size_class.Age.shapewear_sizemarketplace_idATVPDKIKX0DER1.size">'Dropdown Lists'!$CI$4:$CI$22</definedName>
    <definedName name="BRAshapewear_sizemarketplace_idATVPDKIKX0DER1.size_system.as6.age_range_description.value.Kind.shapewear_sizemarketplace_idATVPDKIKX0DER1.size_class.Age.shapewear_sizemarketplace_idATVPDKIKX0DER1.size_to">'Dropdown Lists'!$EC$4:$EC$22</definedName>
    <definedName name="BRAshapewear_sizemarketplace_idATVPDKIKX0DER1.size_system.as6.age_range_description.value.Kind.shapewear_sizemarketplace_idATVPDKIKX0DER1.size_class.Alpha.shapewear_sizemarketplace_idATVPDKIKX0DER1.size">'Dropdown Lists'!$CA$4:$CA$31</definedName>
    <definedName name="BRAshapewear_sizemarketplace_idATVPDKIKX0DER1.size_system.as6.age_range_description.value.Kind.shapewear_sizemarketplace_idATVPDKIKX0DER1.size_class.Alpha.shapewear_sizemarketplace_idATVPDKIKX0DER1.size_to">'Dropdown Lists'!$DU$4:$DU$31</definedName>
    <definedName name="BRAshapewear_sizemarketplace_idATVPDKIKX0DER1.size_system.as6.age_range_description.value.Kleinkind.shapewear_sizemarketplace_idATVPDKIKX0DER1.size_class.Age.shapewear_sizemarketplace_idATVPDKIKX0DER1.size">'Dropdown Lists'!$CD$4:$CD$14</definedName>
    <definedName name="BRAshapewear_sizemarketplace_idATVPDKIKX0DER1.size_system.as6.age_range_description.value.Kleinkind.shapewear_sizemarketplace_idATVPDKIKX0DER1.size_class.Age.shapewear_sizemarketplace_idATVPDKIKX0DER1.size_to">'Dropdown Lists'!$DX$4:$DX$14</definedName>
    <definedName name="BRAshapewear_sizemarketplace_idATVPDKIKX0DER1.size_system.as6.age_range_description.value.Kleinkind.shapewear_sizemarketplace_idATVPDKIKX0DER1.size_class.Alpha.shapewear_sizemarketplace_idATVPDKIKX0DER1.size">'Dropdown Lists'!$CA$4:$CA$31</definedName>
    <definedName name="BRAshapewear_sizemarketplace_idATVPDKIKX0DER1.size_system.as6.age_range_description.value.Kleinkind.shapewear_sizemarketplace_idATVPDKIKX0DER1.size_class.Alpha.shapewear_sizemarketplace_idATVPDKIKX0DER1.size_to">'Dropdown Lists'!$DU$4:$DU$31</definedName>
    <definedName name="BRAshapewear_sizemarketplace_idATVPDKIKX0DER1.size_system.as6.age_range_description.value.Kleuter.shapewear_sizemarketplace_idATVPDKIKX0DER1.size_class.Age.shapewear_sizemarketplace_idATVPDKIKX0DER1.size">'Dropdown Lists'!$AV$4:$AV$12</definedName>
    <definedName name="BRAshapewear_sizemarketplace_idATVPDKIKX0DER1.size_system.as6.age_range_description.value.Kleuter.shapewear_sizemarketplace_idATVPDKIKX0DER1.size_class.Age.shapewear_sizemarketplace_idATVPDKIKX0DER1.size_to">'Dropdown Lists'!$CP$4:$CP$12</definedName>
    <definedName name="BRAshapewear_sizemarketplace_idATVPDKIKX0DER1.size_system.as6.age_range_description.value.Kleuter.shapewear_sizemarketplace_idATVPDKIKX0DER1.size_class.Alpha.shapewear_sizemarketplace_idATVPDKIKX0DER1.size">'Dropdown Lists'!$CA$4:$CA$31</definedName>
    <definedName name="BRAshapewear_sizemarketplace_idATVPDKIKX0DER1.size_system.as6.age_range_description.value.Kleuter.shapewear_sizemarketplace_idATVPDKIKX0DER1.size_class.Alpha.shapewear_sizemarketplace_idATVPDKIKX0DER1.size_to">'Dropdown Lists'!$DU$4:$DU$31</definedName>
    <definedName name="BRAshapewear_sizemarketplace_idATVPDKIKX0DER1.size_system.as6.age_range_description.value.Maluch.shapewear_sizemarketplace_idATVPDKIKX0DER1.size_class.Age.shapewear_sizemarketplace_idATVPDKIKX0DER1.size">'Dropdown Lists'!$CD$4:$CD$14</definedName>
    <definedName name="BRAshapewear_sizemarketplace_idATVPDKIKX0DER1.size_system.as6.age_range_description.value.Maluch.shapewear_sizemarketplace_idATVPDKIKX0DER1.size_class.Age.shapewear_sizemarketplace_idATVPDKIKX0DER1.size_to">'Dropdown Lists'!$DX$4:$DX$14</definedName>
    <definedName name="BRAshapewear_sizemarketplace_idATVPDKIKX0DER1.size_system.as6.age_range_description.value.Maluch.shapewear_sizemarketplace_idATVPDKIKX0DER1.size_class.Alpha.shapewear_sizemarketplace_idATVPDKIKX0DER1.size">'Dropdown Lists'!$CA$4:$CA$31</definedName>
    <definedName name="BRAshapewear_sizemarketplace_idATVPDKIKX0DER1.size_system.as6.age_range_description.value.Maluch.shapewear_sizemarketplace_idATVPDKIKX0DER1.size_class.Alpha.shapewear_sizemarketplace_idATVPDKIKX0DER1.size_to">'Dropdown Lists'!$DU$4:$DU$31</definedName>
    <definedName name="BRAshapewear_sizemarketplace_idATVPDKIKX0DER1.size_system.as6.age_range_description.value.Neonato.shapewear_sizemarketplace_idATVPDKIKX0DER1.size_class.Age.shapewear_sizemarketplace_idATVPDKIKX0DER1.size">'Dropdown Lists'!$AV$4:$AV$12</definedName>
    <definedName name="BRAshapewear_sizemarketplace_idATVPDKIKX0DER1.size_system.as6.age_range_description.value.Neonato.shapewear_sizemarketplace_idATVPDKIKX0DER1.size_class.Age.shapewear_sizemarketplace_idATVPDKIKX0DER1.size_to">'Dropdown Lists'!$CP$4:$CP$12</definedName>
    <definedName name="BRAshapewear_sizemarketplace_idATVPDKIKX0DER1.size_system.as6.age_range_description.value.Neonato.shapewear_sizemarketplace_idATVPDKIKX0DER1.size_class.Alpha.shapewear_sizemarketplace_idATVPDKIKX0DER1.size">'Dropdown Lists'!$CA$4:$CA$31</definedName>
    <definedName name="BRAshapewear_sizemarketplace_idATVPDKIKX0DER1.size_system.as6.age_range_description.value.Neonato.shapewear_sizemarketplace_idATVPDKIKX0DER1.size_class.Alpha.shapewear_sizemarketplace_idATVPDKIKX0DER1.size_to">'Dropdown Lists'!$DU$4:$DU$31</definedName>
    <definedName name="BRAshapewear_sizemarketplace_idATVPDKIKX0DER1.size_system.as6.age_range_description.value.Neonato.shapewear_sizemarketplace_idATVPDKIKX0DER1.size_class.CupBand.shapewear_sizemarketplace_idATVPDKIKX0DER1.size">'Dropdown Lists'!$CJ$4:$CJ$39</definedName>
    <definedName name="BRAshapewear_sizemarketplace_idATVPDKIKX0DER1.size_system.as6.age_range_description.value.Neonato.shapewear_sizemarketplace_idATVPDKIKX0DER1.size_class.CupBand.shapewear_sizemarketplace_idATVPDKIKX0DER1.size_to">'Dropdown Lists'!$ED$4:$ED$39</definedName>
    <definedName name="BRAshapewear_sizemarketplace_idATVPDKIKX0DER1.size_system.as6.age_range_description.value.Neonato.shapewear_sizemarketplace_idATVPDKIKX0DER1.size_class.Numeric.shapewear_sizemarketplace_idATVPDKIKX0DER1.size">'Dropdown Lists'!$BX$4:$BX$12</definedName>
    <definedName name="BRAshapewear_sizemarketplace_idATVPDKIKX0DER1.size_system.as6.age_range_description.value.Neonato.shapewear_sizemarketplace_idATVPDKIKX0DER1.size_class.Numeric.shapewear_sizemarketplace_idATVPDKIKX0DER1.size_to">'Dropdown Lists'!$DR$4:$DR$12</definedName>
    <definedName name="BRAshapewear_sizemarketplace_idATVPDKIKX0DER1.size_system.as6.age_range_description.value.Niño.shapewear_sizemarketplace_idATVPDKIKX0DER1.size_class.Age.shapewear_sizemarketplace_idATVPDKIKX0DER1.size">'Dropdown Lists'!$CI$4:$CI$22</definedName>
    <definedName name="BRAshapewear_sizemarketplace_idATVPDKIKX0DER1.size_system.as6.age_range_description.value.Niño.shapewear_sizemarketplace_idATVPDKIKX0DER1.size_class.Age.shapewear_sizemarketplace_idATVPDKIKX0DER1.size_to">'Dropdown Lists'!$EC$4:$EC$22</definedName>
    <definedName name="BRAshapewear_sizemarketplace_idATVPDKIKX0DER1.size_system.as6.age_range_description.value.Niño.shapewear_sizemarketplace_idATVPDKIKX0DER1.size_class.Alpha.shapewear_sizemarketplace_idATVPDKIKX0DER1.size">'Dropdown Lists'!$CA$4:$CA$31</definedName>
    <definedName name="BRAshapewear_sizemarketplace_idATVPDKIKX0DER1.size_system.as6.age_range_description.value.Niño.shapewear_sizemarketplace_idATVPDKIKX0DER1.size_class.Alpha.shapewear_sizemarketplace_idATVPDKIKX0DER1.size_to">'Dropdown Lists'!$DU$4:$DU$31</definedName>
    <definedName name="BRAshapewear_sizemarketplace_idATVPDKIKX0DER1.size_system.as6.age_range_description.value.Niño.shapewear_sizemarketplace_idATVPDKIKX0DER1.size_class.CupBand.shapewear_sizemarketplace_idATVPDKIKX0DER1.size">'Dropdown Lists'!$BZ$4:$BZ$35</definedName>
    <definedName name="BRAshapewear_sizemarketplace_idATVPDKIKX0DER1.size_system.as6.age_range_description.value.Niño.shapewear_sizemarketplace_idATVPDKIKX0DER1.size_class.CupBand.shapewear_sizemarketplace_idATVPDKIKX0DER1.size_to">'Dropdown Lists'!$DT$4:$DT$35</definedName>
    <definedName name="BRAshapewear_sizemarketplace_idATVPDKIKX0DER1.size_system.as6.age_range_description.value.Niño.shapewear_sizemarketplace_idATVPDKIKX0DER1.size_class.Numeric.shapewear_sizemarketplace_idATVPDKIKX0DER1.size">'Dropdown Lists'!$BK$4:$BK$31</definedName>
    <definedName name="BRAshapewear_sizemarketplace_idATVPDKIKX0DER1.size_system.as6.age_range_description.value.Niño.shapewear_sizemarketplace_idATVPDKIKX0DER1.size_class.Numeric.shapewear_sizemarketplace_idATVPDKIKX0DER1.size_to">'Dropdown Lists'!$DE$4:$DE$31</definedName>
    <definedName name="BRAshapewear_sizemarketplace_idATVPDKIKX0DER1.size_system.as6.age_range_description.value.Niñospequeños.shapewear_sizemarketplace_idATVPDKIKX0DER1.size_class.Age.shapewear_sizemarketplace_idATVPDKIKX0DER1.size">'Dropdown Lists'!$CD$4:$CD$14</definedName>
    <definedName name="BRAshapewear_sizemarketplace_idATVPDKIKX0DER1.size_system.as6.age_range_description.value.Niñospequeños.shapewear_sizemarketplace_idATVPDKIKX0DER1.size_class.Age.shapewear_sizemarketplace_idATVPDKIKX0DER1.size_to">'Dropdown Lists'!$DX$4:$DX$14</definedName>
    <definedName name="BRAshapewear_sizemarketplace_idATVPDKIKX0DER1.size_system.as6.age_range_description.value.Niñospequeños.shapewear_sizemarketplace_idATVPDKIKX0DER1.size_class.Alpha.shapewear_sizemarketplace_idATVPDKIKX0DER1.size">'Dropdown Lists'!$CA$4:$CA$31</definedName>
    <definedName name="BRAshapewear_sizemarketplace_idATVPDKIKX0DER1.size_system.as6.age_range_description.value.Niñospequeños.shapewear_sizemarketplace_idATVPDKIKX0DER1.size_class.Alpha.shapewear_sizemarketplace_idATVPDKIKX0DER1.size_to">'Dropdown Lists'!$DU$4:$DU$31</definedName>
    <definedName name="BRAshapewear_sizemarketplace_idATVPDKIKX0DER1.size_system.as6.age_range_description.value.Niñospequeños.shapewear_sizemarketplace_idATVPDKIKX0DER1.size_class.CupBand.shapewear_sizemarketplace_idATVPDKIKX0DER1.size">'Dropdown Lists'!$CJ$4:$CJ$39</definedName>
    <definedName name="BRAshapewear_sizemarketplace_idATVPDKIKX0DER1.size_system.as6.age_range_description.value.Niñospequeños.shapewear_sizemarketplace_idATVPDKIKX0DER1.size_class.CupBand.shapewear_sizemarketplace_idATVPDKIKX0DER1.size_to">'Dropdown Lists'!$ED$4:$ED$39</definedName>
    <definedName name="BRAshapewear_sizemarketplace_idATVPDKIKX0DER1.size_system.as6.age_range_description.value.Niñospequeños.shapewear_sizemarketplace_idATVPDKIKX0DER1.size_class.Numeric.shapewear_sizemarketplace_idATVPDKIKX0DER1.size">'Dropdown Lists'!$BX$4:$BX$12</definedName>
    <definedName name="BRAshapewear_sizemarketplace_idATVPDKIKX0DER1.size_system.as6.age_range_description.value.Niñospequeños.shapewear_sizemarketplace_idATVPDKIKX0DER1.size_class.Numeric.shapewear_sizemarketplace_idATVPDKIKX0DER1.size_to">'Dropdown Lists'!$DR$4:$DR$12</definedName>
    <definedName name="BRAshapewear_sizemarketplace_idATVPDKIKX0DER1.size_system.as6.age_range_description.value.Nourrisson.shapewear_sizemarketplace_idATVPDKIKX0DER1.size_class.Age.shapewear_sizemarketplace_idATVPDKIKX0DER1.size">'Dropdown Lists'!$AV$4:$AV$12</definedName>
    <definedName name="BRAshapewear_sizemarketplace_idATVPDKIKX0DER1.size_system.as6.age_range_description.value.Nourrisson.shapewear_sizemarketplace_idATVPDKIKX0DER1.size_class.Age.shapewear_sizemarketplace_idATVPDKIKX0DER1.size_to">'Dropdown Lists'!$CP$4:$CP$12</definedName>
    <definedName name="BRAshapewear_sizemarketplace_idATVPDKIKX0DER1.size_system.as6.age_range_description.value.Nourrisson.shapewear_sizemarketplace_idATVPDKIKX0DER1.size_class.Alpha.shapewear_sizemarketplace_idATVPDKIKX0DER1.size">'Dropdown Lists'!$CA$4:$CA$31</definedName>
    <definedName name="BRAshapewear_sizemarketplace_idATVPDKIKX0DER1.size_system.as6.age_range_description.value.Nourrisson.shapewear_sizemarketplace_idATVPDKIKX0DER1.size_class.Alpha.shapewear_sizemarketplace_idATVPDKIKX0DER1.size_to">'Dropdown Lists'!$DU$4:$DU$31</definedName>
    <definedName name="BRAshapewear_sizemarketplace_idATVPDKIKX0DER1.size_system.as6.age_range_description.value.Nourrisson.shapewear_sizemarketplace_idATVPDKIKX0DER1.size_class.CupBand.shapewear_sizemarketplace_idATVPDKIKX0DER1.size">'Dropdown Lists'!$CJ$4:$CJ$39</definedName>
    <definedName name="BRAshapewear_sizemarketplace_idATVPDKIKX0DER1.size_system.as6.age_range_description.value.Nourrisson.shapewear_sizemarketplace_idATVPDKIKX0DER1.size_class.CupBand.shapewear_sizemarketplace_idATVPDKIKX0DER1.size_to">'Dropdown Lists'!$ED$4:$ED$39</definedName>
    <definedName name="BRAshapewear_sizemarketplace_idATVPDKIKX0DER1.size_system.as6.age_range_description.value.Nourrisson.shapewear_sizemarketplace_idATVPDKIKX0DER1.size_class.Numeric.shapewear_sizemarketplace_idATVPDKIKX0DER1.size">'Dropdown Lists'!$BX$4:$BX$12</definedName>
    <definedName name="BRAshapewear_sizemarketplace_idATVPDKIKX0DER1.size_system.as6.age_range_description.value.Nourrisson.shapewear_sizemarketplace_idATVPDKIKX0DER1.size_class.Numeric.shapewear_sizemarketplace_idATVPDKIKX0DER1.size_to">'Dropdown Lists'!$DR$4:$DR$12</definedName>
    <definedName name="BRAshapewear_sizemarketplace_idATVPDKIKX0DER1.size_system.as6.age_range_description.value.Peuter.shapewear_sizemarketplace_idATVPDKIKX0DER1.size_class.Age.shapewear_sizemarketplace_idATVPDKIKX0DER1.size">'Dropdown Lists'!$CD$4:$CD$14</definedName>
    <definedName name="BRAshapewear_sizemarketplace_idATVPDKIKX0DER1.size_system.as6.age_range_description.value.Peuter.shapewear_sizemarketplace_idATVPDKIKX0DER1.size_class.Age.shapewear_sizemarketplace_idATVPDKIKX0DER1.size_to">'Dropdown Lists'!$DX$4:$DX$14</definedName>
    <definedName name="BRAshapewear_sizemarketplace_idATVPDKIKX0DER1.size_system.as6.age_range_description.value.Peuter.shapewear_sizemarketplace_idATVPDKIKX0DER1.size_class.Alpha.shapewear_sizemarketplace_idATVPDKIKX0DER1.size">'Dropdown Lists'!$CA$4:$CA$31</definedName>
    <definedName name="BRAshapewear_sizemarketplace_idATVPDKIKX0DER1.size_system.as6.age_range_description.value.Peuter.shapewear_sizemarketplace_idATVPDKIKX0DER1.size_class.Alpha.shapewear_sizemarketplace_idATVPDKIKX0DER1.size_to">'Dropdown Lists'!$DU$4:$DU$31</definedName>
    <definedName name="BRAshapewear_sizemarketplace_idATVPDKIKX0DER1.size_system.as6.age_range_description.value.Ragazzo.shapewear_sizemarketplace_idATVPDKIKX0DER1.size_class.Age.shapewear_sizemarketplace_idATVPDKIKX0DER1.size">'Dropdown Lists'!$CI$4:$CI$22</definedName>
    <definedName name="BRAshapewear_sizemarketplace_idATVPDKIKX0DER1.size_system.as6.age_range_description.value.Ragazzo.shapewear_sizemarketplace_idATVPDKIKX0DER1.size_class.Age.shapewear_sizemarketplace_idATVPDKIKX0DER1.size_to">'Dropdown Lists'!$EC$4:$EC$22</definedName>
    <definedName name="BRAshapewear_sizemarketplace_idATVPDKIKX0DER1.size_system.as6.age_range_description.value.Ragazzo.shapewear_sizemarketplace_idATVPDKIKX0DER1.size_class.Alpha.shapewear_sizemarketplace_idATVPDKIKX0DER1.size">'Dropdown Lists'!$CA$4:$CA$31</definedName>
    <definedName name="BRAshapewear_sizemarketplace_idATVPDKIKX0DER1.size_system.as6.age_range_description.value.Ragazzo.shapewear_sizemarketplace_idATVPDKIKX0DER1.size_class.Alpha.shapewear_sizemarketplace_idATVPDKIKX0DER1.size_to">'Dropdown Lists'!$DU$4:$DU$31</definedName>
    <definedName name="BRAshapewear_sizemarketplace_idATVPDKIKX0DER1.size_system.as6.age_range_description.value.Ragazzo.shapewear_sizemarketplace_idATVPDKIKX0DER1.size_class.CupBand.shapewear_sizemarketplace_idATVPDKIKX0DER1.size">'Dropdown Lists'!$BZ$4:$BZ$35</definedName>
    <definedName name="BRAshapewear_sizemarketplace_idATVPDKIKX0DER1.size_system.as6.age_range_description.value.Ragazzo.shapewear_sizemarketplace_idATVPDKIKX0DER1.size_class.CupBand.shapewear_sizemarketplace_idATVPDKIKX0DER1.size_to">'Dropdown Lists'!$DT$4:$DT$35</definedName>
    <definedName name="BRAshapewear_sizemarketplace_idATVPDKIKX0DER1.size_system.as6.age_range_description.value.Ragazzo.shapewear_sizemarketplace_idATVPDKIKX0DER1.size_class.Numeric.shapewear_sizemarketplace_idATVPDKIKX0DER1.size">'Dropdown Lists'!$BK$4:$BK$31</definedName>
    <definedName name="BRAshapewear_sizemarketplace_idATVPDKIKX0DER1.size_system.as6.age_range_description.value.Ragazzo.shapewear_sizemarketplace_idATVPDKIKX0DER1.size_class.Numeric.shapewear_sizemarketplace_idATVPDKIKX0DER1.size_to">'Dropdown Lists'!$DE$4:$DE$31</definedName>
    <definedName name="BRAshapewear_sizemarketplace_idATVPDKIKX0DER1.size_system.as6.age_range_description.value.Småbarn.shapewear_sizemarketplace_idATVPDKIKX0DER1.size_class.Age.shapewear_sizemarketplace_idATVPDKIKX0DER1.size">'Dropdown Lists'!$CD$4:$CD$14</definedName>
    <definedName name="BRAshapewear_sizemarketplace_idATVPDKIKX0DER1.size_system.as6.age_range_description.value.Småbarn.shapewear_sizemarketplace_idATVPDKIKX0DER1.size_class.Age.shapewear_sizemarketplace_idATVPDKIKX0DER1.size_to">'Dropdown Lists'!$DX$4:$DX$14</definedName>
    <definedName name="BRAshapewear_sizemarketplace_idATVPDKIKX0DER1.size_system.as6.age_range_description.value.Småbarn.shapewear_sizemarketplace_idATVPDKIKX0DER1.size_class.Alpha.shapewear_sizemarketplace_idATVPDKIKX0DER1.size">'Dropdown Lists'!$CA$4:$CA$31</definedName>
    <definedName name="BRAshapewear_sizemarketplace_idATVPDKIKX0DER1.size_system.as6.age_range_description.value.Småbarn.shapewear_sizemarketplace_idATVPDKIKX0DER1.size_class.Alpha.shapewear_sizemarketplace_idATVPDKIKX0DER1.size_to">'Dropdown Lists'!$DU$4:$DU$31</definedName>
    <definedName name="BRAshapewear_sizemarketplace_idATVPDKIKX0DER1.size_system.as6.age_range_description.value.Spädbarn.shapewear_sizemarketplace_idATVPDKIKX0DER1.size_class.Age.shapewear_sizemarketplace_idATVPDKIKX0DER1.size">'Dropdown Lists'!$AV$4:$AV$12</definedName>
    <definedName name="BRAshapewear_sizemarketplace_idATVPDKIKX0DER1.size_system.as6.age_range_description.value.Spädbarn.shapewear_sizemarketplace_idATVPDKIKX0DER1.size_class.Age.shapewear_sizemarketplace_idATVPDKIKX0DER1.size_to">'Dropdown Lists'!$CP$4:$CP$12</definedName>
    <definedName name="BRAshapewear_sizemarketplace_idATVPDKIKX0DER1.size_system.as6.age_range_description.value.Spädbarn.shapewear_sizemarketplace_idATVPDKIKX0DER1.size_class.Alpha.shapewear_sizemarketplace_idATVPDKIKX0DER1.size">'Dropdown Lists'!$CA$4:$CA$31</definedName>
    <definedName name="BRAshapewear_sizemarketplace_idATVPDKIKX0DER1.size_system.as6.age_range_description.value.Spädbarn.shapewear_sizemarketplace_idATVPDKIKX0DER1.size_class.Alpha.shapewear_sizemarketplace_idATVPDKIKX0DER1.size_to">'Dropdown Lists'!$DU$4:$DU$31</definedName>
    <definedName name="BRAshapewear_sizemarketplace_idATVPDKIKX0DER1.size_system.as6.age_range_description.value.Toddler.shapewear_sizemarketplace_idATVPDKIKX0DER1.size_class.Age.shapewear_sizemarketplace_idATVPDKIKX0DER1.size">'Dropdown Lists'!$CD$4:$CD$14</definedName>
    <definedName name="BRAshapewear_sizemarketplace_idATVPDKIKX0DER1.size_system.as6.age_range_description.value.Toddler.shapewear_sizemarketplace_idATVPDKIKX0DER1.size_class.Age.shapewear_sizemarketplace_idATVPDKIKX0DER1.size_to">'Dropdown Lists'!$DX$4:$DX$14</definedName>
    <definedName name="BRAshapewear_sizemarketplace_idATVPDKIKX0DER1.size_system.as6.age_range_description.value.Toddler.shapewear_sizemarketplace_idATVPDKIKX0DER1.size_class.Alpha.shapewear_sizemarketplace_idATVPDKIKX0DER1.size">'Dropdown Lists'!$CA$4:$CA$31</definedName>
    <definedName name="BRAshapewear_sizemarketplace_idATVPDKIKX0DER1.size_system.as6.age_range_description.value.Toddler.shapewear_sizemarketplace_idATVPDKIKX0DER1.size_class.Alpha.shapewear_sizemarketplace_idATVPDKIKX0DER1.size_to">'Dropdown Lists'!$DU$4:$DU$31</definedName>
    <definedName name="BRAshapewear_sizemarketplace_idATVPDKIKX0DER1.size_system.as6.age_range_description.value.Toddler.shapewear_sizemarketplace_idATVPDKIKX0DER1.size_class.CupBand.shapewear_sizemarketplace_idATVPDKIKX0DER1.size">'Dropdown Lists'!$CJ$4:$CJ$39</definedName>
    <definedName name="BRAshapewear_sizemarketplace_idATVPDKIKX0DER1.size_system.as6.age_range_description.value.Toddler.shapewear_sizemarketplace_idATVPDKIKX0DER1.size_class.CupBand.shapewear_sizemarketplace_idATVPDKIKX0DER1.size_to">'Dropdown Lists'!$ED$4:$ED$39</definedName>
    <definedName name="BRAshapewear_sizemarketplace_idATVPDKIKX0DER1.size_system.as6.age_range_description.value.Toddler.shapewear_sizemarketplace_idATVPDKIKX0DER1.size_class.Numeric.shapewear_sizemarketplace_idATVPDKIKX0DER1.size">'Dropdown Lists'!$BX$4:$BX$12</definedName>
    <definedName name="BRAshapewear_sizemarketplace_idATVPDKIKX0DER1.size_system.as6.age_range_description.value.Toddler.shapewear_sizemarketplace_idATVPDKIKX0DER1.size_class.Numeric.shapewear_sizemarketplace_idATVPDKIKX0DER1.size_to">'Dropdown Lists'!$DR$4:$DR$12</definedName>
    <definedName name="BRAshapewear_sizemarketplace_idATVPDKIKX0DER1.size_system.as6.age_range_description.value.Toutpetit.shapewear_sizemarketplace_idATVPDKIKX0DER1.size_class.Age.shapewear_sizemarketplace_idATVPDKIKX0DER1.size">'Dropdown Lists'!$CD$4:$CD$14</definedName>
    <definedName name="BRAshapewear_sizemarketplace_idATVPDKIKX0DER1.size_system.as6.age_range_description.value.Toutpetit.shapewear_sizemarketplace_idATVPDKIKX0DER1.size_class.Age.shapewear_sizemarketplace_idATVPDKIKX0DER1.size_to">'Dropdown Lists'!$DX$4:$DX$14</definedName>
    <definedName name="BRAshapewear_sizemarketplace_idATVPDKIKX0DER1.size_system.as6.age_range_description.value.Toutpetit.shapewear_sizemarketplace_idATVPDKIKX0DER1.size_class.Alpha.shapewear_sizemarketplace_idATVPDKIKX0DER1.size">'Dropdown Lists'!$CA$4:$CA$31</definedName>
    <definedName name="BRAshapewear_sizemarketplace_idATVPDKIKX0DER1.size_system.as6.age_range_description.value.Toutpetit.shapewear_sizemarketplace_idATVPDKIKX0DER1.size_class.Alpha.shapewear_sizemarketplace_idATVPDKIKX0DER1.size_to">'Dropdown Lists'!$DU$4:$DU$31</definedName>
    <definedName name="BRAshapewear_sizemarketplace_idATVPDKIKX0DER1.size_system.as6.age_range_description.value.Toutpetit.shapewear_sizemarketplace_idATVPDKIKX0DER1.size_class.CupBand.shapewear_sizemarketplace_idATVPDKIKX0DER1.size">'Dropdown Lists'!$CJ$4:$CJ$39</definedName>
    <definedName name="BRAshapewear_sizemarketplace_idATVPDKIKX0DER1.size_system.as6.age_range_description.value.Toutpetit.shapewear_sizemarketplace_idATVPDKIKX0DER1.size_class.CupBand.shapewear_sizemarketplace_idATVPDKIKX0DER1.size_to">'Dropdown Lists'!$ED$4:$ED$39</definedName>
    <definedName name="BRAshapewear_sizemarketplace_idATVPDKIKX0DER1.size_system.as6.age_range_description.value.Toutpetit.shapewear_sizemarketplace_idATVPDKIKX0DER1.size_class.Numeric.shapewear_sizemarketplace_idATVPDKIKX0DER1.size">'Dropdown Lists'!$BX$4:$BX$12</definedName>
    <definedName name="BRAshapewear_sizemarketplace_idATVPDKIKX0DER1.size_system.as6.age_range_description.value.Toutpetit.shapewear_sizemarketplace_idATVPDKIKX0DER1.size_class.Numeric.shapewear_sizemarketplace_idATVPDKIKX0DER1.size_to">'Dropdown Lists'!$DR$4:$DR$12</definedName>
    <definedName name="BRAshapewear_sizemarketplace_idATVPDKIKX0DER1.size_system.as6.age_range_description.value.Volwassene.shapewear_sizemarketplace_idATVPDKIKX0DER1.size_class.Alpha.shapewear_sizemarketplace_idATVPDKIKX0DER1.size">'Dropdown Lists'!$CA$4:$CA$31</definedName>
    <definedName name="BRAshapewear_sizemarketplace_idATVPDKIKX0DER1.size_system.as6.age_range_description.value.Volwassene.shapewear_sizemarketplace_idATVPDKIKX0DER1.size_class.Alpha.shapewear_sizemarketplace_idATVPDKIKX0DER1.size_to">'Dropdown Lists'!$DU$4:$DU$31</definedName>
    <definedName name="BRAshapewear_sizemarketplace_idATVPDKIKX0DER1.size_system.as6.age_range_description.value.Vuxen.shapewear_sizemarketplace_idATVPDKIKX0DER1.size_class.Alpha.shapewear_sizemarketplace_idATVPDKIKX0DER1.size">'Dropdown Lists'!$CA$4:$CA$31</definedName>
    <definedName name="BRAshapewear_sizemarketplace_idATVPDKIKX0DER1.size_system.as6.age_range_description.value.Vuxen.shapewear_sizemarketplace_idATVPDKIKX0DER1.size_class.Alpha.shapewear_sizemarketplace_idATVPDKIKX0DER1.size_to">'Dropdown Lists'!$DU$4:$DU$31</definedName>
    <definedName name="BRAshapewear_sizemarketplace_idATVPDKIKX0DER1.size_system.as6.shapewear_sizemarketplace_idATVPDKIKX0DER1.size_class.CupBand.shapewear_sizemarketplace_idATVPDKIKX0DER1.band_size">'Dropdown Lists'!$EV$4:$EV$19</definedName>
    <definedName name="BRAshapewear_sizemarketplace_idATVPDKIKX0DER1.size_system.as6.shapewear_sizemarketplace_idATVPDKIKX0DER1.size_class.CupBand.shapewear_sizemarketplace_idATVPDKIKX0DER1.cup_size">'Dropdown Lists'!$EL$4:$EL$18</definedName>
    <definedName name="BRAshapewear_sizemarketplace_idATVPDKIKX0DER1.size_system.as6.target_gender.value.Female.age_range_description.value.Adult.shapewear_sizemarketplace_idATVPDKIKX0DER1.size_class">'Dropdown Lists'!$AM$4:$AM$6</definedName>
    <definedName name="BRAshapewear_sizemarketplace_idATVPDKIKX0DER1.size_system.as6.target_gender.value.Female.age_range_description.value.Adult.shapewear_sizemarketplace_idATVPDKIKX0DER1.size_class.Age.shapewear_sizemarketplace_idATVPDKIKX0DER1.body_type">'Dropdown Lists'!$FJ$4:$FJ$5</definedName>
    <definedName name="BRAshapewear_sizemarketplace_idATVPDKIKX0DER1.size_system.as6.target_gender.value.Female.age_range_description.value.Adult.shapewear_sizemarketplace_idATVPDKIKX0DER1.size_class.Alpha.shapewear_sizemarketplace_idATVPDKIKX0DER1.body_type">'Dropdown Lists'!$FJ$4:$FJ$5</definedName>
    <definedName name="BRAshapewear_sizemarketplace_idATVPDKIKX0DER1.size_system.as6.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6.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6.target_gender.value.Female.age_range_description.value.Adult.shapewear_sizemarketplace_idATVPDKIKX0DER1.size_class.Numeric.shapewear_sizemarketplace_idATVPDKIKX0DER1.body_type">'Dropdown Lists'!$FJ$4:$FJ$5</definedName>
    <definedName name="BRAshapewear_sizemarketplace_idATVPDKIKX0DER1.size_system.as6.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6.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6.target_gender.value.Female.age_range_description.value.Adulte.shapewear_sizemarketplace_idATVPDKIKX0DER1.size_class">'Dropdown Lists'!$AM$4:$AM$6</definedName>
    <definedName name="BRAshapewear_sizemarketplace_idATVPDKIKX0DER1.size_system.as6.target_gender.value.Female.age_range_description.value.Adulte.shapewear_sizemarketplace_idATVPDKIKX0DER1.size_class.Age.shapewear_sizemarketplace_idATVPDKIKX0DER1.body_type">'Dropdown Lists'!$FJ$4:$FJ$5</definedName>
    <definedName name="BRAshapewear_sizemarketplace_idATVPDKIKX0DER1.size_system.as6.target_gender.value.Female.age_range_description.value.Adulte.shapewear_sizemarketplace_idATVPDKIKX0DER1.size_class.Alpha.shapewear_sizemarketplace_idATVPDKIKX0DER1.body_type">'Dropdown Lists'!$FJ$4:$FJ$5</definedName>
    <definedName name="BRAshapewear_sizemarketplace_idATVPDKIKX0DER1.size_system.as6.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6.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6.target_gender.value.Female.age_range_description.value.Adulte.shapewear_sizemarketplace_idATVPDKIKX0DER1.size_class.Numeric.shapewear_sizemarketplace_idATVPDKIKX0DER1.body_type">'Dropdown Lists'!$FJ$4:$FJ$5</definedName>
    <definedName name="BRAshapewear_sizemarketplace_idATVPDKIKX0DER1.size_system.as6.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6.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6.target_gender.value.Female.age_range_description.value.Adulto.shapewear_sizemarketplace_idATVPDKIKX0DER1.size_class">'Dropdown Lists'!$AM$4:$AM$6</definedName>
    <definedName name="BRAshapewear_sizemarketplace_idATVPDKIKX0DER1.size_system.as6.target_gender.value.Female.age_range_description.value.Adulto.shapewear_sizemarketplace_idATVPDKIKX0DER1.size_class.Age.shapewear_sizemarketplace_idATVPDKIKX0DER1.body_type">'Dropdown Lists'!$FJ$4:$FJ$5</definedName>
    <definedName name="BRAshapewear_sizemarketplace_idATVPDKIKX0DER1.size_system.as6.target_gender.value.Female.age_range_description.value.Adulto.shapewear_sizemarketplace_idATVPDKIKX0DER1.size_class.Alpha.shapewear_sizemarketplace_idATVPDKIKX0DER1.body_type">'Dropdown Lists'!$FJ$4:$FJ$5</definedName>
    <definedName name="BRAshapewear_sizemarketplace_idATVPDKIKX0DER1.size_system.as6.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6.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6.target_gender.value.Female.age_range_description.value.Adulto.shapewear_sizemarketplace_idATVPDKIKX0DER1.size_class.Numeric.shapewear_sizemarketplace_idATVPDKIKX0DER1.body_type">'Dropdown Lists'!$FJ$4:$FJ$5</definedName>
    <definedName name="BRAshapewear_sizemarketplace_idATVPDKIKX0DER1.size_system.as6.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6.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6.target_gender.value.Female.age_range_description.value.Baby.shapewear_sizemarketplace_idATVPDKIKX0DER1.size_class">'Dropdown Lists'!$AB$4:$AB$5</definedName>
    <definedName name="BRAshapewear_sizemarketplace_idATVPDKIKX0DER1.size_system.as6.target_gender.value.Female.age_range_description.value.Bambino.shapewear_sizemarketplace_idATVPDKIKX0DER1.size_class">'Dropdown Lists'!$AB$4:$AB$5</definedName>
    <definedName name="BRAshapewear_sizemarketplace_idATVPDKIKX0DER1.size_system.as6.target_gender.value.Female.age_range_description.value.Barn.shapewear_sizemarketplace_idATVPDKIKX0DER1.size_class">'Dropdown Lists'!$Q$4:$Q$6</definedName>
    <definedName name="BRAshapewear_sizemarketplace_idATVPDKIKX0DER1.size_system.as6.target_gender.value.Female.age_range_description.value.Barn.shapewear_sizemarketplace_idATVPDKIKX0DER1.size_class.Age.shapewear_sizemarketplace_idATVPDKIKX0DER1.body_type">'Dropdown Lists'!$FJ$4:$FJ$5</definedName>
    <definedName name="BRAshapewear_sizemarketplace_idATVPDKIKX0DER1.size_system.as6.target_gender.value.Female.age_range_description.value.Barn.shapewear_sizemarketplace_idATVPDKIKX0DER1.size_class.Alpha.shapewear_sizemarketplace_idATVPDKIKX0DER1.body_type">'Dropdown Lists'!$FJ$4:$FJ$5</definedName>
    <definedName name="BRAshapewear_sizemarketplace_idATVPDKIKX0DER1.size_system.as6.target_gender.value.Female.age_range_description.value.Barn.shapewear_sizemarketplace_idATVPDKIKX0DER1.size_class.Numeric.shapewear_sizemarketplace_idATVPDKIKX0DER1.body_type">'Dropdown Lists'!$FJ$4:$FJ$5</definedName>
    <definedName name="BRAshapewear_sizemarketplace_idATVPDKIKX0DER1.size_system.as6.target_gender.value.Female.age_range_description.value.Dladorosłych.shapewear_sizemarketplace_idATVPDKIKX0DER1.size_class">'Dropdown Lists'!$AM$4:$AM$6</definedName>
    <definedName name="BRAshapewear_sizemarketplace_idATVPDKIKX0DER1.size_system.as6.target_gender.value.Female.age_range_description.value.Dladorosłych.shapewear_sizemarketplace_idATVPDKIKX0DER1.size_class.Age.shapewear_sizemarketplace_idATVPDKIKX0DER1.body_type">'Dropdown Lists'!$FJ$4:$FJ$5</definedName>
    <definedName name="BRAshapewear_sizemarketplace_idATVPDKIKX0DER1.size_system.as6.target_gender.value.Female.age_range_description.value.Dladorosłych.shapewear_sizemarketplace_idATVPDKIKX0DER1.size_class.Alpha.shapewear_sizemarketplace_idATVPDKIKX0DER1.body_type">'Dropdown Lists'!$FJ$4:$FJ$5</definedName>
    <definedName name="BRAshapewear_sizemarketplace_idATVPDKIKX0DER1.size_system.as6.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6.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6.target_gender.value.Female.age_range_description.value.Dladorosłych.shapewear_sizemarketplace_idATVPDKIKX0DER1.size_class.Numeric.shapewear_sizemarketplace_idATVPDKIKX0DER1.body_type">'Dropdown Lists'!$FJ$4:$FJ$5</definedName>
    <definedName name="BRAshapewear_sizemarketplace_idATVPDKIKX0DER1.size_system.as6.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6.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6.target_gender.value.Female.age_range_description.value.Dlanoworodków.shapewear_sizemarketplace_idATVPDKIKX0DER1.size_class">'Dropdown Lists'!$AB$4:$AB$5</definedName>
    <definedName name="BRAshapewear_sizemarketplace_idATVPDKIKX0DER1.size_system.as6.target_gender.value.Female.age_range_description.value.Dziecko.shapewear_sizemarketplace_idATVPDKIKX0DER1.size_class">'Dropdown Lists'!$Q$4:$Q$6</definedName>
    <definedName name="BRAshapewear_sizemarketplace_idATVPDKIKX0DER1.size_system.as6.target_gender.value.Female.age_range_description.value.Dziecko.shapewear_sizemarketplace_idATVPDKIKX0DER1.size_class.Age.shapewear_sizemarketplace_idATVPDKIKX0DER1.body_type">'Dropdown Lists'!$FJ$4:$FJ$5</definedName>
    <definedName name="BRAshapewear_sizemarketplace_idATVPDKIKX0DER1.size_system.as6.target_gender.value.Female.age_range_description.value.Dziecko.shapewear_sizemarketplace_idATVPDKIKX0DER1.size_class.Alpha.shapewear_sizemarketplace_idATVPDKIKX0DER1.body_type">'Dropdown Lists'!$FJ$4:$FJ$5</definedName>
    <definedName name="BRAshapewear_sizemarketplace_idATVPDKIKX0DER1.size_system.as6.target_gender.value.Female.age_range_description.value.Dziecko.shapewear_sizemarketplace_idATVPDKIKX0DER1.size_class.Numeric.shapewear_sizemarketplace_idATVPDKIKX0DER1.body_type">'Dropdown Lists'!$FJ$4:$FJ$5</definedName>
    <definedName name="BRAshapewear_sizemarketplace_idATVPDKIKX0DER1.size_system.as6.target_gender.value.Female.age_range_description.value.Enfant.shapewear_sizemarketplace_idATVPDKIKX0DER1.size_class">'Dropdown Lists'!$Q$4:$Q$6</definedName>
    <definedName name="BRAshapewear_sizemarketplace_idATVPDKIKX0DER1.size_system.as6.target_gender.value.Female.age_range_description.value.Enfant.shapewear_sizemarketplace_idATVPDKIKX0DER1.size_class.Age.shapewear_sizemarketplace_idATVPDKIKX0DER1.body_type">'Dropdown Lists'!$FJ$4:$FJ$5</definedName>
    <definedName name="BRAshapewear_sizemarketplace_idATVPDKIKX0DER1.size_system.as6.target_gender.value.Female.age_range_description.value.Enfant.shapewear_sizemarketplace_idATVPDKIKX0DER1.size_class.Alpha.shapewear_sizemarketplace_idATVPDKIKX0DER1.body_type">'Dropdown Lists'!$FJ$4:$FJ$5</definedName>
    <definedName name="BRAshapewear_sizemarketplace_idATVPDKIKX0DER1.size_system.as6.target_gender.value.Female.age_range_description.value.Enfant.shapewear_sizemarketplace_idATVPDKIKX0DER1.size_class.Numeric.shapewear_sizemarketplace_idATVPDKIKX0DER1.body_type">'Dropdown Lists'!$FJ$4:$FJ$5</definedName>
    <definedName name="BRAshapewear_sizemarketplace_idATVPDKIKX0DER1.size_system.as6.target_gender.value.Female.age_range_description.value.Erwachsener.shapewear_sizemarketplace_idATVPDKIKX0DER1.size_class">'Dropdown Lists'!$AM$4:$AM$6</definedName>
    <definedName name="BRAshapewear_sizemarketplace_idATVPDKIKX0DER1.size_system.as6.target_gender.value.Female.age_range_description.value.Erwachsener.shapewear_sizemarketplace_idATVPDKIKX0DER1.size_class.Age.shapewear_sizemarketplace_idATVPDKIKX0DER1.body_type">'Dropdown Lists'!$FJ$4:$FJ$5</definedName>
    <definedName name="BRAshapewear_sizemarketplace_idATVPDKIKX0DER1.size_system.as6.target_gender.value.Female.age_range_description.value.Erwachsener.shapewear_sizemarketplace_idATVPDKIKX0DER1.size_class.Alpha.shapewear_sizemarketplace_idATVPDKIKX0DER1.body_type">'Dropdown Lists'!$FJ$4:$FJ$5</definedName>
    <definedName name="BRAshapewear_sizemarketplace_idATVPDKIKX0DER1.size_system.as6.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6.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6.target_gender.value.Female.age_range_description.value.Erwachsener.shapewear_sizemarketplace_idATVPDKIKX0DER1.size_class.Numeric.shapewear_sizemarketplace_idATVPDKIKX0DER1.body_type">'Dropdown Lists'!$FJ$4:$FJ$5</definedName>
    <definedName name="BRAshapewear_sizemarketplace_idATVPDKIKX0DER1.size_system.as6.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6.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6.target_gender.value.Female.age_range_description.value.Infant.shapewear_sizemarketplace_idATVPDKIKX0DER1.size_class">'Dropdown Lists'!$AB$4:$AB$5</definedName>
    <definedName name="BRAshapewear_sizemarketplace_idATVPDKIKX0DER1.size_system.as6.target_gender.value.Female.age_range_description.value.Infante.shapewear_sizemarketplace_idATVPDKIKX0DER1.size_class">'Dropdown Lists'!$AB$4:$AB$5</definedName>
    <definedName name="BRAshapewear_sizemarketplace_idATVPDKIKX0DER1.size_system.as6.target_gender.value.Female.age_range_description.value.Kid.shapewear_sizemarketplace_idATVPDKIKX0DER1.size_class">'Dropdown Lists'!$Q$4:$Q$6</definedName>
    <definedName name="BRAshapewear_sizemarketplace_idATVPDKIKX0DER1.size_system.as6.target_gender.value.Female.age_range_description.value.Kid.shapewear_sizemarketplace_idATVPDKIKX0DER1.size_class.Age.shapewear_sizemarketplace_idATVPDKIKX0DER1.body_type">'Dropdown Lists'!$FJ$4:$FJ$5</definedName>
    <definedName name="BRAshapewear_sizemarketplace_idATVPDKIKX0DER1.size_system.as6.target_gender.value.Female.age_range_description.value.Kid.shapewear_sizemarketplace_idATVPDKIKX0DER1.size_class.Alpha.shapewear_sizemarketplace_idATVPDKIKX0DER1.body_type">'Dropdown Lists'!$FJ$4:$FJ$5</definedName>
    <definedName name="BRAshapewear_sizemarketplace_idATVPDKIKX0DER1.size_system.as6.target_gender.value.Female.age_range_description.value.Kid.shapewear_sizemarketplace_idATVPDKIKX0DER1.size_class.Numeric.shapewear_sizemarketplace_idATVPDKIKX0DER1.body_type">'Dropdown Lists'!$FJ$4:$FJ$5</definedName>
    <definedName name="BRAshapewear_sizemarketplace_idATVPDKIKX0DER1.size_system.as6.target_gender.value.Female.age_range_description.value.Kind.shapewear_sizemarketplace_idATVPDKIKX0DER1.size_class">'Dropdown Lists'!$Q$4:$Q$6</definedName>
    <definedName name="BRAshapewear_sizemarketplace_idATVPDKIKX0DER1.size_system.as6.target_gender.value.Female.age_range_description.value.Kind.shapewear_sizemarketplace_idATVPDKIKX0DER1.size_class.Age.shapewear_sizemarketplace_idATVPDKIKX0DER1.body_type">'Dropdown Lists'!$FJ$4:$FJ$5</definedName>
    <definedName name="BRAshapewear_sizemarketplace_idATVPDKIKX0DER1.size_system.as6.target_gender.value.Female.age_range_description.value.Kind.shapewear_sizemarketplace_idATVPDKIKX0DER1.size_class.Alpha.shapewear_sizemarketplace_idATVPDKIKX0DER1.body_type">'Dropdown Lists'!$FJ$4:$FJ$5</definedName>
    <definedName name="BRAshapewear_sizemarketplace_idATVPDKIKX0DER1.size_system.as6.target_gender.value.Female.age_range_description.value.Kind.shapewear_sizemarketplace_idATVPDKIKX0DER1.size_class.Numeric.shapewear_sizemarketplace_idATVPDKIKX0DER1.body_type">'Dropdown Lists'!$FJ$4:$FJ$5</definedName>
    <definedName name="BRAshapewear_sizemarketplace_idATVPDKIKX0DER1.size_system.as6.target_gender.value.Female.age_range_description.value.Kleinkind.shapewear_sizemarketplace_idATVPDKIKX0DER1.size_class">'Dropdown Lists'!$AB$4:$AB$5</definedName>
    <definedName name="BRAshapewear_sizemarketplace_idATVPDKIKX0DER1.size_system.as6.target_gender.value.Female.age_range_description.value.Kleuter.shapewear_sizemarketplace_idATVPDKIKX0DER1.size_class">'Dropdown Lists'!$AB$4:$AB$5</definedName>
    <definedName name="BRAshapewear_sizemarketplace_idATVPDKIKX0DER1.size_system.as6.target_gender.value.Female.age_range_description.value.Maluch.shapewear_sizemarketplace_idATVPDKIKX0DER1.size_class">'Dropdown Lists'!$AB$4:$AB$5</definedName>
    <definedName name="BRAshapewear_sizemarketplace_idATVPDKIKX0DER1.size_system.as6.target_gender.value.Female.age_range_description.value.Neonato.shapewear_sizemarketplace_idATVPDKIKX0DER1.size_class">'Dropdown Lists'!$AB$4:$AB$5</definedName>
    <definedName name="BRAshapewear_sizemarketplace_idATVPDKIKX0DER1.size_system.as6.target_gender.value.Female.age_range_description.value.Niño.shapewear_sizemarketplace_idATVPDKIKX0DER1.size_class">'Dropdown Lists'!$Q$4:$Q$6</definedName>
    <definedName name="BRAshapewear_sizemarketplace_idATVPDKIKX0DER1.size_system.as6.target_gender.value.Female.age_range_description.value.Niño.shapewear_sizemarketplace_idATVPDKIKX0DER1.size_class.Age.shapewear_sizemarketplace_idATVPDKIKX0DER1.body_type">'Dropdown Lists'!$FJ$4:$FJ$5</definedName>
    <definedName name="BRAshapewear_sizemarketplace_idATVPDKIKX0DER1.size_system.as6.target_gender.value.Female.age_range_description.value.Niño.shapewear_sizemarketplace_idATVPDKIKX0DER1.size_class.Alpha.shapewear_sizemarketplace_idATVPDKIKX0DER1.body_type">'Dropdown Lists'!$FJ$4:$FJ$5</definedName>
    <definedName name="BRAshapewear_sizemarketplace_idATVPDKIKX0DER1.size_system.as6.target_gender.value.Female.age_range_description.value.Niño.shapewear_sizemarketplace_idATVPDKIKX0DER1.size_class.Numeric.shapewear_sizemarketplace_idATVPDKIKX0DER1.body_type">'Dropdown Lists'!$FJ$4:$FJ$5</definedName>
    <definedName name="BRAshapewear_sizemarketplace_idATVPDKIKX0DER1.size_system.as6.target_gender.value.Female.age_range_description.value.Niñospequeños.shapewear_sizemarketplace_idATVPDKIKX0DER1.size_class">'Dropdown Lists'!$AB$4:$AB$5</definedName>
    <definedName name="BRAshapewear_sizemarketplace_idATVPDKIKX0DER1.size_system.as6.target_gender.value.Female.age_range_description.value.Nourrisson.shapewear_sizemarketplace_idATVPDKIKX0DER1.size_class">'Dropdown Lists'!$AB$4:$AB$5</definedName>
    <definedName name="BRAshapewear_sizemarketplace_idATVPDKIKX0DER1.size_system.as6.target_gender.value.Female.age_range_description.value.Peuter.shapewear_sizemarketplace_idATVPDKIKX0DER1.size_class">'Dropdown Lists'!$AB$4:$AB$5</definedName>
    <definedName name="BRAshapewear_sizemarketplace_idATVPDKIKX0DER1.size_system.as6.target_gender.value.Female.age_range_description.value.Ragazzo.shapewear_sizemarketplace_idATVPDKIKX0DER1.size_class">'Dropdown Lists'!$Q$4:$Q$6</definedName>
    <definedName name="BRAshapewear_sizemarketplace_idATVPDKIKX0DER1.size_system.as6.target_gender.value.Female.age_range_description.value.Ragazzo.shapewear_sizemarketplace_idATVPDKIKX0DER1.size_class.Age.shapewear_sizemarketplace_idATVPDKIKX0DER1.body_type">'Dropdown Lists'!$FJ$4:$FJ$5</definedName>
    <definedName name="BRAshapewear_sizemarketplace_idATVPDKIKX0DER1.size_system.as6.target_gender.value.Female.age_range_description.value.Ragazzo.shapewear_sizemarketplace_idATVPDKIKX0DER1.size_class.Alpha.shapewear_sizemarketplace_idATVPDKIKX0DER1.body_type">'Dropdown Lists'!$FJ$4:$FJ$5</definedName>
    <definedName name="BRAshapewear_sizemarketplace_idATVPDKIKX0DER1.size_system.as6.target_gender.value.Female.age_range_description.value.Ragazzo.shapewear_sizemarketplace_idATVPDKIKX0DER1.size_class.Numeric.shapewear_sizemarketplace_idATVPDKIKX0DER1.body_type">'Dropdown Lists'!$FJ$4:$FJ$5</definedName>
    <definedName name="BRAshapewear_sizemarketplace_idATVPDKIKX0DER1.size_system.as6.target_gender.value.Female.age_range_description.value.Småbarn.shapewear_sizemarketplace_idATVPDKIKX0DER1.size_class">'Dropdown Lists'!$AB$4:$AB$5</definedName>
    <definedName name="BRAshapewear_sizemarketplace_idATVPDKIKX0DER1.size_system.as6.target_gender.value.Female.age_range_description.value.Spädbarn.shapewear_sizemarketplace_idATVPDKIKX0DER1.size_class">'Dropdown Lists'!$AB$4:$AB$5</definedName>
    <definedName name="BRAshapewear_sizemarketplace_idATVPDKIKX0DER1.size_system.as6.target_gender.value.Female.age_range_description.value.Toddler.shapewear_sizemarketplace_idATVPDKIKX0DER1.size_class">'Dropdown Lists'!$AB$4:$AB$5</definedName>
    <definedName name="BRAshapewear_sizemarketplace_idATVPDKIKX0DER1.size_system.as6.target_gender.value.Female.age_range_description.value.Toutpetit.shapewear_sizemarketplace_idATVPDKIKX0DER1.size_class">'Dropdown Lists'!$AB$4:$AB$5</definedName>
    <definedName name="BRAshapewear_sizemarketplace_idATVPDKIKX0DER1.size_system.as6.target_gender.value.Female.age_range_description.value.Volwassene.shapewear_sizemarketplace_idATVPDKIKX0DER1.size_class">'Dropdown Lists'!$AM$4:$AM$6</definedName>
    <definedName name="BRAshapewear_sizemarketplace_idATVPDKIKX0DER1.size_system.as6.target_gender.value.Female.age_range_description.value.Volwassene.shapewear_sizemarketplace_idATVPDKIKX0DER1.size_class.Age.shapewear_sizemarketplace_idATVPDKIKX0DER1.body_type">'Dropdown Lists'!$FJ$4:$FJ$5</definedName>
    <definedName name="BRAshapewear_sizemarketplace_idATVPDKIKX0DER1.size_system.as6.target_gender.value.Female.age_range_description.value.Volwassene.shapewear_sizemarketplace_idATVPDKIKX0DER1.size_class.Alpha.shapewear_sizemarketplace_idATVPDKIKX0DER1.body_type">'Dropdown Lists'!$FJ$4:$FJ$5</definedName>
    <definedName name="BRAshapewear_sizemarketplace_idATVPDKIKX0DER1.size_system.as6.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6.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6.target_gender.value.Female.age_range_description.value.Volwassene.shapewear_sizemarketplace_idATVPDKIKX0DER1.size_class.Numeric.shapewear_sizemarketplace_idATVPDKIKX0DER1.body_type">'Dropdown Lists'!$FJ$4:$FJ$5</definedName>
    <definedName name="BRAshapewear_sizemarketplace_idATVPDKIKX0DER1.size_system.as6.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6.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6.target_gender.value.Female.age_range_description.value.Vuxen.shapewear_sizemarketplace_idATVPDKIKX0DER1.size_class">'Dropdown Lists'!$AM$4:$AM$6</definedName>
    <definedName name="BRAshapewear_sizemarketplace_idATVPDKIKX0DER1.size_system.as6.target_gender.value.Female.age_range_description.value.Vuxen.shapewear_sizemarketplace_idATVPDKIKX0DER1.size_class.Age.shapewear_sizemarketplace_idATVPDKIKX0DER1.body_type">'Dropdown Lists'!$FJ$4:$FJ$5</definedName>
    <definedName name="BRAshapewear_sizemarketplace_idATVPDKIKX0DER1.size_system.as6.target_gender.value.Female.age_range_description.value.Vuxen.shapewear_sizemarketplace_idATVPDKIKX0DER1.size_class.Alpha.shapewear_sizemarketplace_idATVPDKIKX0DER1.body_type">'Dropdown Lists'!$FJ$4:$FJ$5</definedName>
    <definedName name="BRAshapewear_sizemarketplace_idATVPDKIKX0DER1.size_system.as6.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6.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6.target_gender.value.Female.age_range_description.value.Vuxen.shapewear_sizemarketplace_idATVPDKIKX0DER1.size_class.Numeric.shapewear_sizemarketplace_idATVPDKIKX0DER1.body_type">'Dropdown Lists'!$FJ$4:$FJ$5</definedName>
    <definedName name="BRAshapewear_sizemarketplace_idATVPDKIKX0DER1.size_system.as6.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6.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6.target_gender.value.Male.age_range_description.value.Adult.shapewear_sizemarketplace_idATVPDKIKX0DER1.size_class">'Dropdown Lists'!$Y$4:$Y$5</definedName>
    <definedName name="BRAshapewear_sizemarketplace_idATVPDKIKX0DER1.size_system.as6.target_gender.value.Male.age_range_description.value.Adult.shapewear_sizemarketplace_idATVPDKIKX0DER1.size_class.Age.shapewear_sizemarketplace_idATVPDKIKX0DER1.body_type">'Dropdown Lists'!$FN$4:$FN$5</definedName>
    <definedName name="BRAshapewear_sizemarketplace_idATVPDKIKX0DER1.size_system.as6.target_gender.value.Male.age_range_description.value.Adult.shapewear_sizemarketplace_idATVPDKIKX0DER1.size_class.Alpha.shapewear_sizemarketplace_idATVPDKIKX0DER1.body_type">'Dropdown Lists'!$FN$4:$FN$5</definedName>
    <definedName name="BRAshapewear_sizemarketplace_idATVPDKIKX0DER1.size_system.as6.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6.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6.target_gender.value.Male.age_range_description.value.Adult.shapewear_sizemarketplace_idATVPDKIKX0DER1.size_class.Numeric.shapewear_sizemarketplace_idATVPDKIKX0DER1.body_type">'Dropdown Lists'!$FN$4:$FN$5</definedName>
    <definedName name="BRAshapewear_sizemarketplace_idATVPDKIKX0DER1.size_system.as6.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6.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6.target_gender.value.Male.age_range_description.value.Adulte.shapewear_sizemarketplace_idATVPDKIKX0DER1.size_class">'Dropdown Lists'!$Y$4:$Y$5</definedName>
    <definedName name="BRAshapewear_sizemarketplace_idATVPDKIKX0DER1.size_system.as6.target_gender.value.Male.age_range_description.value.Adulte.shapewear_sizemarketplace_idATVPDKIKX0DER1.size_class.Age.shapewear_sizemarketplace_idATVPDKIKX0DER1.body_type">'Dropdown Lists'!$FN$4:$FN$5</definedName>
    <definedName name="BRAshapewear_sizemarketplace_idATVPDKIKX0DER1.size_system.as6.target_gender.value.Male.age_range_description.value.Adulte.shapewear_sizemarketplace_idATVPDKIKX0DER1.size_class.Alpha.shapewear_sizemarketplace_idATVPDKIKX0DER1.body_type">'Dropdown Lists'!$FN$4:$FN$5</definedName>
    <definedName name="BRAshapewear_sizemarketplace_idATVPDKIKX0DER1.size_system.as6.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6.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6.target_gender.value.Male.age_range_description.value.Adulte.shapewear_sizemarketplace_idATVPDKIKX0DER1.size_class.Numeric.shapewear_sizemarketplace_idATVPDKIKX0DER1.body_type">'Dropdown Lists'!$FN$4:$FN$5</definedName>
    <definedName name="BRAshapewear_sizemarketplace_idATVPDKIKX0DER1.size_system.as6.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6.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6.target_gender.value.Male.age_range_description.value.Adulto.shapewear_sizemarketplace_idATVPDKIKX0DER1.size_class">'Dropdown Lists'!$Y$4:$Y$5</definedName>
    <definedName name="BRAshapewear_sizemarketplace_idATVPDKIKX0DER1.size_system.as6.target_gender.value.Male.age_range_description.value.Adulto.shapewear_sizemarketplace_idATVPDKIKX0DER1.size_class.Age.shapewear_sizemarketplace_idATVPDKIKX0DER1.body_type">'Dropdown Lists'!$FN$4:$FN$5</definedName>
    <definedName name="BRAshapewear_sizemarketplace_idATVPDKIKX0DER1.size_system.as6.target_gender.value.Male.age_range_description.value.Adulto.shapewear_sizemarketplace_idATVPDKIKX0DER1.size_class.Alpha.shapewear_sizemarketplace_idATVPDKIKX0DER1.body_type">'Dropdown Lists'!$FN$4:$FN$5</definedName>
    <definedName name="BRAshapewear_sizemarketplace_idATVPDKIKX0DER1.size_system.as6.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6.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6.target_gender.value.Male.age_range_description.value.Adulto.shapewear_sizemarketplace_idATVPDKIKX0DER1.size_class.Numeric.shapewear_sizemarketplace_idATVPDKIKX0DER1.body_type">'Dropdown Lists'!$FN$4:$FN$5</definedName>
    <definedName name="BRAshapewear_sizemarketplace_idATVPDKIKX0DER1.size_system.as6.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6.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6.target_gender.value.Male.age_range_description.value.Baby.shapewear_sizemarketplace_idATVPDKIKX0DER1.size_class">'Dropdown Lists'!$AK$4:$AK$5</definedName>
    <definedName name="BRAshapewear_sizemarketplace_idATVPDKIKX0DER1.size_system.as6.target_gender.value.Male.age_range_description.value.Bambino.shapewear_sizemarketplace_idATVPDKIKX0DER1.size_class">'Dropdown Lists'!$AK$4:$AK$5</definedName>
    <definedName name="BRAshapewear_sizemarketplace_idATVPDKIKX0DER1.size_system.as6.target_gender.value.Male.age_range_description.value.Barn.shapewear_sizemarketplace_idATVPDKIKX0DER1.size_class">'Dropdown Lists'!$AK$4:$AK$5</definedName>
    <definedName name="BRAshapewear_sizemarketplace_idATVPDKIKX0DER1.size_system.as6.target_gender.value.Male.age_range_description.value.Barn.shapewear_sizemarketplace_idATVPDKIKX0DER1.size_class.Age.shapewear_sizemarketplace_idATVPDKIKX0DER1.body_type">'Dropdown Lists'!$FN$4:$FN$5</definedName>
    <definedName name="BRAshapewear_sizemarketplace_idATVPDKIKX0DER1.size_system.as6.target_gender.value.Male.age_range_description.value.Barn.shapewear_sizemarketplace_idATVPDKIKX0DER1.size_class.Alpha.shapewear_sizemarketplace_idATVPDKIKX0DER1.body_type">'Dropdown Lists'!$FN$4:$FN$5</definedName>
    <definedName name="BRAshapewear_sizemarketplace_idATVPDKIKX0DER1.size_system.as6.target_gender.value.Male.age_range_description.value.Barn.shapewear_sizemarketplace_idATVPDKIKX0DER1.size_class.Numeric.shapewear_sizemarketplace_idATVPDKIKX0DER1.body_type">'Dropdown Lists'!$FN$4:$FN$5</definedName>
    <definedName name="BRAshapewear_sizemarketplace_idATVPDKIKX0DER1.size_system.as6.target_gender.value.Male.age_range_description.value.Dladorosłych.shapewear_sizemarketplace_idATVPDKIKX0DER1.size_class">'Dropdown Lists'!$Y$4:$Y$5</definedName>
    <definedName name="BRAshapewear_sizemarketplace_idATVPDKIKX0DER1.size_system.as6.target_gender.value.Male.age_range_description.value.Dladorosłych.shapewear_sizemarketplace_idATVPDKIKX0DER1.size_class.Age.shapewear_sizemarketplace_idATVPDKIKX0DER1.body_type">'Dropdown Lists'!$FN$4:$FN$5</definedName>
    <definedName name="BRAshapewear_sizemarketplace_idATVPDKIKX0DER1.size_system.as6.target_gender.value.Male.age_range_description.value.Dladorosłych.shapewear_sizemarketplace_idATVPDKIKX0DER1.size_class.Alpha.shapewear_sizemarketplace_idATVPDKIKX0DER1.body_type">'Dropdown Lists'!$FN$4:$FN$5</definedName>
    <definedName name="BRAshapewear_sizemarketplace_idATVPDKIKX0DER1.size_system.as6.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6.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6.target_gender.value.Male.age_range_description.value.Dladorosłych.shapewear_sizemarketplace_idATVPDKIKX0DER1.size_class.Numeric.shapewear_sizemarketplace_idATVPDKIKX0DER1.body_type">'Dropdown Lists'!$FN$4:$FN$5</definedName>
    <definedName name="BRAshapewear_sizemarketplace_idATVPDKIKX0DER1.size_system.as6.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6.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6.target_gender.value.Male.age_range_description.value.Dlanoworodków.shapewear_sizemarketplace_idATVPDKIKX0DER1.size_class">'Dropdown Lists'!$AK$4:$AK$5</definedName>
    <definedName name="BRAshapewear_sizemarketplace_idATVPDKIKX0DER1.size_system.as6.target_gender.value.Male.age_range_description.value.Dziecko.shapewear_sizemarketplace_idATVPDKIKX0DER1.size_class">'Dropdown Lists'!$AK$4:$AK$5</definedName>
    <definedName name="BRAshapewear_sizemarketplace_idATVPDKIKX0DER1.size_system.as6.target_gender.value.Male.age_range_description.value.Dziecko.shapewear_sizemarketplace_idATVPDKIKX0DER1.size_class.Age.shapewear_sizemarketplace_idATVPDKIKX0DER1.body_type">'Dropdown Lists'!$FN$4:$FN$5</definedName>
    <definedName name="BRAshapewear_sizemarketplace_idATVPDKIKX0DER1.size_system.as6.target_gender.value.Male.age_range_description.value.Dziecko.shapewear_sizemarketplace_idATVPDKIKX0DER1.size_class.Alpha.shapewear_sizemarketplace_idATVPDKIKX0DER1.body_type">'Dropdown Lists'!$FN$4:$FN$5</definedName>
    <definedName name="BRAshapewear_sizemarketplace_idATVPDKIKX0DER1.size_system.as6.target_gender.value.Male.age_range_description.value.Dziecko.shapewear_sizemarketplace_idATVPDKIKX0DER1.size_class.Numeric.shapewear_sizemarketplace_idATVPDKIKX0DER1.body_type">'Dropdown Lists'!$FN$4:$FN$5</definedName>
    <definedName name="BRAshapewear_sizemarketplace_idATVPDKIKX0DER1.size_system.as6.target_gender.value.Male.age_range_description.value.Enfant.shapewear_sizemarketplace_idATVPDKIKX0DER1.size_class">'Dropdown Lists'!$AK$4:$AK$5</definedName>
    <definedName name="BRAshapewear_sizemarketplace_idATVPDKIKX0DER1.size_system.as6.target_gender.value.Male.age_range_description.value.Enfant.shapewear_sizemarketplace_idATVPDKIKX0DER1.size_class.Age.shapewear_sizemarketplace_idATVPDKIKX0DER1.body_type">'Dropdown Lists'!$FN$4:$FN$5</definedName>
    <definedName name="BRAshapewear_sizemarketplace_idATVPDKIKX0DER1.size_system.as6.target_gender.value.Male.age_range_description.value.Enfant.shapewear_sizemarketplace_idATVPDKIKX0DER1.size_class.Alpha.shapewear_sizemarketplace_idATVPDKIKX0DER1.body_type">'Dropdown Lists'!$FN$4:$FN$5</definedName>
    <definedName name="BRAshapewear_sizemarketplace_idATVPDKIKX0DER1.size_system.as6.target_gender.value.Male.age_range_description.value.Enfant.shapewear_sizemarketplace_idATVPDKIKX0DER1.size_class.Numeric.shapewear_sizemarketplace_idATVPDKIKX0DER1.body_type">'Dropdown Lists'!$FN$4:$FN$5</definedName>
    <definedName name="BRAshapewear_sizemarketplace_idATVPDKIKX0DER1.size_system.as6.target_gender.value.Male.age_range_description.value.Erwachsener.shapewear_sizemarketplace_idATVPDKIKX0DER1.size_class">'Dropdown Lists'!$Y$4:$Y$5</definedName>
    <definedName name="BRAshapewear_sizemarketplace_idATVPDKIKX0DER1.size_system.as6.target_gender.value.Male.age_range_description.value.Erwachsener.shapewear_sizemarketplace_idATVPDKIKX0DER1.size_class.Age.shapewear_sizemarketplace_idATVPDKIKX0DER1.body_type">'Dropdown Lists'!$FN$4:$FN$5</definedName>
    <definedName name="BRAshapewear_sizemarketplace_idATVPDKIKX0DER1.size_system.as6.target_gender.value.Male.age_range_description.value.Erwachsener.shapewear_sizemarketplace_idATVPDKIKX0DER1.size_class.Alpha.shapewear_sizemarketplace_idATVPDKIKX0DER1.body_type">'Dropdown Lists'!$FN$4:$FN$5</definedName>
    <definedName name="BRAshapewear_sizemarketplace_idATVPDKIKX0DER1.size_system.as6.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6.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6.target_gender.value.Male.age_range_description.value.Erwachsener.shapewear_sizemarketplace_idATVPDKIKX0DER1.size_class.Numeric.shapewear_sizemarketplace_idATVPDKIKX0DER1.body_type">'Dropdown Lists'!$FN$4:$FN$5</definedName>
    <definedName name="BRAshapewear_sizemarketplace_idATVPDKIKX0DER1.size_system.as6.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6.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6.target_gender.value.Male.age_range_description.value.Infant.shapewear_sizemarketplace_idATVPDKIKX0DER1.size_class">'Dropdown Lists'!$AK$4:$AK$5</definedName>
    <definedName name="BRAshapewear_sizemarketplace_idATVPDKIKX0DER1.size_system.as6.target_gender.value.Male.age_range_description.value.Infante.shapewear_sizemarketplace_idATVPDKIKX0DER1.size_class">'Dropdown Lists'!$AK$4:$AK$5</definedName>
    <definedName name="BRAshapewear_sizemarketplace_idATVPDKIKX0DER1.size_system.as6.target_gender.value.Male.age_range_description.value.Kid.shapewear_sizemarketplace_idATVPDKIKX0DER1.size_class">'Dropdown Lists'!$AK$4:$AK$5</definedName>
    <definedName name="BRAshapewear_sizemarketplace_idATVPDKIKX0DER1.size_system.as6.target_gender.value.Male.age_range_description.value.Kid.shapewear_sizemarketplace_idATVPDKIKX0DER1.size_class.Age.shapewear_sizemarketplace_idATVPDKIKX0DER1.body_type">'Dropdown Lists'!$FN$4:$FN$5</definedName>
    <definedName name="BRAshapewear_sizemarketplace_idATVPDKIKX0DER1.size_system.as6.target_gender.value.Male.age_range_description.value.Kid.shapewear_sizemarketplace_idATVPDKIKX0DER1.size_class.Alpha.shapewear_sizemarketplace_idATVPDKIKX0DER1.body_type">'Dropdown Lists'!$FN$4:$FN$5</definedName>
    <definedName name="BRAshapewear_sizemarketplace_idATVPDKIKX0DER1.size_system.as6.target_gender.value.Male.age_range_description.value.Kid.shapewear_sizemarketplace_idATVPDKIKX0DER1.size_class.Numeric.shapewear_sizemarketplace_idATVPDKIKX0DER1.body_type">'Dropdown Lists'!$FN$4:$FN$5</definedName>
    <definedName name="BRAshapewear_sizemarketplace_idATVPDKIKX0DER1.size_system.as6.target_gender.value.Male.age_range_description.value.Kind.shapewear_sizemarketplace_idATVPDKIKX0DER1.size_class">'Dropdown Lists'!$AK$4:$AK$5</definedName>
    <definedName name="BRAshapewear_sizemarketplace_idATVPDKIKX0DER1.size_system.as6.target_gender.value.Male.age_range_description.value.Kind.shapewear_sizemarketplace_idATVPDKIKX0DER1.size_class.Age.shapewear_sizemarketplace_idATVPDKIKX0DER1.body_type">'Dropdown Lists'!$FN$4:$FN$5</definedName>
    <definedName name="BRAshapewear_sizemarketplace_idATVPDKIKX0DER1.size_system.as6.target_gender.value.Male.age_range_description.value.Kind.shapewear_sizemarketplace_idATVPDKIKX0DER1.size_class.Alpha.shapewear_sizemarketplace_idATVPDKIKX0DER1.body_type">'Dropdown Lists'!$FN$4:$FN$5</definedName>
    <definedName name="BRAshapewear_sizemarketplace_idATVPDKIKX0DER1.size_system.as6.target_gender.value.Male.age_range_description.value.Kind.shapewear_sizemarketplace_idATVPDKIKX0DER1.size_class.Numeric.shapewear_sizemarketplace_idATVPDKIKX0DER1.body_type">'Dropdown Lists'!$FN$4:$FN$5</definedName>
    <definedName name="BRAshapewear_sizemarketplace_idATVPDKIKX0DER1.size_system.as6.target_gender.value.Male.age_range_description.value.Kleinkind.shapewear_sizemarketplace_idATVPDKIKX0DER1.size_class">'Dropdown Lists'!$AK$4:$AK$5</definedName>
    <definedName name="BRAshapewear_sizemarketplace_idATVPDKIKX0DER1.size_system.as6.target_gender.value.Male.age_range_description.value.Kleuter.shapewear_sizemarketplace_idATVPDKIKX0DER1.size_class">'Dropdown Lists'!$AK$4:$AK$5</definedName>
    <definedName name="BRAshapewear_sizemarketplace_idATVPDKIKX0DER1.size_system.as6.target_gender.value.Male.age_range_description.value.Maluch.shapewear_sizemarketplace_idATVPDKIKX0DER1.size_class">'Dropdown Lists'!$AK$4:$AK$5</definedName>
    <definedName name="BRAshapewear_sizemarketplace_idATVPDKIKX0DER1.size_system.as6.target_gender.value.Male.age_range_description.value.Neonato.shapewear_sizemarketplace_idATVPDKIKX0DER1.size_class">'Dropdown Lists'!$AK$4:$AK$5</definedName>
    <definedName name="BRAshapewear_sizemarketplace_idATVPDKIKX0DER1.size_system.as6.target_gender.value.Male.age_range_description.value.Niño.shapewear_sizemarketplace_idATVPDKIKX0DER1.size_class">'Dropdown Lists'!$AK$4:$AK$5</definedName>
    <definedName name="BRAshapewear_sizemarketplace_idATVPDKIKX0DER1.size_system.as6.target_gender.value.Male.age_range_description.value.Niño.shapewear_sizemarketplace_idATVPDKIKX0DER1.size_class.Age.shapewear_sizemarketplace_idATVPDKIKX0DER1.body_type">'Dropdown Lists'!$FN$4:$FN$5</definedName>
    <definedName name="BRAshapewear_sizemarketplace_idATVPDKIKX0DER1.size_system.as6.target_gender.value.Male.age_range_description.value.Niño.shapewear_sizemarketplace_idATVPDKIKX0DER1.size_class.Alpha.shapewear_sizemarketplace_idATVPDKIKX0DER1.body_type">'Dropdown Lists'!$FN$4:$FN$5</definedName>
    <definedName name="BRAshapewear_sizemarketplace_idATVPDKIKX0DER1.size_system.as6.target_gender.value.Male.age_range_description.value.Niño.shapewear_sizemarketplace_idATVPDKIKX0DER1.size_class.Numeric.shapewear_sizemarketplace_idATVPDKIKX0DER1.body_type">'Dropdown Lists'!$FN$4:$FN$5</definedName>
    <definedName name="BRAshapewear_sizemarketplace_idATVPDKIKX0DER1.size_system.as6.target_gender.value.Male.age_range_description.value.Niñospequeños.shapewear_sizemarketplace_idATVPDKIKX0DER1.size_class">'Dropdown Lists'!$AK$4:$AK$5</definedName>
    <definedName name="BRAshapewear_sizemarketplace_idATVPDKIKX0DER1.size_system.as6.target_gender.value.Male.age_range_description.value.Nourrisson.shapewear_sizemarketplace_idATVPDKIKX0DER1.size_class">'Dropdown Lists'!$AK$4:$AK$5</definedName>
    <definedName name="BRAshapewear_sizemarketplace_idATVPDKIKX0DER1.size_system.as6.target_gender.value.Male.age_range_description.value.Peuter.shapewear_sizemarketplace_idATVPDKIKX0DER1.size_class">'Dropdown Lists'!$AK$4:$AK$5</definedName>
    <definedName name="BRAshapewear_sizemarketplace_idATVPDKIKX0DER1.size_system.as6.target_gender.value.Male.age_range_description.value.Ragazzo.shapewear_sizemarketplace_idATVPDKIKX0DER1.size_class">'Dropdown Lists'!$AK$4:$AK$5</definedName>
    <definedName name="BRAshapewear_sizemarketplace_idATVPDKIKX0DER1.size_system.as6.target_gender.value.Male.age_range_description.value.Ragazzo.shapewear_sizemarketplace_idATVPDKIKX0DER1.size_class.Age.shapewear_sizemarketplace_idATVPDKIKX0DER1.body_type">'Dropdown Lists'!$FN$4:$FN$5</definedName>
    <definedName name="BRAshapewear_sizemarketplace_idATVPDKIKX0DER1.size_system.as6.target_gender.value.Male.age_range_description.value.Ragazzo.shapewear_sizemarketplace_idATVPDKIKX0DER1.size_class.Alpha.shapewear_sizemarketplace_idATVPDKIKX0DER1.body_type">'Dropdown Lists'!$FN$4:$FN$5</definedName>
    <definedName name="BRAshapewear_sizemarketplace_idATVPDKIKX0DER1.size_system.as6.target_gender.value.Male.age_range_description.value.Ragazzo.shapewear_sizemarketplace_idATVPDKIKX0DER1.size_class.Numeric.shapewear_sizemarketplace_idATVPDKIKX0DER1.body_type">'Dropdown Lists'!$FN$4:$FN$5</definedName>
    <definedName name="BRAshapewear_sizemarketplace_idATVPDKIKX0DER1.size_system.as6.target_gender.value.Male.age_range_description.value.Småbarn.shapewear_sizemarketplace_idATVPDKIKX0DER1.size_class">'Dropdown Lists'!$AK$4:$AK$5</definedName>
    <definedName name="BRAshapewear_sizemarketplace_idATVPDKIKX0DER1.size_system.as6.target_gender.value.Male.age_range_description.value.Spädbarn.shapewear_sizemarketplace_idATVPDKIKX0DER1.size_class">'Dropdown Lists'!$AK$4:$AK$5</definedName>
    <definedName name="BRAshapewear_sizemarketplace_idATVPDKIKX0DER1.size_system.as6.target_gender.value.Male.age_range_description.value.Toddler.shapewear_sizemarketplace_idATVPDKIKX0DER1.size_class">'Dropdown Lists'!$AK$4:$AK$5</definedName>
    <definedName name="BRAshapewear_sizemarketplace_idATVPDKIKX0DER1.size_system.as6.target_gender.value.Male.age_range_description.value.Toutpetit.shapewear_sizemarketplace_idATVPDKIKX0DER1.size_class">'Dropdown Lists'!$AK$4:$AK$5</definedName>
    <definedName name="BRAshapewear_sizemarketplace_idATVPDKIKX0DER1.size_system.as6.target_gender.value.Male.age_range_description.value.Volwassene.shapewear_sizemarketplace_idATVPDKIKX0DER1.size_class">'Dropdown Lists'!$Y$4:$Y$5</definedName>
    <definedName name="BRAshapewear_sizemarketplace_idATVPDKIKX0DER1.size_system.as6.target_gender.value.Male.age_range_description.value.Volwassene.shapewear_sizemarketplace_idATVPDKIKX0DER1.size_class.Age.shapewear_sizemarketplace_idATVPDKIKX0DER1.body_type">'Dropdown Lists'!$FN$4:$FN$5</definedName>
    <definedName name="BRAshapewear_sizemarketplace_idATVPDKIKX0DER1.size_system.as6.target_gender.value.Male.age_range_description.value.Volwassene.shapewear_sizemarketplace_idATVPDKIKX0DER1.size_class.Alpha.shapewear_sizemarketplace_idATVPDKIKX0DER1.body_type">'Dropdown Lists'!$FN$4:$FN$5</definedName>
    <definedName name="BRAshapewear_sizemarketplace_idATVPDKIKX0DER1.size_system.as6.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6.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6.target_gender.value.Male.age_range_description.value.Volwassene.shapewear_sizemarketplace_idATVPDKIKX0DER1.size_class.Numeric.shapewear_sizemarketplace_idATVPDKIKX0DER1.body_type">'Dropdown Lists'!$FN$4:$FN$5</definedName>
    <definedName name="BRAshapewear_sizemarketplace_idATVPDKIKX0DER1.size_system.as6.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6.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6.target_gender.value.Male.age_range_description.value.Vuxen.shapewear_sizemarketplace_idATVPDKIKX0DER1.size_class">'Dropdown Lists'!$Y$4:$Y$5</definedName>
    <definedName name="BRAshapewear_sizemarketplace_idATVPDKIKX0DER1.size_system.as6.target_gender.value.Male.age_range_description.value.Vuxen.shapewear_sizemarketplace_idATVPDKIKX0DER1.size_class.Age.shapewear_sizemarketplace_idATVPDKIKX0DER1.body_type">'Dropdown Lists'!$FN$4:$FN$5</definedName>
    <definedName name="BRAshapewear_sizemarketplace_idATVPDKIKX0DER1.size_system.as6.target_gender.value.Male.age_range_description.value.Vuxen.shapewear_sizemarketplace_idATVPDKIKX0DER1.size_class.Alpha.shapewear_sizemarketplace_idATVPDKIKX0DER1.body_type">'Dropdown Lists'!$FN$4:$FN$5</definedName>
    <definedName name="BRAshapewear_sizemarketplace_idATVPDKIKX0DER1.size_system.as6.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6.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6.target_gender.value.Male.age_range_description.value.Vuxen.shapewear_sizemarketplace_idATVPDKIKX0DER1.size_class.Numeric.shapewear_sizemarketplace_idATVPDKIKX0DER1.body_type">'Dropdown Lists'!$FN$4:$FN$5</definedName>
    <definedName name="BRAshapewear_sizemarketplace_idATVPDKIKX0DER1.size_system.as6.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6.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6.target_gender.value.Unisex.age_range_description.value.Adult.shapewear_sizemarketplace_idATVPDKIKX0DER1.size_class">'Dropdown Lists'!$AH$4:$AH$5</definedName>
    <definedName name="BRAshapewear_sizemarketplace_idATVPDKIKX0DER1.size_system.as6.target_gender.value.Unisex.age_range_description.value.Adult.shapewear_sizemarketplace_idATVPDKIKX0DER1.size_class.Age.shapewear_sizemarketplace_idATVPDKIKX0DER1.body_type">'Dropdown Lists'!$FC$4:$FC$5</definedName>
    <definedName name="BRAshapewear_sizemarketplace_idATVPDKIKX0DER1.size_system.as6.target_gender.value.Unisex.age_range_description.value.Adult.shapewear_sizemarketplace_idATVPDKIKX0DER1.size_class.Alpha.shapewear_sizemarketplace_idATVPDKIKX0DER1.body_type">'Dropdown Lists'!$FC$4:$FC$5</definedName>
    <definedName name="BRAshapewear_sizemarketplace_idATVPDKIKX0DER1.size_system.as6.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6.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6.target_gender.value.Unisex.age_range_description.value.Adult.shapewear_sizemarketplace_idATVPDKIKX0DER1.size_class.Numeric.shapewear_sizemarketplace_idATVPDKIKX0DER1.body_type">'Dropdown Lists'!$FC$4:$FC$5</definedName>
    <definedName name="BRAshapewear_sizemarketplace_idATVPDKIKX0DER1.size_system.as6.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6.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6.target_gender.value.Unisex.age_range_description.value.Adulte.shapewear_sizemarketplace_idATVPDKIKX0DER1.size_class">'Dropdown Lists'!$AH$4:$AH$5</definedName>
    <definedName name="BRAshapewear_sizemarketplace_idATVPDKIKX0DER1.size_system.as6.target_gender.value.Unisex.age_range_description.value.Adulte.shapewear_sizemarketplace_idATVPDKIKX0DER1.size_class.Age.shapewear_sizemarketplace_idATVPDKIKX0DER1.body_type">'Dropdown Lists'!$FC$4:$FC$5</definedName>
    <definedName name="BRAshapewear_sizemarketplace_idATVPDKIKX0DER1.size_system.as6.target_gender.value.Unisex.age_range_description.value.Adulte.shapewear_sizemarketplace_idATVPDKIKX0DER1.size_class.Alpha.shapewear_sizemarketplace_idATVPDKIKX0DER1.body_type">'Dropdown Lists'!$FC$4:$FC$5</definedName>
    <definedName name="BRAshapewear_sizemarketplace_idATVPDKIKX0DER1.size_system.as6.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6.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6.target_gender.value.Unisex.age_range_description.value.Adulte.shapewear_sizemarketplace_idATVPDKIKX0DER1.size_class.Numeric.shapewear_sizemarketplace_idATVPDKIKX0DER1.body_type">'Dropdown Lists'!$FC$4:$FC$5</definedName>
    <definedName name="BRAshapewear_sizemarketplace_idATVPDKIKX0DER1.size_system.as6.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6.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6.target_gender.value.Unisex.age_range_description.value.Adulto.shapewear_sizemarketplace_idATVPDKIKX0DER1.size_class">'Dropdown Lists'!$AH$4:$AH$5</definedName>
    <definedName name="BRAshapewear_sizemarketplace_idATVPDKIKX0DER1.size_system.as6.target_gender.value.Unisex.age_range_description.value.Adulto.shapewear_sizemarketplace_idATVPDKIKX0DER1.size_class.Age.shapewear_sizemarketplace_idATVPDKIKX0DER1.body_type">'Dropdown Lists'!$FC$4:$FC$5</definedName>
    <definedName name="BRAshapewear_sizemarketplace_idATVPDKIKX0DER1.size_system.as6.target_gender.value.Unisex.age_range_description.value.Adulto.shapewear_sizemarketplace_idATVPDKIKX0DER1.size_class.Alpha.shapewear_sizemarketplace_idATVPDKIKX0DER1.body_type">'Dropdown Lists'!$FC$4:$FC$5</definedName>
    <definedName name="BRAshapewear_sizemarketplace_idATVPDKIKX0DER1.size_system.as6.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6.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6.target_gender.value.Unisex.age_range_description.value.Adulto.shapewear_sizemarketplace_idATVPDKIKX0DER1.size_class.Numeric.shapewear_sizemarketplace_idATVPDKIKX0DER1.body_type">'Dropdown Lists'!$FC$4:$FC$5</definedName>
    <definedName name="BRAshapewear_sizemarketplace_idATVPDKIKX0DER1.size_system.as6.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6.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6.target_gender.value.Unisex.age_range_description.value.Baby.shapewear_sizemarketplace_idATVPDKIKX0DER1.size_class">'Dropdown Lists'!$W$4:$W$5</definedName>
    <definedName name="BRAshapewear_sizemarketplace_idATVPDKIKX0DER1.size_system.as6.target_gender.value.Unisex.age_range_description.value.Bambino.shapewear_sizemarketplace_idATVPDKIKX0DER1.size_class">'Dropdown Lists'!$W$4:$W$5</definedName>
    <definedName name="BRAshapewear_sizemarketplace_idATVPDKIKX0DER1.size_system.as6.target_gender.value.Unisex.age_range_description.value.Barn.shapewear_sizemarketplace_idATVPDKIKX0DER1.size_class">'Dropdown Lists'!$W$4:$W$5</definedName>
    <definedName name="BRAshapewear_sizemarketplace_idATVPDKIKX0DER1.size_system.as6.target_gender.value.Unisex.age_range_description.value.Barn.shapewear_sizemarketplace_idATVPDKIKX0DER1.size_class.Age.shapewear_sizemarketplace_idATVPDKIKX0DER1.body_type">'Dropdown Lists'!$FC$4:$FC$5</definedName>
    <definedName name="BRAshapewear_sizemarketplace_idATVPDKIKX0DER1.size_system.as6.target_gender.value.Unisex.age_range_description.value.Barn.shapewear_sizemarketplace_idATVPDKIKX0DER1.size_class.Alpha.shapewear_sizemarketplace_idATVPDKIKX0DER1.body_type">'Dropdown Lists'!$FC$4:$FC$5</definedName>
    <definedName name="BRAshapewear_sizemarketplace_idATVPDKIKX0DER1.size_system.as6.target_gender.value.Unisex.age_range_description.value.Barn.shapewear_sizemarketplace_idATVPDKIKX0DER1.size_class.Numeric.shapewear_sizemarketplace_idATVPDKIKX0DER1.body_type">'Dropdown Lists'!$FC$4:$FC$5</definedName>
    <definedName name="BRAshapewear_sizemarketplace_idATVPDKIKX0DER1.size_system.as6.target_gender.value.Unisex.age_range_description.value.Dladorosłych.shapewear_sizemarketplace_idATVPDKIKX0DER1.size_class">'Dropdown Lists'!$AH$4:$AH$5</definedName>
    <definedName name="BRAshapewear_sizemarketplace_idATVPDKIKX0DER1.size_system.as6.target_gender.value.Unisex.age_range_description.value.Dladorosłych.shapewear_sizemarketplace_idATVPDKIKX0DER1.size_class.Age.shapewear_sizemarketplace_idATVPDKIKX0DER1.body_type">'Dropdown Lists'!$FC$4:$FC$5</definedName>
    <definedName name="BRAshapewear_sizemarketplace_idATVPDKIKX0DER1.size_system.as6.target_gender.value.Unisex.age_range_description.value.Dladorosłych.shapewear_sizemarketplace_idATVPDKIKX0DER1.size_class.Alpha.shapewear_sizemarketplace_idATVPDKIKX0DER1.body_type">'Dropdown Lists'!$FC$4:$FC$5</definedName>
    <definedName name="BRAshapewear_sizemarketplace_idATVPDKIKX0DER1.size_system.as6.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6.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6.target_gender.value.Unisex.age_range_description.value.Dladorosłych.shapewear_sizemarketplace_idATVPDKIKX0DER1.size_class.Numeric.shapewear_sizemarketplace_idATVPDKIKX0DER1.body_type">'Dropdown Lists'!$FC$4:$FC$5</definedName>
    <definedName name="BRAshapewear_sizemarketplace_idATVPDKIKX0DER1.size_system.as6.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6.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6.target_gender.value.Unisex.age_range_description.value.Dlanoworodków.shapewear_sizemarketplace_idATVPDKIKX0DER1.size_class">'Dropdown Lists'!$W$4:$W$5</definedName>
    <definedName name="BRAshapewear_sizemarketplace_idATVPDKIKX0DER1.size_system.as6.target_gender.value.Unisex.age_range_description.value.Dziecko.shapewear_sizemarketplace_idATVPDKIKX0DER1.size_class">'Dropdown Lists'!$W$4:$W$5</definedName>
    <definedName name="BRAshapewear_sizemarketplace_idATVPDKIKX0DER1.size_system.as6.target_gender.value.Unisex.age_range_description.value.Dziecko.shapewear_sizemarketplace_idATVPDKIKX0DER1.size_class.Age.shapewear_sizemarketplace_idATVPDKIKX0DER1.body_type">'Dropdown Lists'!$FC$4:$FC$5</definedName>
    <definedName name="BRAshapewear_sizemarketplace_idATVPDKIKX0DER1.size_system.as6.target_gender.value.Unisex.age_range_description.value.Dziecko.shapewear_sizemarketplace_idATVPDKIKX0DER1.size_class.Alpha.shapewear_sizemarketplace_idATVPDKIKX0DER1.body_type">'Dropdown Lists'!$FC$4:$FC$5</definedName>
    <definedName name="BRAshapewear_sizemarketplace_idATVPDKIKX0DER1.size_system.as6.target_gender.value.Unisex.age_range_description.value.Dziecko.shapewear_sizemarketplace_idATVPDKIKX0DER1.size_class.Numeric.shapewear_sizemarketplace_idATVPDKIKX0DER1.body_type">'Dropdown Lists'!$FC$4:$FC$5</definedName>
    <definedName name="BRAshapewear_sizemarketplace_idATVPDKIKX0DER1.size_system.as6.target_gender.value.Unisex.age_range_description.value.Enfant.shapewear_sizemarketplace_idATVPDKIKX0DER1.size_class">'Dropdown Lists'!$W$4:$W$5</definedName>
    <definedName name="BRAshapewear_sizemarketplace_idATVPDKIKX0DER1.size_system.as6.target_gender.value.Unisex.age_range_description.value.Enfant.shapewear_sizemarketplace_idATVPDKIKX0DER1.size_class.Age.shapewear_sizemarketplace_idATVPDKIKX0DER1.body_type">'Dropdown Lists'!$FC$4:$FC$5</definedName>
    <definedName name="BRAshapewear_sizemarketplace_idATVPDKIKX0DER1.size_system.as6.target_gender.value.Unisex.age_range_description.value.Enfant.shapewear_sizemarketplace_idATVPDKIKX0DER1.size_class.Alpha.shapewear_sizemarketplace_idATVPDKIKX0DER1.body_type">'Dropdown Lists'!$FC$4:$FC$5</definedName>
    <definedName name="BRAshapewear_sizemarketplace_idATVPDKIKX0DER1.size_system.as6.target_gender.value.Unisex.age_range_description.value.Enfant.shapewear_sizemarketplace_idATVPDKIKX0DER1.size_class.Numeric.shapewear_sizemarketplace_idATVPDKIKX0DER1.body_type">'Dropdown Lists'!$FC$4:$FC$5</definedName>
    <definedName name="BRAshapewear_sizemarketplace_idATVPDKIKX0DER1.size_system.as6.target_gender.value.Unisex.age_range_description.value.Erwachsener.shapewear_sizemarketplace_idATVPDKIKX0DER1.size_class">'Dropdown Lists'!$AH$4:$AH$5</definedName>
    <definedName name="BRAshapewear_sizemarketplace_idATVPDKIKX0DER1.size_system.as6.target_gender.value.Unisex.age_range_description.value.Erwachsener.shapewear_sizemarketplace_idATVPDKIKX0DER1.size_class.Age.shapewear_sizemarketplace_idATVPDKIKX0DER1.body_type">'Dropdown Lists'!$FC$4:$FC$5</definedName>
    <definedName name="BRAshapewear_sizemarketplace_idATVPDKIKX0DER1.size_system.as6.target_gender.value.Unisex.age_range_description.value.Erwachsener.shapewear_sizemarketplace_idATVPDKIKX0DER1.size_class.Alpha.shapewear_sizemarketplace_idATVPDKIKX0DER1.body_type">'Dropdown Lists'!$FC$4:$FC$5</definedName>
    <definedName name="BRAshapewear_sizemarketplace_idATVPDKIKX0DER1.size_system.as6.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6.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6.target_gender.value.Unisex.age_range_description.value.Erwachsener.shapewear_sizemarketplace_idATVPDKIKX0DER1.size_class.Numeric.shapewear_sizemarketplace_idATVPDKIKX0DER1.body_type">'Dropdown Lists'!$FC$4:$FC$5</definedName>
    <definedName name="BRAshapewear_sizemarketplace_idATVPDKIKX0DER1.size_system.as6.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6.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6.target_gender.value.Unisex.age_range_description.value.Infant.shapewear_sizemarketplace_idATVPDKIKX0DER1.size_class">'Dropdown Lists'!$W$4:$W$5</definedName>
    <definedName name="BRAshapewear_sizemarketplace_idATVPDKIKX0DER1.size_system.as6.target_gender.value.Unisex.age_range_description.value.Infante.shapewear_sizemarketplace_idATVPDKIKX0DER1.size_class">'Dropdown Lists'!$W$4:$W$5</definedName>
    <definedName name="BRAshapewear_sizemarketplace_idATVPDKIKX0DER1.size_system.as6.target_gender.value.Unisex.age_range_description.value.Kid.shapewear_sizemarketplace_idATVPDKIKX0DER1.size_class">'Dropdown Lists'!$W$4:$W$5</definedName>
    <definedName name="BRAshapewear_sizemarketplace_idATVPDKIKX0DER1.size_system.as6.target_gender.value.Unisex.age_range_description.value.Kid.shapewear_sizemarketplace_idATVPDKIKX0DER1.size_class.Age.shapewear_sizemarketplace_idATVPDKIKX0DER1.body_type">'Dropdown Lists'!$FC$4:$FC$5</definedName>
    <definedName name="BRAshapewear_sizemarketplace_idATVPDKIKX0DER1.size_system.as6.target_gender.value.Unisex.age_range_description.value.Kid.shapewear_sizemarketplace_idATVPDKIKX0DER1.size_class.Alpha.shapewear_sizemarketplace_idATVPDKIKX0DER1.body_type">'Dropdown Lists'!$FC$4:$FC$5</definedName>
    <definedName name="BRAshapewear_sizemarketplace_idATVPDKIKX0DER1.size_system.as6.target_gender.value.Unisex.age_range_description.value.Kid.shapewear_sizemarketplace_idATVPDKIKX0DER1.size_class.Numeric.shapewear_sizemarketplace_idATVPDKIKX0DER1.body_type">'Dropdown Lists'!$FC$4:$FC$5</definedName>
    <definedName name="BRAshapewear_sizemarketplace_idATVPDKIKX0DER1.size_system.as6.target_gender.value.Unisex.age_range_description.value.Kind.shapewear_sizemarketplace_idATVPDKIKX0DER1.size_class">'Dropdown Lists'!$W$4:$W$5</definedName>
    <definedName name="BRAshapewear_sizemarketplace_idATVPDKIKX0DER1.size_system.as6.target_gender.value.Unisex.age_range_description.value.Kind.shapewear_sizemarketplace_idATVPDKIKX0DER1.size_class.Age.shapewear_sizemarketplace_idATVPDKIKX0DER1.body_type">'Dropdown Lists'!$FC$4:$FC$5</definedName>
    <definedName name="BRAshapewear_sizemarketplace_idATVPDKIKX0DER1.size_system.as6.target_gender.value.Unisex.age_range_description.value.Kind.shapewear_sizemarketplace_idATVPDKIKX0DER1.size_class.Alpha.shapewear_sizemarketplace_idATVPDKIKX0DER1.body_type">'Dropdown Lists'!$FC$4:$FC$5</definedName>
    <definedName name="BRAshapewear_sizemarketplace_idATVPDKIKX0DER1.size_system.as6.target_gender.value.Unisex.age_range_description.value.Kind.shapewear_sizemarketplace_idATVPDKIKX0DER1.size_class.Numeric.shapewear_sizemarketplace_idATVPDKIKX0DER1.body_type">'Dropdown Lists'!$FC$4:$FC$5</definedName>
    <definedName name="BRAshapewear_sizemarketplace_idATVPDKIKX0DER1.size_system.as6.target_gender.value.Unisex.age_range_description.value.Kleinkind.shapewear_sizemarketplace_idATVPDKIKX0DER1.size_class">'Dropdown Lists'!$W$4:$W$5</definedName>
    <definedName name="BRAshapewear_sizemarketplace_idATVPDKIKX0DER1.size_system.as6.target_gender.value.Unisex.age_range_description.value.Kleuter.shapewear_sizemarketplace_idATVPDKIKX0DER1.size_class">'Dropdown Lists'!$W$4:$W$5</definedName>
    <definedName name="BRAshapewear_sizemarketplace_idATVPDKIKX0DER1.size_system.as6.target_gender.value.Unisex.age_range_description.value.Maluch.shapewear_sizemarketplace_idATVPDKIKX0DER1.size_class">'Dropdown Lists'!$W$4:$W$5</definedName>
    <definedName name="BRAshapewear_sizemarketplace_idATVPDKIKX0DER1.size_system.as6.target_gender.value.Unisex.age_range_description.value.Neonato.shapewear_sizemarketplace_idATVPDKIKX0DER1.size_class">'Dropdown Lists'!$W$4:$W$5</definedName>
    <definedName name="BRAshapewear_sizemarketplace_idATVPDKIKX0DER1.size_system.as6.target_gender.value.Unisex.age_range_description.value.Niño.shapewear_sizemarketplace_idATVPDKIKX0DER1.size_class">'Dropdown Lists'!$W$4:$W$5</definedName>
    <definedName name="BRAshapewear_sizemarketplace_idATVPDKIKX0DER1.size_system.as6.target_gender.value.Unisex.age_range_description.value.Niño.shapewear_sizemarketplace_idATVPDKIKX0DER1.size_class.Age.shapewear_sizemarketplace_idATVPDKIKX0DER1.body_type">'Dropdown Lists'!$FC$4:$FC$5</definedName>
    <definedName name="BRAshapewear_sizemarketplace_idATVPDKIKX0DER1.size_system.as6.target_gender.value.Unisex.age_range_description.value.Niño.shapewear_sizemarketplace_idATVPDKIKX0DER1.size_class.Alpha.shapewear_sizemarketplace_idATVPDKIKX0DER1.body_type">'Dropdown Lists'!$FC$4:$FC$5</definedName>
    <definedName name="BRAshapewear_sizemarketplace_idATVPDKIKX0DER1.size_system.as6.target_gender.value.Unisex.age_range_description.value.Niño.shapewear_sizemarketplace_idATVPDKIKX0DER1.size_class.Numeric.shapewear_sizemarketplace_idATVPDKIKX0DER1.body_type">'Dropdown Lists'!$FC$4:$FC$5</definedName>
    <definedName name="BRAshapewear_sizemarketplace_idATVPDKIKX0DER1.size_system.as6.target_gender.value.Unisex.age_range_description.value.Niñospequeños.shapewear_sizemarketplace_idATVPDKIKX0DER1.size_class">'Dropdown Lists'!$W$4:$W$5</definedName>
    <definedName name="BRAshapewear_sizemarketplace_idATVPDKIKX0DER1.size_system.as6.target_gender.value.Unisex.age_range_description.value.Nourrisson.shapewear_sizemarketplace_idATVPDKIKX0DER1.size_class">'Dropdown Lists'!$W$4:$W$5</definedName>
    <definedName name="BRAshapewear_sizemarketplace_idATVPDKIKX0DER1.size_system.as6.target_gender.value.Unisex.age_range_description.value.Peuter.shapewear_sizemarketplace_idATVPDKIKX0DER1.size_class">'Dropdown Lists'!$W$4:$W$5</definedName>
    <definedName name="BRAshapewear_sizemarketplace_idATVPDKIKX0DER1.size_system.as6.target_gender.value.Unisex.age_range_description.value.Ragazzo.shapewear_sizemarketplace_idATVPDKIKX0DER1.size_class">'Dropdown Lists'!$W$4:$W$5</definedName>
    <definedName name="BRAshapewear_sizemarketplace_idATVPDKIKX0DER1.size_system.as6.target_gender.value.Unisex.age_range_description.value.Ragazzo.shapewear_sizemarketplace_idATVPDKIKX0DER1.size_class.Age.shapewear_sizemarketplace_idATVPDKIKX0DER1.body_type">'Dropdown Lists'!$FC$4:$FC$5</definedName>
    <definedName name="BRAshapewear_sizemarketplace_idATVPDKIKX0DER1.size_system.as6.target_gender.value.Unisex.age_range_description.value.Ragazzo.shapewear_sizemarketplace_idATVPDKIKX0DER1.size_class.Alpha.shapewear_sizemarketplace_idATVPDKIKX0DER1.body_type">'Dropdown Lists'!$FC$4:$FC$5</definedName>
    <definedName name="BRAshapewear_sizemarketplace_idATVPDKIKX0DER1.size_system.as6.target_gender.value.Unisex.age_range_description.value.Ragazzo.shapewear_sizemarketplace_idATVPDKIKX0DER1.size_class.Numeric.shapewear_sizemarketplace_idATVPDKIKX0DER1.body_type">'Dropdown Lists'!$FC$4:$FC$5</definedName>
    <definedName name="BRAshapewear_sizemarketplace_idATVPDKIKX0DER1.size_system.as6.target_gender.value.Unisex.age_range_description.value.Småbarn.shapewear_sizemarketplace_idATVPDKIKX0DER1.size_class">'Dropdown Lists'!$W$4:$W$5</definedName>
    <definedName name="BRAshapewear_sizemarketplace_idATVPDKIKX0DER1.size_system.as6.target_gender.value.Unisex.age_range_description.value.Spädbarn.shapewear_sizemarketplace_idATVPDKIKX0DER1.size_class">'Dropdown Lists'!$W$4:$W$5</definedName>
    <definedName name="BRAshapewear_sizemarketplace_idATVPDKIKX0DER1.size_system.as6.target_gender.value.Unisex.age_range_description.value.Toddler.shapewear_sizemarketplace_idATVPDKIKX0DER1.size_class">'Dropdown Lists'!$W$4:$W$5</definedName>
    <definedName name="BRAshapewear_sizemarketplace_idATVPDKIKX0DER1.size_system.as6.target_gender.value.Unisex.age_range_description.value.Toutpetit.shapewear_sizemarketplace_idATVPDKIKX0DER1.size_class">'Dropdown Lists'!$W$4:$W$5</definedName>
    <definedName name="BRAshapewear_sizemarketplace_idATVPDKIKX0DER1.size_system.as6.target_gender.value.Unisex.age_range_description.value.Volwassene.shapewear_sizemarketplace_idATVPDKIKX0DER1.size_class">'Dropdown Lists'!$AH$4:$AH$5</definedName>
    <definedName name="BRAshapewear_sizemarketplace_idATVPDKIKX0DER1.size_system.as6.target_gender.value.Unisex.age_range_description.value.Volwassene.shapewear_sizemarketplace_idATVPDKIKX0DER1.size_class.Age.shapewear_sizemarketplace_idATVPDKIKX0DER1.body_type">'Dropdown Lists'!$FC$4:$FC$5</definedName>
    <definedName name="BRAshapewear_sizemarketplace_idATVPDKIKX0DER1.size_system.as6.target_gender.value.Unisex.age_range_description.value.Volwassene.shapewear_sizemarketplace_idATVPDKIKX0DER1.size_class.Alpha.shapewear_sizemarketplace_idATVPDKIKX0DER1.body_type">'Dropdown Lists'!$FC$4:$FC$5</definedName>
    <definedName name="BRAshapewear_sizemarketplace_idATVPDKIKX0DER1.size_system.as6.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6.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6.target_gender.value.Unisex.age_range_description.value.Volwassene.shapewear_sizemarketplace_idATVPDKIKX0DER1.size_class.Numeric.shapewear_sizemarketplace_idATVPDKIKX0DER1.body_type">'Dropdown Lists'!$FC$4:$FC$5</definedName>
    <definedName name="BRAshapewear_sizemarketplace_idATVPDKIKX0DER1.size_system.as6.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6.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6.target_gender.value.Unisex.age_range_description.value.Vuxen.shapewear_sizemarketplace_idATVPDKIKX0DER1.size_class">'Dropdown Lists'!$AH$4:$AH$5</definedName>
    <definedName name="BRAshapewear_sizemarketplace_idATVPDKIKX0DER1.size_system.as6.target_gender.value.Unisex.age_range_description.value.Vuxen.shapewear_sizemarketplace_idATVPDKIKX0DER1.size_class.Age.shapewear_sizemarketplace_idATVPDKIKX0DER1.body_type">'Dropdown Lists'!$FC$4:$FC$5</definedName>
    <definedName name="BRAshapewear_sizemarketplace_idATVPDKIKX0DER1.size_system.as6.target_gender.value.Unisex.age_range_description.value.Vuxen.shapewear_sizemarketplace_idATVPDKIKX0DER1.size_class.Alpha.shapewear_sizemarketplace_idATVPDKIKX0DER1.body_type">'Dropdown Lists'!$FC$4:$FC$5</definedName>
    <definedName name="BRAshapewear_sizemarketplace_idATVPDKIKX0DER1.size_system.as6.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6.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6.target_gender.value.Unisex.age_range_description.value.Vuxen.shapewear_sizemarketplace_idATVPDKIKX0DER1.size_class.Numeric.shapewear_sizemarketplace_idATVPDKIKX0DER1.body_type">'Dropdown Lists'!$FC$4:$FC$5</definedName>
    <definedName name="BRAshapewear_sizemarketplace_idATVPDKIKX0DER1.size_system.as6.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6.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7.shapewear_sizemarketplace_idATVPDKIKX0DER1.size_class.Age.shapewear_sizemarketplace_idATVPDKIKX0DER1.size">'Dropdown Lists'!$BM$4:$BM$34</definedName>
    <definedName name="BRAshapewear_sizemarketplace_idATVPDKIKX0DER1.size_system.as7.shapewear_sizemarketplace_idATVPDKIKX0DER1.size_class.Age.shapewear_sizemarketplace_idATVPDKIKX0DER1.size_to">'Dropdown Lists'!$DG$4:$DG$34</definedName>
    <definedName name="BRAshapewear_sizemarketplace_idATVPDKIKX0DER1.size_system.as7.shapewear_sizemarketplace_idATVPDKIKX0DER1.size_class.Alpha.shapewear_sizemarketplace_idATVPDKIKX0DER1.size">'Dropdown Lists'!$BB$4:$BB$46</definedName>
    <definedName name="BRAshapewear_sizemarketplace_idATVPDKIKX0DER1.size_system.as7.shapewear_sizemarketplace_idATVPDKIKX0DER1.size_class.Alpha.shapewear_sizemarketplace_idATVPDKIKX0DER1.size_to">'Dropdown Lists'!$CV$4:$CV$46</definedName>
    <definedName name="BRAshapewear_sizemarketplace_idATVPDKIKX0DER1.size_system.as7.shapewear_sizemarketplace_idATVPDKIKX0DER1.size_class.CupBand.shapewear_sizemarketplace_idATVPDKIKX0DER1.band_size">'Dropdown Lists'!$EU$4:$EU$17</definedName>
    <definedName name="BRAshapewear_sizemarketplace_idATVPDKIKX0DER1.size_system.as7.shapewear_sizemarketplace_idATVPDKIKX0DER1.size_class.CupBand.shapewear_sizemarketplace_idATVPDKIKX0DER1.band_size_to">'Dropdown Lists'!$EY$4:$EY$17</definedName>
    <definedName name="BRAshapewear_sizemarketplace_idATVPDKIKX0DER1.size_system.as7.shapewear_sizemarketplace_idATVPDKIKX0DER1.size_class.CupBand.shapewear_sizemarketplace_idATVPDKIKX0DER1.cup_size">'Dropdown Lists'!$EK$4:$EK$29</definedName>
    <definedName name="BRAshapewear_sizemarketplace_idATVPDKIKX0DER1.size_system.as7.shapewear_sizemarketplace_idATVPDKIKX0DER1.size_class.CupBand.shapewear_sizemarketplace_idATVPDKIKX0DER1.cup_size_to">'Dropdown Lists'!$EO$4:$EO$29</definedName>
    <definedName name="BRAshapewear_sizemarketplace_idATVPDKIKX0DER1.size_system.as7.shapewear_sizemarketplace_idATVPDKIKX0DER1.size_class.CupBand.shapewear_sizemarketplace_idATVPDKIKX0DER1.size">'Dropdown Lists'!$CK$4:$CK$178</definedName>
    <definedName name="BRAshapewear_sizemarketplace_idATVPDKIKX0DER1.size_system.as7.shapewear_sizemarketplace_idATVPDKIKX0DER1.size_class.CupBand.shapewear_sizemarketplace_idATVPDKIKX0DER1.size_to">'Dropdown Lists'!$EE$4:$EE$178</definedName>
    <definedName name="BRAshapewear_sizemarketplace_idATVPDKIKX0DER1.size_system.as7.shapewear_sizemarketplace_idATVPDKIKX0DER1.size_class.Numeric.shapewear_sizemarketplace_idATVPDKIKX0DER1.size">'Dropdown Lists'!$AY$4:$AY$145</definedName>
    <definedName name="BRAshapewear_sizemarketplace_idATVPDKIKX0DER1.size_system.as7.shapewear_sizemarketplace_idATVPDKIKX0DER1.size_class.Numeric.shapewear_sizemarketplace_idATVPDKIKX0DER1.size_to">'Dropdown Lists'!$CS$4:$CS$145</definedName>
    <definedName name="BRAshapewear_sizemarketplace_idATVPDKIKX0DER1.size_system.as7.shapewear_sizemarketplace_idATVPDKIKX0DER1.size_class.NumericGO.shapewear_sizemarketplace_idATVPDKIKX0DER1.size">'Dropdown Lists'!$BD$4:$BD$54</definedName>
    <definedName name="BRAshapewear_sizemarketplace_idATVPDKIKX0DER1.size_system.as7.shapewear_sizemarketplace_idATVPDKIKX0DER1.size_class.NumericGO.shapewear_sizemarketplace_idATVPDKIKX0DER1.size_to">'Dropdown Lists'!$CX$4:$CX$54</definedName>
    <definedName name="BRAshapewear_sizemarketplace_idATVPDKIKX0DER1.size_system.as7.shapewear_sizemarketplace_idATVPDKIKX0DER1.size_class.NumericHeight.shapewear_sizemarketplace_idATVPDKIKX0DER1.size">'Dropdown Lists'!$BS$4:$BS$47</definedName>
    <definedName name="BRAshapewear_sizemarketplace_idATVPDKIKX0DER1.size_system.as7.shapewear_sizemarketplace_idATVPDKIKX0DER1.size_class.NumericHeight.shapewear_sizemarketplace_idATVPDKIKX0DER1.size_to">'Dropdown Lists'!$DM$4:$DM$47</definedName>
    <definedName name="BRAshapewear_sizemarketplace_idATVPDKIKX0DER1.size_system.as7.target_gender.value.Female.age_range_description.value.Adult.shapewear_sizemarketplace_idATVPDKIKX0DER1.body_type">'Dropdown Lists'!$FA$4:$FA$12</definedName>
    <definedName name="BRAshapewear_sizemarketplace_idATVPDKIKX0DER1.size_system.as7.target_gender.value.Female.age_range_description.value.Adult.shapewear_sizemarketplace_idATVPDKIKX0DER1.height_type">'Dropdown Lists'!$FZ$4:$FZ$12</definedName>
    <definedName name="BRAshapewear_sizemarketplace_idATVPDKIKX0DER1.size_system.as7.target_gender.value.Female.age_range_description.value.Adult.shapewear_sizemarketplace_idATVPDKIKX0DER1.size_class">'Dropdown Lists'!$AR$4:$AR$9</definedName>
    <definedName name="BRAshapewear_sizemarketplace_idATVPDKIKX0DER1.size_system.as7.target_gender.value.Female.age_range_description.value.Infant.shapewear_sizemarketplace_idATVPDKIKX0DER1.body_type">'Dropdown Lists'!$FK$4:$FK$7</definedName>
    <definedName name="BRAshapewear_sizemarketplace_idATVPDKIKX0DER1.size_system.as7.target_gender.value.Female.age_range_description.value.Infant.shapewear_sizemarketplace_idATVPDKIKX0DER1.size_class">'Dropdown Lists'!$AC$4:$AC$8</definedName>
    <definedName name="BRAshapewear_sizemarketplace_idATVPDKIKX0DER1.size_system.as7.target_gender.value.Female.age_range_description.value.Kid.shapewear_sizemarketplace_idATVPDKIKX0DER1.body_type">'Dropdown Lists'!$FQ$4:$FQ$12</definedName>
    <definedName name="BRAshapewear_sizemarketplace_idATVPDKIKX0DER1.size_system.as7.target_gender.value.Female.age_range_description.value.Kid.shapewear_sizemarketplace_idATVPDKIKX0DER1.height_type">'Dropdown Lists'!$FW$4:$FW$6</definedName>
    <definedName name="BRAshapewear_sizemarketplace_idATVPDKIKX0DER1.size_system.as7.target_gender.value.Female.age_range_description.value.Kid.shapewear_sizemarketplace_idATVPDKIKX0DER1.size_class">'Dropdown Lists'!$AE$4:$AE$10</definedName>
    <definedName name="BRAshapewear_sizemarketplace_idATVPDKIKX0DER1.size_system.as7.target_gender.value.Female.age_range_description.value.キッズ.shapewear_sizemarketplace_idATVPDKIKX0DER1.body_type">'Dropdown Lists'!$FQ$4:$FQ$12</definedName>
    <definedName name="BRAshapewear_sizemarketplace_idATVPDKIKX0DER1.size_system.as7.target_gender.value.Female.age_range_description.value.キッズ.shapewear_sizemarketplace_idATVPDKIKX0DER1.height_type">'Dropdown Lists'!$FW$4:$FW$6</definedName>
    <definedName name="BRAshapewear_sizemarketplace_idATVPDKIKX0DER1.size_system.as7.target_gender.value.Female.age_range_description.value.キッズ.shapewear_sizemarketplace_idATVPDKIKX0DER1.size_class">'Dropdown Lists'!$AE$4:$AE$10</definedName>
    <definedName name="BRAshapewear_sizemarketplace_idATVPDKIKX0DER1.size_system.as7.target_gender.value.Female.age_range_description.value.ベビー.shapewear_sizemarketplace_idATVPDKIKX0DER1.body_type">'Dropdown Lists'!$FK$4:$FK$7</definedName>
    <definedName name="BRAshapewear_sizemarketplace_idATVPDKIKX0DER1.size_system.as7.target_gender.value.Female.age_range_description.value.ベビー.shapewear_sizemarketplace_idATVPDKIKX0DER1.size_class">'Dropdown Lists'!$AC$4:$AC$8</definedName>
    <definedName name="BRAshapewear_sizemarketplace_idATVPDKIKX0DER1.size_system.as7.target_gender.value.Female.age_range_description.value.大人.shapewear_sizemarketplace_idATVPDKIKX0DER1.body_type">'Dropdown Lists'!$FA$4:$FA$12</definedName>
    <definedName name="BRAshapewear_sizemarketplace_idATVPDKIKX0DER1.size_system.as7.target_gender.value.Female.age_range_description.value.大人.shapewear_sizemarketplace_idATVPDKIKX0DER1.height_type">'Dropdown Lists'!$FZ$4:$FZ$12</definedName>
    <definedName name="BRAshapewear_sizemarketplace_idATVPDKIKX0DER1.size_system.as7.target_gender.value.Female.age_range_description.value.大人.shapewear_sizemarketplace_idATVPDKIKX0DER1.size_class">'Dropdown Lists'!$AR$4:$AR$9</definedName>
    <definedName name="BRAshapewear_sizemarketplace_idATVPDKIKX0DER1.size_system.as7.target_gender.value.Female.shapewear_sizemarketplace_idATVPDKIKX0DER1.size_class.AlphaJASPO.shapewear_sizemarketplace_idATVPDKIKX0DER1.size">'Dropdown Lists'!$CC$4:$CC$27</definedName>
    <definedName name="BRAshapewear_sizemarketplace_idATVPDKIKX0DER1.size_system.as7.target_gender.value.Female.shapewear_sizemarketplace_idATVPDKIKX0DER1.size_class.AlphaJASPO.shapewear_sizemarketplace_idATVPDKIKX0DER1.size_to">'Dropdown Lists'!$DW$4:$DW$27</definedName>
    <definedName name="BRAshapewear_sizemarketplace_idATVPDKIKX0DER1.size_system.as7.target_gender.value.Male.age_range_description.value.Adult.shapewear_sizemarketplace_idATVPDKIKX0DER1.body_type">'Dropdown Lists'!$FL$4:$FL$18</definedName>
    <definedName name="BRAshapewear_sizemarketplace_idATVPDKIKX0DER1.size_system.as7.target_gender.value.Male.age_range_description.value.Adult.shapewear_sizemarketplace_idATVPDKIKX0DER1.height_type">'Dropdown Lists'!$FT$4:$FT$15</definedName>
    <definedName name="BRAshapewear_sizemarketplace_idATVPDKIKX0DER1.size_system.as7.target_gender.value.Male.age_range_description.value.Adult.shapewear_sizemarketplace_idATVPDKIKX0DER1.size_class">'Dropdown Lists'!$AF$4:$AF$9</definedName>
    <definedName name="BRAshapewear_sizemarketplace_idATVPDKIKX0DER1.size_system.as7.target_gender.value.Male.age_range_description.value.Infant.shapewear_sizemarketplace_idATVPDKIKX0DER1.body_type">'Dropdown Lists'!$FD$4:$FD$7</definedName>
    <definedName name="BRAshapewear_sizemarketplace_idATVPDKIKX0DER1.size_system.as7.target_gender.value.Male.age_range_description.value.Infant.shapewear_sizemarketplace_idATVPDKIKX0DER1.size_class">'Dropdown Lists'!$AS$4:$AS$8</definedName>
    <definedName name="BRAshapewear_sizemarketplace_idATVPDKIKX0DER1.size_system.as7.target_gender.value.Male.age_range_description.value.Kid.shapewear_sizemarketplace_idATVPDKIKX0DER1.body_type">'Dropdown Lists'!$FB$4:$FB$12</definedName>
    <definedName name="BRAshapewear_sizemarketplace_idATVPDKIKX0DER1.size_system.as7.target_gender.value.Male.age_range_description.value.Kid.shapewear_sizemarketplace_idATVPDKIKX0DER1.height_type">'Dropdown Lists'!$FU$4:$FU$6</definedName>
    <definedName name="BRAshapewear_sizemarketplace_idATVPDKIKX0DER1.size_system.as7.target_gender.value.Male.age_range_description.value.Kid.shapewear_sizemarketplace_idATVPDKIKX0DER1.size_class">'Dropdown Lists'!$AA$4:$AA$10</definedName>
    <definedName name="BRAshapewear_sizemarketplace_idATVPDKIKX0DER1.size_system.as7.target_gender.value.Male.age_range_description.value.キッズ.shapewear_sizemarketplace_idATVPDKIKX0DER1.body_type">'Dropdown Lists'!$FB$4:$FB$12</definedName>
    <definedName name="BRAshapewear_sizemarketplace_idATVPDKIKX0DER1.size_system.as7.target_gender.value.Male.age_range_description.value.キッズ.shapewear_sizemarketplace_idATVPDKIKX0DER1.height_type">'Dropdown Lists'!$FU$4:$FU$6</definedName>
    <definedName name="BRAshapewear_sizemarketplace_idATVPDKIKX0DER1.size_system.as7.target_gender.value.Male.age_range_description.value.キッズ.shapewear_sizemarketplace_idATVPDKIKX0DER1.size_class">'Dropdown Lists'!$AA$4:$AA$10</definedName>
    <definedName name="BRAshapewear_sizemarketplace_idATVPDKIKX0DER1.size_system.as7.target_gender.value.Male.age_range_description.value.ベビー.shapewear_sizemarketplace_idATVPDKIKX0DER1.body_type">'Dropdown Lists'!$FD$4:$FD$7</definedName>
    <definedName name="BRAshapewear_sizemarketplace_idATVPDKIKX0DER1.size_system.as7.target_gender.value.Male.age_range_description.value.ベビー.shapewear_sizemarketplace_idATVPDKIKX0DER1.size_class">'Dropdown Lists'!$AS$4:$AS$8</definedName>
    <definedName name="BRAshapewear_sizemarketplace_idATVPDKIKX0DER1.size_system.as7.target_gender.value.Male.age_range_description.value.大人.shapewear_sizemarketplace_idATVPDKIKX0DER1.body_type">'Dropdown Lists'!$FL$4:$FL$18</definedName>
    <definedName name="BRAshapewear_sizemarketplace_idATVPDKIKX0DER1.size_system.as7.target_gender.value.Male.age_range_description.value.大人.shapewear_sizemarketplace_idATVPDKIKX0DER1.height_type">'Dropdown Lists'!$FT$4:$FT$15</definedName>
    <definedName name="BRAshapewear_sizemarketplace_idATVPDKIKX0DER1.size_system.as7.target_gender.value.Male.age_range_description.value.大人.shapewear_sizemarketplace_idATVPDKIKX0DER1.size_class">'Dropdown Lists'!$AF$4:$AF$9</definedName>
    <definedName name="BRAshapewear_sizemarketplace_idATVPDKIKX0DER1.size_system.as7.target_gender.value.Male.shapewear_sizemarketplace_idATVPDKIKX0DER1.size_class.AlphaJASPO.shapewear_sizemarketplace_idATVPDKIKX0DER1.size">'Dropdown Lists'!$BE$4:$BE$27</definedName>
    <definedName name="BRAshapewear_sizemarketplace_idATVPDKIKX0DER1.size_system.as7.target_gender.value.Male.shapewear_sizemarketplace_idATVPDKIKX0DER1.size_class.AlphaJASPO.shapewear_sizemarketplace_idATVPDKIKX0DER1.size_to">'Dropdown Lists'!$CY$4:$CY$27</definedName>
    <definedName name="BRAshapewear_sizemarketplace_idATVPDKIKX0DER1.size_system.as7.target_gender.value.Unisex.age_range_description.value.Adult.shapewear_sizemarketplace_idATVPDKIKX0DER1.height_type">'Dropdown Lists'!$GF$4:$GF$10</definedName>
    <definedName name="BRAshapewear_sizemarketplace_idATVPDKIKX0DER1.size_system.as7.target_gender.value.Unisex.age_range_description.value.Adult.shapewear_sizemarketplace_idATVPDKIKX0DER1.size_class">'Dropdown Lists'!$Z$4:$Z$9</definedName>
    <definedName name="BRAshapewear_sizemarketplace_idATVPDKIKX0DER1.size_system.as7.target_gender.value.Unisex.age_range_description.value.Infant.shapewear_sizemarketplace_idATVPDKIKX0DER1.body_type">'Dropdown Lists'!$FG$4:$FG$7</definedName>
    <definedName name="BRAshapewear_sizemarketplace_idATVPDKIKX0DER1.size_system.as7.target_gender.value.Unisex.age_range_description.value.Infant.shapewear_sizemarketplace_idATVPDKIKX0DER1.size_class">'Dropdown Lists'!$O$4:$O$8</definedName>
    <definedName name="BRAshapewear_sizemarketplace_idATVPDKIKX0DER1.size_system.as7.target_gender.value.Unisex.age_range_description.value.Kid.shapewear_sizemarketplace_idATVPDKIKX0DER1.body_type">'Dropdown Lists'!$FG$4:$FG$7</definedName>
    <definedName name="BRAshapewear_sizemarketplace_idATVPDKIKX0DER1.size_system.as7.target_gender.value.Unisex.age_range_description.value.Kid.shapewear_sizemarketplace_idATVPDKIKX0DER1.height_type">'Dropdown Lists'!$GE$4:$GE$10</definedName>
    <definedName name="BRAshapewear_sizemarketplace_idATVPDKIKX0DER1.size_system.as7.target_gender.value.Unisex.age_range_description.value.Kid.shapewear_sizemarketplace_idATVPDKIKX0DER1.size_class">'Dropdown Lists'!$U$4:$U$10</definedName>
    <definedName name="BRAshapewear_sizemarketplace_idATVPDKIKX0DER1.size_system.as7.target_gender.value.Unisex.age_range_description.value.キッズ.shapewear_sizemarketplace_idATVPDKIKX0DER1.body_type">'Dropdown Lists'!$FG$4:$FG$7</definedName>
    <definedName name="BRAshapewear_sizemarketplace_idATVPDKIKX0DER1.size_system.as7.target_gender.value.Unisex.age_range_description.value.キッズ.shapewear_sizemarketplace_idATVPDKIKX0DER1.height_type">'Dropdown Lists'!$GE$4:$GE$10</definedName>
    <definedName name="BRAshapewear_sizemarketplace_idATVPDKIKX0DER1.size_system.as7.target_gender.value.Unisex.age_range_description.value.キッズ.shapewear_sizemarketplace_idATVPDKIKX0DER1.size_class">'Dropdown Lists'!$U$4:$U$10</definedName>
    <definedName name="BRAshapewear_sizemarketplace_idATVPDKIKX0DER1.size_system.as7.target_gender.value.Unisex.age_range_description.value.ベビー.shapewear_sizemarketplace_idATVPDKIKX0DER1.body_type">'Dropdown Lists'!$FG$4:$FG$7</definedName>
    <definedName name="BRAshapewear_sizemarketplace_idATVPDKIKX0DER1.size_system.as7.target_gender.value.Unisex.age_range_description.value.ベビー.shapewear_sizemarketplace_idATVPDKIKX0DER1.size_class">'Dropdown Lists'!$O$4:$O$8</definedName>
    <definedName name="BRAshapewear_sizemarketplace_idATVPDKIKX0DER1.size_system.as7.target_gender.value.Unisex.age_range_description.value.大人.shapewear_sizemarketplace_idATVPDKIKX0DER1.height_type">'Dropdown Lists'!$GF$4:$GF$10</definedName>
    <definedName name="BRAshapewear_sizemarketplace_idATVPDKIKX0DER1.size_system.as7.target_gender.value.Unisex.age_range_description.value.大人.shapewear_sizemarketplace_idATVPDKIKX0DER1.size_class">'Dropdown Lists'!$Z$4:$Z$9</definedName>
    <definedName name="BRAshapewear_sizemarketplace_idATVPDKIKX0DER1.size_system.as7.target_gender.value.Unisex.shapewear_sizemarketplace_idATVPDKIKX0DER1.size_class.AlphaJASPO.shapewear_sizemarketplace_idATVPDKIKX0DER1.size">'Dropdown Lists'!$BE$4:$BE$27</definedName>
    <definedName name="BRAshapewear_sizemarketplace_idATVPDKIKX0DER1.size_system.as8.age_range_description.value.Adult.shapewear_sizemarketplace_idATVPDKIKX0DER1.size_class.Alpha.shapewear_sizemarketplace_idATVPDKIKX0DER1.size">'Dropdown Lists'!$CA$4:$CA$31</definedName>
    <definedName name="BRAshapewear_sizemarketplace_idATVPDKIKX0DER1.size_system.as8.age_range_description.value.Adult.shapewear_sizemarketplace_idATVPDKIKX0DER1.size_class.Alpha.shapewear_sizemarketplace_idATVPDKIKX0DER1.size_to">'Dropdown Lists'!$DU$4:$DU$31</definedName>
    <definedName name="BRAshapewear_sizemarketplace_idATVPDKIKX0DER1.size_system.as8.age_range_description.value.Adult.shapewear_sizemarketplace_idATVPDKIKX0DER1.size_class.CupBand.shapewear_sizemarketplace_idATVPDKIKX0DER1.size">'Dropdown Lists'!$BF$4:$BF$61</definedName>
    <definedName name="BRAshapewear_sizemarketplace_idATVPDKIKX0DER1.size_system.as8.age_range_description.value.Adult.shapewear_sizemarketplace_idATVPDKIKX0DER1.size_class.CupBand.shapewear_sizemarketplace_idATVPDKIKX0DER1.size_to">'Dropdown Lists'!$CZ$4:$CZ$61</definedName>
    <definedName name="BRAshapewear_sizemarketplace_idATVPDKIKX0DER1.size_system.as8.age_range_description.value.Adult.shapewear_sizemarketplace_idATVPDKIKX0DER1.size_class.Numeric.shapewear_sizemarketplace_idATVPDKIKX0DER1.size">'Dropdown Lists'!$CH$4:$CH$34</definedName>
    <definedName name="BRAshapewear_sizemarketplace_idATVPDKIKX0DER1.size_system.as8.age_range_description.value.Adult.shapewear_sizemarketplace_idATVPDKIKX0DER1.size_class.Numeric.shapewear_sizemarketplace_idATVPDKIKX0DER1.size_to">'Dropdown Lists'!$EB$4:$EB$34</definedName>
    <definedName name="BRAshapewear_sizemarketplace_idATVPDKIKX0DER1.size_system.as8.age_range_description.value.Adulte.shapewear_sizemarketplace_idATVPDKIKX0DER1.size_class.Alpha.shapewear_sizemarketplace_idATVPDKIKX0DER1.size">'Dropdown Lists'!$CA$4:$CA$31</definedName>
    <definedName name="BRAshapewear_sizemarketplace_idATVPDKIKX0DER1.size_system.as8.age_range_description.value.Adulte.shapewear_sizemarketplace_idATVPDKIKX0DER1.size_class.Alpha.shapewear_sizemarketplace_idATVPDKIKX0DER1.size_to">'Dropdown Lists'!$DU$4:$DU$31</definedName>
    <definedName name="BRAshapewear_sizemarketplace_idATVPDKIKX0DER1.size_system.as8.age_range_description.value.Adulto.shapewear_sizemarketplace_idATVPDKIKX0DER1.size_class.Alpha.shapewear_sizemarketplace_idATVPDKIKX0DER1.size">'Dropdown Lists'!$CA$4:$CA$31</definedName>
    <definedName name="BRAshapewear_sizemarketplace_idATVPDKIKX0DER1.size_system.as8.age_range_description.value.Adulto.shapewear_sizemarketplace_idATVPDKIKX0DER1.size_class.Alpha.shapewear_sizemarketplace_idATVPDKIKX0DER1.size_to">'Dropdown Lists'!$DU$4:$DU$31</definedName>
    <definedName name="BRAshapewear_sizemarketplace_idATVPDKIKX0DER1.size_system.as8.age_range_description.value.Baby.shapewear_sizemarketplace_idATVPDKIKX0DER1.size_class.Age.shapewear_sizemarketplace_idATVPDKIKX0DER1.size">'Dropdown Lists'!$AV$4:$AV$12</definedName>
    <definedName name="BRAshapewear_sizemarketplace_idATVPDKIKX0DER1.size_system.as8.age_range_description.value.Baby.shapewear_sizemarketplace_idATVPDKIKX0DER1.size_class.Age.shapewear_sizemarketplace_idATVPDKIKX0DER1.size_to">'Dropdown Lists'!$CP$4:$CP$12</definedName>
    <definedName name="BRAshapewear_sizemarketplace_idATVPDKIKX0DER1.size_system.as8.age_range_description.value.Baby.shapewear_sizemarketplace_idATVPDKIKX0DER1.size_class.Alpha.shapewear_sizemarketplace_idATVPDKIKX0DER1.size">'Dropdown Lists'!$CA$4:$CA$31</definedName>
    <definedName name="BRAshapewear_sizemarketplace_idATVPDKIKX0DER1.size_system.as8.age_range_description.value.Baby.shapewear_sizemarketplace_idATVPDKIKX0DER1.size_class.Alpha.shapewear_sizemarketplace_idATVPDKIKX0DER1.size_to">'Dropdown Lists'!$DU$4:$DU$31</definedName>
    <definedName name="BRAshapewear_sizemarketplace_idATVPDKIKX0DER1.size_system.as8.age_range_description.value.Bambino.shapewear_sizemarketplace_idATVPDKIKX0DER1.size_class.Age.shapewear_sizemarketplace_idATVPDKIKX0DER1.size">'Dropdown Lists'!$CD$4:$CD$14</definedName>
    <definedName name="BRAshapewear_sizemarketplace_idATVPDKIKX0DER1.size_system.as8.age_range_description.value.Bambino.shapewear_sizemarketplace_idATVPDKIKX0DER1.size_class.Age.shapewear_sizemarketplace_idATVPDKIKX0DER1.size_to">'Dropdown Lists'!$DX$4:$DX$14</definedName>
    <definedName name="BRAshapewear_sizemarketplace_idATVPDKIKX0DER1.size_system.as8.age_range_description.value.Bambino.shapewear_sizemarketplace_idATVPDKIKX0DER1.size_class.Alpha.shapewear_sizemarketplace_idATVPDKIKX0DER1.size">'Dropdown Lists'!$CA$4:$CA$31</definedName>
    <definedName name="BRAshapewear_sizemarketplace_idATVPDKIKX0DER1.size_system.as8.age_range_description.value.Bambino.shapewear_sizemarketplace_idATVPDKIKX0DER1.size_class.Alpha.shapewear_sizemarketplace_idATVPDKIKX0DER1.size_to">'Dropdown Lists'!$DU$4:$DU$31</definedName>
    <definedName name="BRAshapewear_sizemarketplace_idATVPDKIKX0DER1.size_system.as8.age_range_description.value.Barn.shapewear_sizemarketplace_idATVPDKIKX0DER1.size_class.Age.shapewear_sizemarketplace_idATVPDKIKX0DER1.size">'Dropdown Lists'!$CI$4:$CI$22</definedName>
    <definedName name="BRAshapewear_sizemarketplace_idATVPDKIKX0DER1.size_system.as8.age_range_description.value.Barn.shapewear_sizemarketplace_idATVPDKIKX0DER1.size_class.Age.shapewear_sizemarketplace_idATVPDKIKX0DER1.size_to">'Dropdown Lists'!$EC$4:$EC$22</definedName>
    <definedName name="BRAshapewear_sizemarketplace_idATVPDKIKX0DER1.size_system.as8.age_range_description.value.Barn.shapewear_sizemarketplace_idATVPDKIKX0DER1.size_class.Alpha.shapewear_sizemarketplace_idATVPDKIKX0DER1.size">'Dropdown Lists'!$CA$4:$CA$31</definedName>
    <definedName name="BRAshapewear_sizemarketplace_idATVPDKIKX0DER1.size_system.as8.age_range_description.value.Barn.shapewear_sizemarketplace_idATVPDKIKX0DER1.size_class.Alpha.shapewear_sizemarketplace_idATVPDKIKX0DER1.size_to">'Dropdown Lists'!$DU$4:$DU$31</definedName>
    <definedName name="BRAshapewear_sizemarketplace_idATVPDKIKX0DER1.size_system.as8.age_range_description.value.Dladorosłych.shapewear_sizemarketplace_idATVPDKIKX0DER1.size_class.Alpha.shapewear_sizemarketplace_idATVPDKIKX0DER1.size">'Dropdown Lists'!$CA$4:$CA$31</definedName>
    <definedName name="BRAshapewear_sizemarketplace_idATVPDKIKX0DER1.size_system.as8.age_range_description.value.Dladorosłych.shapewear_sizemarketplace_idATVPDKIKX0DER1.size_class.Alpha.shapewear_sizemarketplace_idATVPDKIKX0DER1.size_to">'Dropdown Lists'!$DU$4:$DU$31</definedName>
    <definedName name="BRAshapewear_sizemarketplace_idATVPDKIKX0DER1.size_system.as8.age_range_description.value.Dlanoworodków.shapewear_sizemarketplace_idATVPDKIKX0DER1.size_class.Age.shapewear_sizemarketplace_idATVPDKIKX0DER1.size">'Dropdown Lists'!$AV$4:$AV$12</definedName>
    <definedName name="BRAshapewear_sizemarketplace_idATVPDKIKX0DER1.size_system.as8.age_range_description.value.Dlanoworodków.shapewear_sizemarketplace_idATVPDKIKX0DER1.size_class.Age.shapewear_sizemarketplace_idATVPDKIKX0DER1.size_to">'Dropdown Lists'!$CP$4:$CP$12</definedName>
    <definedName name="BRAshapewear_sizemarketplace_idATVPDKIKX0DER1.size_system.as8.age_range_description.value.Dlanoworodków.shapewear_sizemarketplace_idATVPDKIKX0DER1.size_class.Alpha.shapewear_sizemarketplace_idATVPDKIKX0DER1.size">'Dropdown Lists'!$CA$4:$CA$31</definedName>
    <definedName name="BRAshapewear_sizemarketplace_idATVPDKIKX0DER1.size_system.as8.age_range_description.value.Dlanoworodków.shapewear_sizemarketplace_idATVPDKIKX0DER1.size_class.Alpha.shapewear_sizemarketplace_idATVPDKIKX0DER1.size_to">'Dropdown Lists'!$DU$4:$DU$31</definedName>
    <definedName name="BRAshapewear_sizemarketplace_idATVPDKIKX0DER1.size_system.as8.age_range_description.value.Dziecko.shapewear_sizemarketplace_idATVPDKIKX0DER1.size_class.Age.shapewear_sizemarketplace_idATVPDKIKX0DER1.size">'Dropdown Lists'!$CI$4:$CI$22</definedName>
    <definedName name="BRAshapewear_sizemarketplace_idATVPDKIKX0DER1.size_system.as8.age_range_description.value.Dziecko.shapewear_sizemarketplace_idATVPDKIKX0DER1.size_class.Age.shapewear_sizemarketplace_idATVPDKIKX0DER1.size_to">'Dropdown Lists'!$EC$4:$EC$22</definedName>
    <definedName name="BRAshapewear_sizemarketplace_idATVPDKIKX0DER1.size_system.as8.age_range_description.value.Dziecko.shapewear_sizemarketplace_idATVPDKIKX0DER1.size_class.Alpha.shapewear_sizemarketplace_idATVPDKIKX0DER1.size">'Dropdown Lists'!$CA$4:$CA$31</definedName>
    <definedName name="BRAshapewear_sizemarketplace_idATVPDKIKX0DER1.size_system.as8.age_range_description.value.Dziecko.shapewear_sizemarketplace_idATVPDKIKX0DER1.size_class.Alpha.shapewear_sizemarketplace_idATVPDKIKX0DER1.size_to">'Dropdown Lists'!$DU$4:$DU$31</definedName>
    <definedName name="BRAshapewear_sizemarketplace_idATVPDKIKX0DER1.size_system.as8.age_range_description.value.Enfant.shapewear_sizemarketplace_idATVPDKIKX0DER1.size_class.Age.shapewear_sizemarketplace_idATVPDKIKX0DER1.size">'Dropdown Lists'!$CI$4:$CI$22</definedName>
    <definedName name="BRAshapewear_sizemarketplace_idATVPDKIKX0DER1.size_system.as8.age_range_description.value.Enfant.shapewear_sizemarketplace_idATVPDKIKX0DER1.size_class.Age.shapewear_sizemarketplace_idATVPDKIKX0DER1.size_to">'Dropdown Lists'!$EC$4:$EC$22</definedName>
    <definedName name="BRAshapewear_sizemarketplace_idATVPDKIKX0DER1.size_system.as8.age_range_description.value.Enfant.shapewear_sizemarketplace_idATVPDKIKX0DER1.size_class.Alpha.shapewear_sizemarketplace_idATVPDKIKX0DER1.size">'Dropdown Lists'!$CA$4:$CA$31</definedName>
    <definedName name="BRAshapewear_sizemarketplace_idATVPDKIKX0DER1.size_system.as8.age_range_description.value.Enfant.shapewear_sizemarketplace_idATVPDKIKX0DER1.size_class.Alpha.shapewear_sizemarketplace_idATVPDKIKX0DER1.size_to">'Dropdown Lists'!$DU$4:$DU$31</definedName>
    <definedName name="BRAshapewear_sizemarketplace_idATVPDKIKX0DER1.size_system.as8.age_range_description.value.Erwachsener.shapewear_sizemarketplace_idATVPDKIKX0DER1.size_class.Alpha.shapewear_sizemarketplace_idATVPDKIKX0DER1.size">'Dropdown Lists'!$CA$4:$CA$31</definedName>
    <definedName name="BRAshapewear_sizemarketplace_idATVPDKIKX0DER1.size_system.as8.age_range_description.value.Erwachsener.shapewear_sizemarketplace_idATVPDKIKX0DER1.size_class.Alpha.shapewear_sizemarketplace_idATVPDKIKX0DER1.size_to">'Dropdown Lists'!$DU$4:$DU$31</definedName>
    <definedName name="BRAshapewear_sizemarketplace_idATVPDKIKX0DER1.size_system.as8.age_range_description.value.Infant.shapewear_sizemarketplace_idATVPDKIKX0DER1.size_class.Age.shapewear_sizemarketplace_idATVPDKIKX0DER1.size">'Dropdown Lists'!$AV$4:$AV$12</definedName>
    <definedName name="BRAshapewear_sizemarketplace_idATVPDKIKX0DER1.size_system.as8.age_range_description.value.Infant.shapewear_sizemarketplace_idATVPDKIKX0DER1.size_class.Age.shapewear_sizemarketplace_idATVPDKIKX0DER1.size_to">'Dropdown Lists'!$CP$4:$CP$12</definedName>
    <definedName name="BRAshapewear_sizemarketplace_idATVPDKIKX0DER1.size_system.as8.age_range_description.value.Infant.shapewear_sizemarketplace_idATVPDKIKX0DER1.size_class.Alpha.shapewear_sizemarketplace_idATVPDKIKX0DER1.size">'Dropdown Lists'!$CA$4:$CA$31</definedName>
    <definedName name="BRAshapewear_sizemarketplace_idATVPDKIKX0DER1.size_system.as8.age_range_description.value.Infant.shapewear_sizemarketplace_idATVPDKIKX0DER1.size_class.Alpha.shapewear_sizemarketplace_idATVPDKIKX0DER1.size_to">'Dropdown Lists'!$DU$4:$DU$31</definedName>
    <definedName name="BRAshapewear_sizemarketplace_idATVPDKIKX0DER1.size_system.as8.age_range_description.value.Infant.shapewear_sizemarketplace_idATVPDKIKX0DER1.size_class.CupBand.shapewear_sizemarketplace_idATVPDKIKX0DER1.size">'Dropdown Lists'!$BH$4:$BH$36</definedName>
    <definedName name="BRAshapewear_sizemarketplace_idATVPDKIKX0DER1.size_system.as8.age_range_description.value.Infant.shapewear_sizemarketplace_idATVPDKIKX0DER1.size_class.CupBand.shapewear_sizemarketplace_idATVPDKIKX0DER1.size_to">'Dropdown Lists'!$DB$4:$DB$36</definedName>
    <definedName name="BRAshapewear_sizemarketplace_idATVPDKIKX0DER1.size_system.as8.age_range_description.value.Infant.shapewear_sizemarketplace_idATVPDKIKX0DER1.size_class.Numeric.shapewear_sizemarketplace_idATVPDKIKX0DER1.size">'Dropdown Lists'!$BL$4:$BL$17</definedName>
    <definedName name="BRAshapewear_sizemarketplace_idATVPDKIKX0DER1.size_system.as8.age_range_description.value.Infant.shapewear_sizemarketplace_idATVPDKIKX0DER1.size_class.Numeric.shapewear_sizemarketplace_idATVPDKIKX0DER1.size_to">'Dropdown Lists'!$DF$4:$DF$17</definedName>
    <definedName name="BRAshapewear_sizemarketplace_idATVPDKIKX0DER1.size_system.as8.age_range_description.value.Infante.shapewear_sizemarketplace_idATVPDKIKX0DER1.size_class.Age.shapewear_sizemarketplace_idATVPDKIKX0DER1.size">'Dropdown Lists'!$AV$4:$AV$12</definedName>
    <definedName name="BRAshapewear_sizemarketplace_idATVPDKIKX0DER1.size_system.as8.age_range_description.value.Infante.shapewear_sizemarketplace_idATVPDKIKX0DER1.size_class.Age.shapewear_sizemarketplace_idATVPDKIKX0DER1.size_to">'Dropdown Lists'!$CP$4:$CP$12</definedName>
    <definedName name="BRAshapewear_sizemarketplace_idATVPDKIKX0DER1.size_system.as8.age_range_description.value.Infante.shapewear_sizemarketplace_idATVPDKIKX0DER1.size_class.Alpha.shapewear_sizemarketplace_idATVPDKIKX0DER1.size">'Dropdown Lists'!$CA$4:$CA$31</definedName>
    <definedName name="BRAshapewear_sizemarketplace_idATVPDKIKX0DER1.size_system.as8.age_range_description.value.Infante.shapewear_sizemarketplace_idATVPDKIKX0DER1.size_class.Alpha.shapewear_sizemarketplace_idATVPDKIKX0DER1.size_to">'Dropdown Lists'!$DU$4:$DU$31</definedName>
    <definedName name="BRAshapewear_sizemarketplace_idATVPDKIKX0DER1.size_system.as8.age_range_description.value.Kid.shapewear_sizemarketplace_idATVPDKIKX0DER1.size_class.Age.shapewear_sizemarketplace_idATVPDKIKX0DER1.size">'Dropdown Lists'!$CI$4:$CI$22</definedName>
    <definedName name="BRAshapewear_sizemarketplace_idATVPDKIKX0DER1.size_system.as8.age_range_description.value.Kid.shapewear_sizemarketplace_idATVPDKIKX0DER1.size_class.Age.shapewear_sizemarketplace_idATVPDKIKX0DER1.size_to">'Dropdown Lists'!$EC$4:$EC$22</definedName>
    <definedName name="BRAshapewear_sizemarketplace_idATVPDKIKX0DER1.size_system.as8.age_range_description.value.Kid.shapewear_sizemarketplace_idATVPDKIKX0DER1.size_class.Alpha.shapewear_sizemarketplace_idATVPDKIKX0DER1.size">'Dropdown Lists'!$CA$4:$CA$31</definedName>
    <definedName name="BRAshapewear_sizemarketplace_idATVPDKIKX0DER1.size_system.as8.age_range_description.value.Kid.shapewear_sizemarketplace_idATVPDKIKX0DER1.size_class.Alpha.shapewear_sizemarketplace_idATVPDKIKX0DER1.size_to">'Dropdown Lists'!$DU$4:$DU$31</definedName>
    <definedName name="BRAshapewear_sizemarketplace_idATVPDKIKX0DER1.size_system.as8.age_range_description.value.Kid.shapewear_sizemarketplace_idATVPDKIKX0DER1.size_class.CupBand.shapewear_sizemarketplace_idATVPDKIKX0DER1.size">'Dropdown Lists'!$CG$4:$CG$31</definedName>
    <definedName name="BRAshapewear_sizemarketplace_idATVPDKIKX0DER1.size_system.as8.age_range_description.value.Kid.shapewear_sizemarketplace_idATVPDKIKX0DER1.size_class.CupBand.shapewear_sizemarketplace_idATVPDKIKX0DER1.size_to">'Dropdown Lists'!$EA$4:$EA$31</definedName>
    <definedName name="BRAshapewear_sizemarketplace_idATVPDKIKX0DER1.size_system.as8.age_range_description.value.Kid.shapewear_sizemarketplace_idATVPDKIKX0DER1.size_class.Numeric.shapewear_sizemarketplace_idATVPDKIKX0DER1.size">'Dropdown Lists'!$BW$4:$BW$32</definedName>
    <definedName name="BRAshapewear_sizemarketplace_idATVPDKIKX0DER1.size_system.as8.age_range_description.value.Kid.shapewear_sizemarketplace_idATVPDKIKX0DER1.size_class.Numeric.shapewear_sizemarketplace_idATVPDKIKX0DER1.size_to">'Dropdown Lists'!$DQ$4:$DQ$32</definedName>
    <definedName name="BRAshapewear_sizemarketplace_idATVPDKIKX0DER1.size_system.as8.age_range_description.value.Kind.shapewear_sizemarketplace_idATVPDKIKX0DER1.size_class.Age.shapewear_sizemarketplace_idATVPDKIKX0DER1.size">'Dropdown Lists'!$CI$4:$CI$22</definedName>
    <definedName name="BRAshapewear_sizemarketplace_idATVPDKIKX0DER1.size_system.as8.age_range_description.value.Kind.shapewear_sizemarketplace_idATVPDKIKX0DER1.size_class.Age.shapewear_sizemarketplace_idATVPDKIKX0DER1.size_to">'Dropdown Lists'!$EC$4:$EC$22</definedName>
    <definedName name="BRAshapewear_sizemarketplace_idATVPDKIKX0DER1.size_system.as8.age_range_description.value.Kind.shapewear_sizemarketplace_idATVPDKIKX0DER1.size_class.Alpha.shapewear_sizemarketplace_idATVPDKIKX0DER1.size">'Dropdown Lists'!$CA$4:$CA$31</definedName>
    <definedName name="BRAshapewear_sizemarketplace_idATVPDKIKX0DER1.size_system.as8.age_range_description.value.Kind.shapewear_sizemarketplace_idATVPDKIKX0DER1.size_class.Alpha.shapewear_sizemarketplace_idATVPDKIKX0DER1.size_to">'Dropdown Lists'!$DU$4:$DU$31</definedName>
    <definedName name="BRAshapewear_sizemarketplace_idATVPDKIKX0DER1.size_system.as8.age_range_description.value.Kleinkind.shapewear_sizemarketplace_idATVPDKIKX0DER1.size_class.Age.shapewear_sizemarketplace_idATVPDKIKX0DER1.size">'Dropdown Lists'!$CD$4:$CD$14</definedName>
    <definedName name="BRAshapewear_sizemarketplace_idATVPDKIKX0DER1.size_system.as8.age_range_description.value.Kleinkind.shapewear_sizemarketplace_idATVPDKIKX0DER1.size_class.Age.shapewear_sizemarketplace_idATVPDKIKX0DER1.size_to">'Dropdown Lists'!$DX$4:$DX$14</definedName>
    <definedName name="BRAshapewear_sizemarketplace_idATVPDKIKX0DER1.size_system.as8.age_range_description.value.Kleinkind.shapewear_sizemarketplace_idATVPDKIKX0DER1.size_class.Alpha.shapewear_sizemarketplace_idATVPDKIKX0DER1.size">'Dropdown Lists'!$CA$4:$CA$31</definedName>
    <definedName name="BRAshapewear_sizemarketplace_idATVPDKIKX0DER1.size_system.as8.age_range_description.value.Kleinkind.shapewear_sizemarketplace_idATVPDKIKX0DER1.size_class.Alpha.shapewear_sizemarketplace_idATVPDKIKX0DER1.size_to">'Dropdown Lists'!$DU$4:$DU$31</definedName>
    <definedName name="BRAshapewear_sizemarketplace_idATVPDKIKX0DER1.size_system.as8.age_range_description.value.Kleuter.shapewear_sizemarketplace_idATVPDKIKX0DER1.size_class.Age.shapewear_sizemarketplace_idATVPDKIKX0DER1.size">'Dropdown Lists'!$AV$4:$AV$12</definedName>
    <definedName name="BRAshapewear_sizemarketplace_idATVPDKIKX0DER1.size_system.as8.age_range_description.value.Kleuter.shapewear_sizemarketplace_idATVPDKIKX0DER1.size_class.Age.shapewear_sizemarketplace_idATVPDKIKX0DER1.size_to">'Dropdown Lists'!$CP$4:$CP$12</definedName>
    <definedName name="BRAshapewear_sizemarketplace_idATVPDKIKX0DER1.size_system.as8.age_range_description.value.Kleuter.shapewear_sizemarketplace_idATVPDKIKX0DER1.size_class.Alpha.shapewear_sizemarketplace_idATVPDKIKX0DER1.size">'Dropdown Lists'!$CA$4:$CA$31</definedName>
    <definedName name="BRAshapewear_sizemarketplace_idATVPDKIKX0DER1.size_system.as8.age_range_description.value.Kleuter.shapewear_sizemarketplace_idATVPDKIKX0DER1.size_class.Alpha.shapewear_sizemarketplace_idATVPDKIKX0DER1.size_to">'Dropdown Lists'!$DU$4:$DU$31</definedName>
    <definedName name="BRAshapewear_sizemarketplace_idATVPDKIKX0DER1.size_system.as8.age_range_description.value.Maluch.shapewear_sizemarketplace_idATVPDKIKX0DER1.size_class.Age.shapewear_sizemarketplace_idATVPDKIKX0DER1.size">'Dropdown Lists'!$CD$4:$CD$14</definedName>
    <definedName name="BRAshapewear_sizemarketplace_idATVPDKIKX0DER1.size_system.as8.age_range_description.value.Maluch.shapewear_sizemarketplace_idATVPDKIKX0DER1.size_class.Age.shapewear_sizemarketplace_idATVPDKIKX0DER1.size_to">'Dropdown Lists'!$DX$4:$DX$14</definedName>
    <definedName name="BRAshapewear_sizemarketplace_idATVPDKIKX0DER1.size_system.as8.age_range_description.value.Maluch.shapewear_sizemarketplace_idATVPDKIKX0DER1.size_class.Alpha.shapewear_sizemarketplace_idATVPDKIKX0DER1.size">'Dropdown Lists'!$CA$4:$CA$31</definedName>
    <definedName name="BRAshapewear_sizemarketplace_idATVPDKIKX0DER1.size_system.as8.age_range_description.value.Maluch.shapewear_sizemarketplace_idATVPDKIKX0DER1.size_class.Alpha.shapewear_sizemarketplace_idATVPDKIKX0DER1.size_to">'Dropdown Lists'!$DU$4:$DU$31</definedName>
    <definedName name="BRAshapewear_sizemarketplace_idATVPDKIKX0DER1.size_system.as8.age_range_description.value.Neonato.shapewear_sizemarketplace_idATVPDKIKX0DER1.size_class.Age.shapewear_sizemarketplace_idATVPDKIKX0DER1.size">'Dropdown Lists'!$AV$4:$AV$12</definedName>
    <definedName name="BRAshapewear_sizemarketplace_idATVPDKIKX0DER1.size_system.as8.age_range_description.value.Neonato.shapewear_sizemarketplace_idATVPDKIKX0DER1.size_class.Age.shapewear_sizemarketplace_idATVPDKIKX0DER1.size_to">'Dropdown Lists'!$CP$4:$CP$12</definedName>
    <definedName name="BRAshapewear_sizemarketplace_idATVPDKIKX0DER1.size_system.as8.age_range_description.value.Neonato.shapewear_sizemarketplace_idATVPDKIKX0DER1.size_class.Alpha.shapewear_sizemarketplace_idATVPDKIKX0DER1.size">'Dropdown Lists'!$CA$4:$CA$31</definedName>
    <definedName name="BRAshapewear_sizemarketplace_idATVPDKIKX0DER1.size_system.as8.age_range_description.value.Neonato.shapewear_sizemarketplace_idATVPDKIKX0DER1.size_class.Alpha.shapewear_sizemarketplace_idATVPDKIKX0DER1.size_to">'Dropdown Lists'!$DU$4:$DU$31</definedName>
    <definedName name="BRAshapewear_sizemarketplace_idATVPDKIKX0DER1.size_system.as8.age_range_description.value.Niño.shapewear_sizemarketplace_idATVPDKIKX0DER1.size_class.Age.shapewear_sizemarketplace_idATVPDKIKX0DER1.size">'Dropdown Lists'!$CI$4:$CI$22</definedName>
    <definedName name="BRAshapewear_sizemarketplace_idATVPDKIKX0DER1.size_system.as8.age_range_description.value.Niño.shapewear_sizemarketplace_idATVPDKIKX0DER1.size_class.Age.shapewear_sizemarketplace_idATVPDKIKX0DER1.size_to">'Dropdown Lists'!$EC$4:$EC$22</definedName>
    <definedName name="BRAshapewear_sizemarketplace_idATVPDKIKX0DER1.size_system.as8.age_range_description.value.Niño.shapewear_sizemarketplace_idATVPDKIKX0DER1.size_class.Alpha.shapewear_sizemarketplace_idATVPDKIKX0DER1.size">'Dropdown Lists'!$CA$4:$CA$31</definedName>
    <definedName name="BRAshapewear_sizemarketplace_idATVPDKIKX0DER1.size_system.as8.age_range_description.value.Niño.shapewear_sizemarketplace_idATVPDKIKX0DER1.size_class.Alpha.shapewear_sizemarketplace_idATVPDKIKX0DER1.size_to">'Dropdown Lists'!$DU$4:$DU$31</definedName>
    <definedName name="BRAshapewear_sizemarketplace_idATVPDKIKX0DER1.size_system.as8.age_range_description.value.Niñospequeños.shapewear_sizemarketplace_idATVPDKIKX0DER1.size_class.Age.shapewear_sizemarketplace_idATVPDKIKX0DER1.size">'Dropdown Lists'!$CD$4:$CD$14</definedName>
    <definedName name="BRAshapewear_sizemarketplace_idATVPDKIKX0DER1.size_system.as8.age_range_description.value.Niñospequeños.shapewear_sizemarketplace_idATVPDKIKX0DER1.size_class.Age.shapewear_sizemarketplace_idATVPDKIKX0DER1.size_to">'Dropdown Lists'!$DX$4:$DX$14</definedName>
    <definedName name="BRAshapewear_sizemarketplace_idATVPDKIKX0DER1.size_system.as8.age_range_description.value.Niñospequeños.shapewear_sizemarketplace_idATVPDKIKX0DER1.size_class.Alpha.shapewear_sizemarketplace_idATVPDKIKX0DER1.size">'Dropdown Lists'!$CA$4:$CA$31</definedName>
    <definedName name="BRAshapewear_sizemarketplace_idATVPDKIKX0DER1.size_system.as8.age_range_description.value.Niñospequeños.shapewear_sizemarketplace_idATVPDKIKX0DER1.size_class.Alpha.shapewear_sizemarketplace_idATVPDKIKX0DER1.size_to">'Dropdown Lists'!$DU$4:$DU$31</definedName>
    <definedName name="BRAshapewear_sizemarketplace_idATVPDKIKX0DER1.size_system.as8.age_range_description.value.Nourrisson.shapewear_sizemarketplace_idATVPDKIKX0DER1.size_class.Age.shapewear_sizemarketplace_idATVPDKIKX0DER1.size">'Dropdown Lists'!$AV$4:$AV$12</definedName>
    <definedName name="BRAshapewear_sizemarketplace_idATVPDKIKX0DER1.size_system.as8.age_range_description.value.Nourrisson.shapewear_sizemarketplace_idATVPDKIKX0DER1.size_class.Age.shapewear_sizemarketplace_idATVPDKIKX0DER1.size_to">'Dropdown Lists'!$CP$4:$CP$12</definedName>
    <definedName name="BRAshapewear_sizemarketplace_idATVPDKIKX0DER1.size_system.as8.age_range_description.value.Nourrisson.shapewear_sizemarketplace_idATVPDKIKX0DER1.size_class.Alpha.shapewear_sizemarketplace_idATVPDKIKX0DER1.size">'Dropdown Lists'!$CA$4:$CA$31</definedName>
    <definedName name="BRAshapewear_sizemarketplace_idATVPDKIKX0DER1.size_system.as8.age_range_description.value.Nourrisson.shapewear_sizemarketplace_idATVPDKIKX0DER1.size_class.Alpha.shapewear_sizemarketplace_idATVPDKIKX0DER1.size_to">'Dropdown Lists'!$DU$4:$DU$31</definedName>
    <definedName name="BRAshapewear_sizemarketplace_idATVPDKIKX0DER1.size_system.as8.age_range_description.value.Peuter.shapewear_sizemarketplace_idATVPDKIKX0DER1.size_class.Age.shapewear_sizemarketplace_idATVPDKIKX0DER1.size">'Dropdown Lists'!$CD$4:$CD$14</definedName>
    <definedName name="BRAshapewear_sizemarketplace_idATVPDKIKX0DER1.size_system.as8.age_range_description.value.Peuter.shapewear_sizemarketplace_idATVPDKIKX0DER1.size_class.Age.shapewear_sizemarketplace_idATVPDKIKX0DER1.size_to">'Dropdown Lists'!$DX$4:$DX$14</definedName>
    <definedName name="BRAshapewear_sizemarketplace_idATVPDKIKX0DER1.size_system.as8.age_range_description.value.Peuter.shapewear_sizemarketplace_idATVPDKIKX0DER1.size_class.Alpha.shapewear_sizemarketplace_idATVPDKIKX0DER1.size">'Dropdown Lists'!$CA$4:$CA$31</definedName>
    <definedName name="BRAshapewear_sizemarketplace_idATVPDKIKX0DER1.size_system.as8.age_range_description.value.Peuter.shapewear_sizemarketplace_idATVPDKIKX0DER1.size_class.Alpha.shapewear_sizemarketplace_idATVPDKIKX0DER1.size_to">'Dropdown Lists'!$DU$4:$DU$31</definedName>
    <definedName name="BRAshapewear_sizemarketplace_idATVPDKIKX0DER1.size_system.as8.age_range_description.value.Ragazzo.shapewear_sizemarketplace_idATVPDKIKX0DER1.size_class.Age.shapewear_sizemarketplace_idATVPDKIKX0DER1.size">'Dropdown Lists'!$CI$4:$CI$22</definedName>
    <definedName name="BRAshapewear_sizemarketplace_idATVPDKIKX0DER1.size_system.as8.age_range_description.value.Ragazzo.shapewear_sizemarketplace_idATVPDKIKX0DER1.size_class.Age.shapewear_sizemarketplace_idATVPDKIKX0DER1.size_to">'Dropdown Lists'!$EC$4:$EC$22</definedName>
    <definedName name="BRAshapewear_sizemarketplace_idATVPDKIKX0DER1.size_system.as8.age_range_description.value.Ragazzo.shapewear_sizemarketplace_idATVPDKIKX0DER1.size_class.Alpha.shapewear_sizemarketplace_idATVPDKIKX0DER1.size">'Dropdown Lists'!$CA$4:$CA$31</definedName>
    <definedName name="BRAshapewear_sizemarketplace_idATVPDKIKX0DER1.size_system.as8.age_range_description.value.Ragazzo.shapewear_sizemarketplace_idATVPDKIKX0DER1.size_class.Alpha.shapewear_sizemarketplace_idATVPDKIKX0DER1.size_to">'Dropdown Lists'!$DU$4:$DU$31</definedName>
    <definedName name="BRAshapewear_sizemarketplace_idATVPDKIKX0DER1.size_system.as8.age_range_description.value.Småbarn.shapewear_sizemarketplace_idATVPDKIKX0DER1.size_class.Age.shapewear_sizemarketplace_idATVPDKIKX0DER1.size">'Dropdown Lists'!$CD$4:$CD$14</definedName>
    <definedName name="BRAshapewear_sizemarketplace_idATVPDKIKX0DER1.size_system.as8.age_range_description.value.Småbarn.shapewear_sizemarketplace_idATVPDKIKX0DER1.size_class.Age.shapewear_sizemarketplace_idATVPDKIKX0DER1.size_to">'Dropdown Lists'!$DX$4:$DX$14</definedName>
    <definedName name="BRAshapewear_sizemarketplace_idATVPDKIKX0DER1.size_system.as8.age_range_description.value.Småbarn.shapewear_sizemarketplace_idATVPDKIKX0DER1.size_class.Alpha.shapewear_sizemarketplace_idATVPDKIKX0DER1.size">'Dropdown Lists'!$CA$4:$CA$31</definedName>
    <definedName name="BRAshapewear_sizemarketplace_idATVPDKIKX0DER1.size_system.as8.age_range_description.value.Småbarn.shapewear_sizemarketplace_idATVPDKIKX0DER1.size_class.Alpha.shapewear_sizemarketplace_idATVPDKIKX0DER1.size_to">'Dropdown Lists'!$DU$4:$DU$31</definedName>
    <definedName name="BRAshapewear_sizemarketplace_idATVPDKIKX0DER1.size_system.as8.age_range_description.value.Spädbarn.shapewear_sizemarketplace_idATVPDKIKX0DER1.size_class.Age.shapewear_sizemarketplace_idATVPDKIKX0DER1.size">'Dropdown Lists'!$AV$4:$AV$12</definedName>
    <definedName name="BRAshapewear_sizemarketplace_idATVPDKIKX0DER1.size_system.as8.age_range_description.value.Spädbarn.shapewear_sizemarketplace_idATVPDKIKX0DER1.size_class.Age.shapewear_sizemarketplace_idATVPDKIKX0DER1.size_to">'Dropdown Lists'!$CP$4:$CP$12</definedName>
    <definedName name="BRAshapewear_sizemarketplace_idATVPDKIKX0DER1.size_system.as8.age_range_description.value.Spädbarn.shapewear_sizemarketplace_idATVPDKIKX0DER1.size_class.Alpha.shapewear_sizemarketplace_idATVPDKIKX0DER1.size">'Dropdown Lists'!$CA$4:$CA$31</definedName>
    <definedName name="BRAshapewear_sizemarketplace_idATVPDKIKX0DER1.size_system.as8.age_range_description.value.Spädbarn.shapewear_sizemarketplace_idATVPDKIKX0DER1.size_class.Alpha.shapewear_sizemarketplace_idATVPDKIKX0DER1.size_to">'Dropdown Lists'!$DU$4:$DU$31</definedName>
    <definedName name="BRAshapewear_sizemarketplace_idATVPDKIKX0DER1.size_system.as8.age_range_description.value.Toddler.shapewear_sizemarketplace_idATVPDKIKX0DER1.size_class.Age.shapewear_sizemarketplace_idATVPDKIKX0DER1.size">'Dropdown Lists'!$CD$4:$CD$14</definedName>
    <definedName name="BRAshapewear_sizemarketplace_idATVPDKIKX0DER1.size_system.as8.age_range_description.value.Toddler.shapewear_sizemarketplace_idATVPDKIKX0DER1.size_class.Age.shapewear_sizemarketplace_idATVPDKIKX0DER1.size_to">'Dropdown Lists'!$DX$4:$DX$14</definedName>
    <definedName name="BRAshapewear_sizemarketplace_idATVPDKIKX0DER1.size_system.as8.age_range_description.value.Toddler.shapewear_sizemarketplace_idATVPDKIKX0DER1.size_class.Alpha.shapewear_sizemarketplace_idATVPDKIKX0DER1.size">'Dropdown Lists'!$CA$4:$CA$31</definedName>
    <definedName name="BRAshapewear_sizemarketplace_idATVPDKIKX0DER1.size_system.as8.age_range_description.value.Toddler.shapewear_sizemarketplace_idATVPDKIKX0DER1.size_class.Alpha.shapewear_sizemarketplace_idATVPDKIKX0DER1.size_to">'Dropdown Lists'!$DU$4:$DU$31</definedName>
    <definedName name="BRAshapewear_sizemarketplace_idATVPDKIKX0DER1.size_system.as8.age_range_description.value.Toddler.shapewear_sizemarketplace_idATVPDKIKX0DER1.size_class.CupBand.shapewear_sizemarketplace_idATVPDKIKX0DER1.size">'Dropdown Lists'!$BH$4:$BH$36</definedName>
    <definedName name="BRAshapewear_sizemarketplace_idATVPDKIKX0DER1.size_system.as8.age_range_description.value.Toddler.shapewear_sizemarketplace_idATVPDKIKX0DER1.size_class.CupBand.shapewear_sizemarketplace_idATVPDKIKX0DER1.size_to">'Dropdown Lists'!$DB$4:$DB$36</definedName>
    <definedName name="BRAshapewear_sizemarketplace_idATVPDKIKX0DER1.size_system.as8.age_range_description.value.Toddler.shapewear_sizemarketplace_idATVPDKIKX0DER1.size_class.Numeric.shapewear_sizemarketplace_idATVPDKIKX0DER1.size">'Dropdown Lists'!$BL$4:$BL$17</definedName>
    <definedName name="BRAshapewear_sizemarketplace_idATVPDKIKX0DER1.size_system.as8.age_range_description.value.Toddler.shapewear_sizemarketplace_idATVPDKIKX0DER1.size_class.Numeric.shapewear_sizemarketplace_idATVPDKIKX0DER1.size_to">'Dropdown Lists'!$DF$4:$DF$17</definedName>
    <definedName name="BRAshapewear_sizemarketplace_idATVPDKIKX0DER1.size_system.as8.age_range_description.value.Toutpetit.shapewear_sizemarketplace_idATVPDKIKX0DER1.size_class.Age.shapewear_sizemarketplace_idATVPDKIKX0DER1.size">'Dropdown Lists'!$CD$4:$CD$14</definedName>
    <definedName name="BRAshapewear_sizemarketplace_idATVPDKIKX0DER1.size_system.as8.age_range_description.value.Toutpetit.shapewear_sizemarketplace_idATVPDKIKX0DER1.size_class.Age.shapewear_sizemarketplace_idATVPDKIKX0DER1.size_to">'Dropdown Lists'!$DX$4:$DX$14</definedName>
    <definedName name="BRAshapewear_sizemarketplace_idATVPDKIKX0DER1.size_system.as8.age_range_description.value.Toutpetit.shapewear_sizemarketplace_idATVPDKIKX0DER1.size_class.Alpha.shapewear_sizemarketplace_idATVPDKIKX0DER1.size">'Dropdown Lists'!$CA$4:$CA$31</definedName>
    <definedName name="BRAshapewear_sizemarketplace_idATVPDKIKX0DER1.size_system.as8.age_range_description.value.Toutpetit.shapewear_sizemarketplace_idATVPDKIKX0DER1.size_class.Alpha.shapewear_sizemarketplace_idATVPDKIKX0DER1.size_to">'Dropdown Lists'!$DU$4:$DU$31</definedName>
    <definedName name="BRAshapewear_sizemarketplace_idATVPDKIKX0DER1.size_system.as8.age_range_description.value.Volwassene.shapewear_sizemarketplace_idATVPDKIKX0DER1.size_class.Alpha.shapewear_sizemarketplace_idATVPDKIKX0DER1.size">'Dropdown Lists'!$CA$4:$CA$31</definedName>
    <definedName name="BRAshapewear_sizemarketplace_idATVPDKIKX0DER1.size_system.as8.age_range_description.value.Volwassene.shapewear_sizemarketplace_idATVPDKIKX0DER1.size_class.Alpha.shapewear_sizemarketplace_idATVPDKIKX0DER1.size_to">'Dropdown Lists'!$DU$4:$DU$31</definedName>
    <definedName name="BRAshapewear_sizemarketplace_idATVPDKIKX0DER1.size_system.as8.age_range_description.value.Vuxen.shapewear_sizemarketplace_idATVPDKIKX0DER1.size_class.Alpha.shapewear_sizemarketplace_idATVPDKIKX0DER1.size">'Dropdown Lists'!$CA$4:$CA$31</definedName>
    <definedName name="BRAshapewear_sizemarketplace_idATVPDKIKX0DER1.size_system.as8.age_range_description.value.Vuxen.shapewear_sizemarketplace_idATVPDKIKX0DER1.size_class.Alpha.shapewear_sizemarketplace_idATVPDKIKX0DER1.size_to">'Dropdown Lists'!$DU$4:$DU$31</definedName>
    <definedName name="BRAshapewear_sizemarketplace_idATVPDKIKX0DER1.size_system.as8.shapewear_sizemarketplace_idATVPDKIKX0DER1.size_class.CupBand.shapewear_sizemarketplace_idATVPDKIKX0DER1.band_size">'Dropdown Lists'!$ER$4:$ER$20</definedName>
    <definedName name="BRAshapewear_sizemarketplace_idATVPDKIKX0DER1.size_system.as8.shapewear_sizemarketplace_idATVPDKIKX0DER1.size_class.CupBand.shapewear_sizemarketplace_idATVPDKIKX0DER1.cup_size">'Dropdown Lists'!$EH$4:$EH$19</definedName>
    <definedName name="BRAshapewear_sizemarketplace_idATVPDKIKX0DER1.size_system.as8.target_gender.value.Female.age_range_description.value.Adult.shapewear_sizemarketplace_idATVPDKIKX0DER1.size_class">'Dropdown Lists'!$AM$4:$AM$6</definedName>
    <definedName name="BRAshapewear_sizemarketplace_idATVPDKIKX0DER1.size_system.as8.target_gender.value.Female.age_range_description.value.Adult.shapewear_sizemarketplace_idATVPDKIKX0DER1.size_class.Age.shapewear_sizemarketplace_idATVPDKIKX0DER1.body_type">'Dropdown Lists'!$FJ$4:$FJ$5</definedName>
    <definedName name="BRAshapewear_sizemarketplace_idATVPDKIKX0DER1.size_system.as8.target_gender.value.Female.age_range_description.value.Adult.shapewear_sizemarketplace_idATVPDKIKX0DER1.size_class.Alpha.shapewear_sizemarketplace_idATVPDKIKX0DER1.body_type">'Dropdown Lists'!$FJ$4:$FJ$5</definedName>
    <definedName name="BRAshapewear_sizemarketplace_idATVPDKIKX0DER1.size_system.as8.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8.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8.target_gender.value.Female.age_range_description.value.Adult.shapewear_sizemarketplace_idATVPDKIKX0DER1.size_class.Numeric.shapewear_sizemarketplace_idATVPDKIKX0DER1.body_type">'Dropdown Lists'!$FJ$4:$FJ$5</definedName>
    <definedName name="BRAshapewear_sizemarketplace_idATVPDKIKX0DER1.size_system.as8.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8.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8.target_gender.value.Female.age_range_description.value.Adulte.shapewear_sizemarketplace_idATVPDKIKX0DER1.size_class">'Dropdown Lists'!$AM$4:$AM$6</definedName>
    <definedName name="BRAshapewear_sizemarketplace_idATVPDKIKX0DER1.size_system.as8.target_gender.value.Female.age_range_description.value.Adulte.shapewear_sizemarketplace_idATVPDKIKX0DER1.size_class.Age.shapewear_sizemarketplace_idATVPDKIKX0DER1.body_type">'Dropdown Lists'!$FJ$4:$FJ$5</definedName>
    <definedName name="BRAshapewear_sizemarketplace_idATVPDKIKX0DER1.size_system.as8.target_gender.value.Female.age_range_description.value.Adulte.shapewear_sizemarketplace_idATVPDKIKX0DER1.size_class.Alpha.shapewear_sizemarketplace_idATVPDKIKX0DER1.body_type">'Dropdown Lists'!$FJ$4:$FJ$5</definedName>
    <definedName name="BRAshapewear_sizemarketplace_idATVPDKIKX0DER1.size_system.as8.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8.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8.target_gender.value.Female.age_range_description.value.Adulte.shapewear_sizemarketplace_idATVPDKIKX0DER1.size_class.Numeric.shapewear_sizemarketplace_idATVPDKIKX0DER1.body_type">'Dropdown Lists'!$FJ$4:$FJ$5</definedName>
    <definedName name="BRAshapewear_sizemarketplace_idATVPDKIKX0DER1.size_system.as8.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8.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8.target_gender.value.Female.age_range_description.value.Adulto.shapewear_sizemarketplace_idATVPDKIKX0DER1.size_class">'Dropdown Lists'!$AM$4:$AM$6</definedName>
    <definedName name="BRAshapewear_sizemarketplace_idATVPDKIKX0DER1.size_system.as8.target_gender.value.Female.age_range_description.value.Adulto.shapewear_sizemarketplace_idATVPDKIKX0DER1.size_class.Age.shapewear_sizemarketplace_idATVPDKIKX0DER1.body_type">'Dropdown Lists'!$FJ$4:$FJ$5</definedName>
    <definedName name="BRAshapewear_sizemarketplace_idATVPDKIKX0DER1.size_system.as8.target_gender.value.Female.age_range_description.value.Adulto.shapewear_sizemarketplace_idATVPDKIKX0DER1.size_class.Alpha.shapewear_sizemarketplace_idATVPDKIKX0DER1.body_type">'Dropdown Lists'!$FJ$4:$FJ$5</definedName>
    <definedName name="BRAshapewear_sizemarketplace_idATVPDKIKX0DER1.size_system.as8.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8.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8.target_gender.value.Female.age_range_description.value.Adulto.shapewear_sizemarketplace_idATVPDKIKX0DER1.size_class.Numeric.shapewear_sizemarketplace_idATVPDKIKX0DER1.body_type">'Dropdown Lists'!$FJ$4:$FJ$5</definedName>
    <definedName name="BRAshapewear_sizemarketplace_idATVPDKIKX0DER1.size_system.as8.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8.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8.target_gender.value.Female.age_range_description.value.Baby.shapewear_sizemarketplace_idATVPDKIKX0DER1.size_class">'Dropdown Lists'!$AB$4:$AB$5</definedName>
    <definedName name="BRAshapewear_sizemarketplace_idATVPDKIKX0DER1.size_system.as8.target_gender.value.Female.age_range_description.value.Bambino.shapewear_sizemarketplace_idATVPDKIKX0DER1.size_class">'Dropdown Lists'!$AB$4:$AB$5</definedName>
    <definedName name="BRAshapewear_sizemarketplace_idATVPDKIKX0DER1.size_system.as8.target_gender.value.Female.age_range_description.value.Barn.shapewear_sizemarketplace_idATVPDKIKX0DER1.size_class">'Dropdown Lists'!$Q$4:$Q$6</definedName>
    <definedName name="BRAshapewear_sizemarketplace_idATVPDKIKX0DER1.size_system.as8.target_gender.value.Female.age_range_description.value.Barn.shapewear_sizemarketplace_idATVPDKIKX0DER1.size_class.Age.shapewear_sizemarketplace_idATVPDKIKX0DER1.body_type">'Dropdown Lists'!$FJ$4:$FJ$5</definedName>
    <definedName name="BRAshapewear_sizemarketplace_idATVPDKIKX0DER1.size_system.as8.target_gender.value.Female.age_range_description.value.Barn.shapewear_sizemarketplace_idATVPDKIKX0DER1.size_class.Alpha.shapewear_sizemarketplace_idATVPDKIKX0DER1.body_type">'Dropdown Lists'!$FJ$4:$FJ$5</definedName>
    <definedName name="BRAshapewear_sizemarketplace_idATVPDKIKX0DER1.size_system.as8.target_gender.value.Female.age_range_description.value.Barn.shapewear_sizemarketplace_idATVPDKIKX0DER1.size_class.Numeric.shapewear_sizemarketplace_idATVPDKIKX0DER1.body_type">'Dropdown Lists'!$FJ$4:$FJ$5</definedName>
    <definedName name="BRAshapewear_sizemarketplace_idATVPDKIKX0DER1.size_system.as8.target_gender.value.Female.age_range_description.value.Dladorosłych.shapewear_sizemarketplace_idATVPDKIKX0DER1.size_class">'Dropdown Lists'!$AM$4:$AM$6</definedName>
    <definedName name="BRAshapewear_sizemarketplace_idATVPDKIKX0DER1.size_system.as8.target_gender.value.Female.age_range_description.value.Dladorosłych.shapewear_sizemarketplace_idATVPDKIKX0DER1.size_class.Age.shapewear_sizemarketplace_idATVPDKIKX0DER1.body_type">'Dropdown Lists'!$FJ$4:$FJ$5</definedName>
    <definedName name="BRAshapewear_sizemarketplace_idATVPDKIKX0DER1.size_system.as8.target_gender.value.Female.age_range_description.value.Dladorosłych.shapewear_sizemarketplace_idATVPDKIKX0DER1.size_class.Alpha.shapewear_sizemarketplace_idATVPDKIKX0DER1.body_type">'Dropdown Lists'!$FJ$4:$FJ$5</definedName>
    <definedName name="BRAshapewear_sizemarketplace_idATVPDKIKX0DER1.size_system.as8.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8.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8.target_gender.value.Female.age_range_description.value.Dladorosłych.shapewear_sizemarketplace_idATVPDKIKX0DER1.size_class.Numeric.shapewear_sizemarketplace_idATVPDKIKX0DER1.body_type">'Dropdown Lists'!$FJ$4:$FJ$5</definedName>
    <definedName name="BRAshapewear_sizemarketplace_idATVPDKIKX0DER1.size_system.as8.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8.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8.target_gender.value.Female.age_range_description.value.Dlanoworodków.shapewear_sizemarketplace_idATVPDKIKX0DER1.size_class">'Dropdown Lists'!$AB$4:$AB$5</definedName>
    <definedName name="BRAshapewear_sizemarketplace_idATVPDKIKX0DER1.size_system.as8.target_gender.value.Female.age_range_description.value.Dziecko.shapewear_sizemarketplace_idATVPDKIKX0DER1.size_class">'Dropdown Lists'!$Q$4:$Q$6</definedName>
    <definedName name="BRAshapewear_sizemarketplace_idATVPDKIKX0DER1.size_system.as8.target_gender.value.Female.age_range_description.value.Dziecko.shapewear_sizemarketplace_idATVPDKIKX0DER1.size_class.Age.shapewear_sizemarketplace_idATVPDKIKX0DER1.body_type">'Dropdown Lists'!$FJ$4:$FJ$5</definedName>
    <definedName name="BRAshapewear_sizemarketplace_idATVPDKIKX0DER1.size_system.as8.target_gender.value.Female.age_range_description.value.Dziecko.shapewear_sizemarketplace_idATVPDKIKX0DER1.size_class.Alpha.shapewear_sizemarketplace_idATVPDKIKX0DER1.body_type">'Dropdown Lists'!$FJ$4:$FJ$5</definedName>
    <definedName name="BRAshapewear_sizemarketplace_idATVPDKIKX0DER1.size_system.as8.target_gender.value.Female.age_range_description.value.Dziecko.shapewear_sizemarketplace_idATVPDKIKX0DER1.size_class.Numeric.shapewear_sizemarketplace_idATVPDKIKX0DER1.body_type">'Dropdown Lists'!$FJ$4:$FJ$5</definedName>
    <definedName name="BRAshapewear_sizemarketplace_idATVPDKIKX0DER1.size_system.as8.target_gender.value.Female.age_range_description.value.Enfant.shapewear_sizemarketplace_idATVPDKIKX0DER1.size_class">'Dropdown Lists'!$Q$4:$Q$6</definedName>
    <definedName name="BRAshapewear_sizemarketplace_idATVPDKIKX0DER1.size_system.as8.target_gender.value.Female.age_range_description.value.Enfant.shapewear_sizemarketplace_idATVPDKIKX0DER1.size_class.Age.shapewear_sizemarketplace_idATVPDKIKX0DER1.body_type">'Dropdown Lists'!$FJ$4:$FJ$5</definedName>
    <definedName name="BRAshapewear_sizemarketplace_idATVPDKIKX0DER1.size_system.as8.target_gender.value.Female.age_range_description.value.Enfant.shapewear_sizemarketplace_idATVPDKIKX0DER1.size_class.Alpha.shapewear_sizemarketplace_idATVPDKIKX0DER1.body_type">'Dropdown Lists'!$FJ$4:$FJ$5</definedName>
    <definedName name="BRAshapewear_sizemarketplace_idATVPDKIKX0DER1.size_system.as8.target_gender.value.Female.age_range_description.value.Enfant.shapewear_sizemarketplace_idATVPDKIKX0DER1.size_class.Numeric.shapewear_sizemarketplace_idATVPDKIKX0DER1.body_type">'Dropdown Lists'!$FJ$4:$FJ$5</definedName>
    <definedName name="BRAshapewear_sizemarketplace_idATVPDKIKX0DER1.size_system.as8.target_gender.value.Female.age_range_description.value.Erwachsener.shapewear_sizemarketplace_idATVPDKIKX0DER1.size_class">'Dropdown Lists'!$AM$4:$AM$6</definedName>
    <definedName name="BRAshapewear_sizemarketplace_idATVPDKIKX0DER1.size_system.as8.target_gender.value.Female.age_range_description.value.Erwachsener.shapewear_sizemarketplace_idATVPDKIKX0DER1.size_class.Age.shapewear_sizemarketplace_idATVPDKIKX0DER1.body_type">'Dropdown Lists'!$FJ$4:$FJ$5</definedName>
    <definedName name="BRAshapewear_sizemarketplace_idATVPDKIKX0DER1.size_system.as8.target_gender.value.Female.age_range_description.value.Erwachsener.shapewear_sizemarketplace_idATVPDKIKX0DER1.size_class.Alpha.shapewear_sizemarketplace_idATVPDKIKX0DER1.body_type">'Dropdown Lists'!$FJ$4:$FJ$5</definedName>
    <definedName name="BRAshapewear_sizemarketplace_idATVPDKIKX0DER1.size_system.as8.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8.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8.target_gender.value.Female.age_range_description.value.Erwachsener.shapewear_sizemarketplace_idATVPDKIKX0DER1.size_class.Numeric.shapewear_sizemarketplace_idATVPDKIKX0DER1.body_type">'Dropdown Lists'!$FJ$4:$FJ$5</definedName>
    <definedName name="BRAshapewear_sizemarketplace_idATVPDKIKX0DER1.size_system.as8.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8.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8.target_gender.value.Female.age_range_description.value.Infant.shapewear_sizemarketplace_idATVPDKIKX0DER1.size_class">'Dropdown Lists'!$AB$4:$AB$5</definedName>
    <definedName name="BRAshapewear_sizemarketplace_idATVPDKIKX0DER1.size_system.as8.target_gender.value.Female.age_range_description.value.Infante.shapewear_sizemarketplace_idATVPDKIKX0DER1.size_class">'Dropdown Lists'!$AB$4:$AB$5</definedName>
    <definedName name="BRAshapewear_sizemarketplace_idATVPDKIKX0DER1.size_system.as8.target_gender.value.Female.age_range_description.value.Kid.shapewear_sizemarketplace_idATVPDKIKX0DER1.size_class">'Dropdown Lists'!$Q$4:$Q$6</definedName>
    <definedName name="BRAshapewear_sizemarketplace_idATVPDKIKX0DER1.size_system.as8.target_gender.value.Female.age_range_description.value.Kid.shapewear_sizemarketplace_idATVPDKIKX0DER1.size_class.Age.shapewear_sizemarketplace_idATVPDKIKX0DER1.body_type">'Dropdown Lists'!$FJ$4:$FJ$5</definedName>
    <definedName name="BRAshapewear_sizemarketplace_idATVPDKIKX0DER1.size_system.as8.target_gender.value.Female.age_range_description.value.Kid.shapewear_sizemarketplace_idATVPDKIKX0DER1.size_class.Alpha.shapewear_sizemarketplace_idATVPDKIKX0DER1.body_type">'Dropdown Lists'!$FJ$4:$FJ$5</definedName>
    <definedName name="BRAshapewear_sizemarketplace_idATVPDKIKX0DER1.size_system.as8.target_gender.value.Female.age_range_description.value.Kid.shapewear_sizemarketplace_idATVPDKIKX0DER1.size_class.Numeric.shapewear_sizemarketplace_idATVPDKIKX0DER1.body_type">'Dropdown Lists'!$FJ$4:$FJ$5</definedName>
    <definedName name="BRAshapewear_sizemarketplace_idATVPDKIKX0DER1.size_system.as8.target_gender.value.Female.age_range_description.value.Kind.shapewear_sizemarketplace_idATVPDKIKX0DER1.size_class">'Dropdown Lists'!$Q$4:$Q$6</definedName>
    <definedName name="BRAshapewear_sizemarketplace_idATVPDKIKX0DER1.size_system.as8.target_gender.value.Female.age_range_description.value.Kind.shapewear_sizemarketplace_idATVPDKIKX0DER1.size_class.Age.shapewear_sizemarketplace_idATVPDKIKX0DER1.body_type">'Dropdown Lists'!$FJ$4:$FJ$5</definedName>
    <definedName name="BRAshapewear_sizemarketplace_idATVPDKIKX0DER1.size_system.as8.target_gender.value.Female.age_range_description.value.Kind.shapewear_sizemarketplace_idATVPDKIKX0DER1.size_class.Alpha.shapewear_sizemarketplace_idATVPDKIKX0DER1.body_type">'Dropdown Lists'!$FJ$4:$FJ$5</definedName>
    <definedName name="BRAshapewear_sizemarketplace_idATVPDKIKX0DER1.size_system.as8.target_gender.value.Female.age_range_description.value.Kind.shapewear_sizemarketplace_idATVPDKIKX0DER1.size_class.Numeric.shapewear_sizemarketplace_idATVPDKIKX0DER1.body_type">'Dropdown Lists'!$FJ$4:$FJ$5</definedName>
    <definedName name="BRAshapewear_sizemarketplace_idATVPDKIKX0DER1.size_system.as8.target_gender.value.Female.age_range_description.value.Kleinkind.shapewear_sizemarketplace_idATVPDKIKX0DER1.size_class">'Dropdown Lists'!$AB$4:$AB$5</definedName>
    <definedName name="BRAshapewear_sizemarketplace_idATVPDKIKX0DER1.size_system.as8.target_gender.value.Female.age_range_description.value.Kleuter.shapewear_sizemarketplace_idATVPDKIKX0DER1.size_class">'Dropdown Lists'!$AB$4:$AB$5</definedName>
    <definedName name="BRAshapewear_sizemarketplace_idATVPDKIKX0DER1.size_system.as8.target_gender.value.Female.age_range_description.value.Maluch.shapewear_sizemarketplace_idATVPDKIKX0DER1.size_class">'Dropdown Lists'!$AB$4:$AB$5</definedName>
    <definedName name="BRAshapewear_sizemarketplace_idATVPDKIKX0DER1.size_system.as8.target_gender.value.Female.age_range_description.value.Neonato.shapewear_sizemarketplace_idATVPDKIKX0DER1.size_class">'Dropdown Lists'!$AB$4:$AB$5</definedName>
    <definedName name="BRAshapewear_sizemarketplace_idATVPDKIKX0DER1.size_system.as8.target_gender.value.Female.age_range_description.value.Niño.shapewear_sizemarketplace_idATVPDKIKX0DER1.size_class">'Dropdown Lists'!$Q$4:$Q$6</definedName>
    <definedName name="BRAshapewear_sizemarketplace_idATVPDKIKX0DER1.size_system.as8.target_gender.value.Female.age_range_description.value.Niño.shapewear_sizemarketplace_idATVPDKIKX0DER1.size_class.Age.shapewear_sizemarketplace_idATVPDKIKX0DER1.body_type">'Dropdown Lists'!$FJ$4:$FJ$5</definedName>
    <definedName name="BRAshapewear_sizemarketplace_idATVPDKIKX0DER1.size_system.as8.target_gender.value.Female.age_range_description.value.Niño.shapewear_sizemarketplace_idATVPDKIKX0DER1.size_class.Alpha.shapewear_sizemarketplace_idATVPDKIKX0DER1.body_type">'Dropdown Lists'!$FJ$4:$FJ$5</definedName>
    <definedName name="BRAshapewear_sizemarketplace_idATVPDKIKX0DER1.size_system.as8.target_gender.value.Female.age_range_description.value.Niño.shapewear_sizemarketplace_idATVPDKIKX0DER1.size_class.Numeric.shapewear_sizemarketplace_idATVPDKIKX0DER1.body_type">'Dropdown Lists'!$FJ$4:$FJ$5</definedName>
    <definedName name="BRAshapewear_sizemarketplace_idATVPDKIKX0DER1.size_system.as8.target_gender.value.Female.age_range_description.value.Niñospequeños.shapewear_sizemarketplace_idATVPDKIKX0DER1.size_class">'Dropdown Lists'!$AB$4:$AB$5</definedName>
    <definedName name="BRAshapewear_sizemarketplace_idATVPDKIKX0DER1.size_system.as8.target_gender.value.Female.age_range_description.value.Nourrisson.shapewear_sizemarketplace_idATVPDKIKX0DER1.size_class">'Dropdown Lists'!$AB$4:$AB$5</definedName>
    <definedName name="BRAshapewear_sizemarketplace_idATVPDKIKX0DER1.size_system.as8.target_gender.value.Female.age_range_description.value.Peuter.shapewear_sizemarketplace_idATVPDKIKX0DER1.size_class">'Dropdown Lists'!$AB$4:$AB$5</definedName>
    <definedName name="BRAshapewear_sizemarketplace_idATVPDKIKX0DER1.size_system.as8.target_gender.value.Female.age_range_description.value.Ragazzo.shapewear_sizemarketplace_idATVPDKIKX0DER1.size_class">'Dropdown Lists'!$Q$4:$Q$6</definedName>
    <definedName name="BRAshapewear_sizemarketplace_idATVPDKIKX0DER1.size_system.as8.target_gender.value.Female.age_range_description.value.Ragazzo.shapewear_sizemarketplace_idATVPDKIKX0DER1.size_class.Age.shapewear_sizemarketplace_idATVPDKIKX0DER1.body_type">'Dropdown Lists'!$FJ$4:$FJ$5</definedName>
    <definedName name="BRAshapewear_sizemarketplace_idATVPDKIKX0DER1.size_system.as8.target_gender.value.Female.age_range_description.value.Ragazzo.shapewear_sizemarketplace_idATVPDKIKX0DER1.size_class.Alpha.shapewear_sizemarketplace_idATVPDKIKX0DER1.body_type">'Dropdown Lists'!$FJ$4:$FJ$5</definedName>
    <definedName name="BRAshapewear_sizemarketplace_idATVPDKIKX0DER1.size_system.as8.target_gender.value.Female.age_range_description.value.Ragazzo.shapewear_sizemarketplace_idATVPDKIKX0DER1.size_class.Numeric.shapewear_sizemarketplace_idATVPDKIKX0DER1.body_type">'Dropdown Lists'!$FJ$4:$FJ$5</definedName>
    <definedName name="BRAshapewear_sizemarketplace_idATVPDKIKX0DER1.size_system.as8.target_gender.value.Female.age_range_description.value.Småbarn.shapewear_sizemarketplace_idATVPDKIKX0DER1.size_class">'Dropdown Lists'!$AB$4:$AB$5</definedName>
    <definedName name="BRAshapewear_sizemarketplace_idATVPDKIKX0DER1.size_system.as8.target_gender.value.Female.age_range_description.value.Spädbarn.shapewear_sizemarketplace_idATVPDKIKX0DER1.size_class">'Dropdown Lists'!$AB$4:$AB$5</definedName>
    <definedName name="BRAshapewear_sizemarketplace_idATVPDKIKX0DER1.size_system.as8.target_gender.value.Female.age_range_description.value.Toddler.shapewear_sizemarketplace_idATVPDKIKX0DER1.size_class">'Dropdown Lists'!$AB$4:$AB$5</definedName>
    <definedName name="BRAshapewear_sizemarketplace_idATVPDKIKX0DER1.size_system.as8.target_gender.value.Female.age_range_description.value.Toutpetit.shapewear_sizemarketplace_idATVPDKIKX0DER1.size_class">'Dropdown Lists'!$AB$4:$AB$5</definedName>
    <definedName name="BRAshapewear_sizemarketplace_idATVPDKIKX0DER1.size_system.as8.target_gender.value.Female.age_range_description.value.Volwassene.shapewear_sizemarketplace_idATVPDKIKX0DER1.size_class">'Dropdown Lists'!$AM$4:$AM$6</definedName>
    <definedName name="BRAshapewear_sizemarketplace_idATVPDKIKX0DER1.size_system.as8.target_gender.value.Female.age_range_description.value.Volwassene.shapewear_sizemarketplace_idATVPDKIKX0DER1.size_class.Age.shapewear_sizemarketplace_idATVPDKIKX0DER1.body_type">'Dropdown Lists'!$FJ$4:$FJ$5</definedName>
    <definedName name="BRAshapewear_sizemarketplace_idATVPDKIKX0DER1.size_system.as8.target_gender.value.Female.age_range_description.value.Volwassene.shapewear_sizemarketplace_idATVPDKIKX0DER1.size_class.Alpha.shapewear_sizemarketplace_idATVPDKIKX0DER1.body_type">'Dropdown Lists'!$FJ$4:$FJ$5</definedName>
    <definedName name="BRAshapewear_sizemarketplace_idATVPDKIKX0DER1.size_system.as8.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8.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8.target_gender.value.Female.age_range_description.value.Volwassene.shapewear_sizemarketplace_idATVPDKIKX0DER1.size_class.Numeric.shapewear_sizemarketplace_idATVPDKIKX0DER1.body_type">'Dropdown Lists'!$FJ$4:$FJ$5</definedName>
    <definedName name="BRAshapewear_sizemarketplace_idATVPDKIKX0DER1.size_system.as8.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8.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8.target_gender.value.Female.age_range_description.value.Vuxen.shapewear_sizemarketplace_idATVPDKIKX0DER1.size_class">'Dropdown Lists'!$AM$4:$AM$6</definedName>
    <definedName name="BRAshapewear_sizemarketplace_idATVPDKIKX0DER1.size_system.as8.target_gender.value.Female.age_range_description.value.Vuxen.shapewear_sizemarketplace_idATVPDKIKX0DER1.size_class.Age.shapewear_sizemarketplace_idATVPDKIKX0DER1.body_type">'Dropdown Lists'!$FJ$4:$FJ$5</definedName>
    <definedName name="BRAshapewear_sizemarketplace_idATVPDKIKX0DER1.size_system.as8.target_gender.value.Female.age_range_description.value.Vuxen.shapewear_sizemarketplace_idATVPDKIKX0DER1.size_class.Alpha.shapewear_sizemarketplace_idATVPDKIKX0DER1.body_type">'Dropdown Lists'!$FJ$4:$FJ$5</definedName>
    <definedName name="BRAshapewear_sizemarketplace_idATVPDKIKX0DER1.size_system.as8.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8.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8.target_gender.value.Female.age_range_description.value.Vuxen.shapewear_sizemarketplace_idATVPDKIKX0DER1.size_class.Numeric.shapewear_sizemarketplace_idATVPDKIKX0DER1.body_type">'Dropdown Lists'!$FJ$4:$FJ$5</definedName>
    <definedName name="BRAshapewear_sizemarketplace_idATVPDKIKX0DER1.size_system.as8.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8.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8.target_gender.value.Male.age_range_description.value.Adult.shapewear_sizemarketplace_idATVPDKIKX0DER1.size_class">'Dropdown Lists'!$Y$4:$Y$5</definedName>
    <definedName name="BRAshapewear_sizemarketplace_idATVPDKIKX0DER1.size_system.as8.target_gender.value.Male.age_range_description.value.Adult.shapewear_sizemarketplace_idATVPDKIKX0DER1.size_class.Age.shapewear_sizemarketplace_idATVPDKIKX0DER1.body_type">'Dropdown Lists'!$FN$4:$FN$5</definedName>
    <definedName name="BRAshapewear_sizemarketplace_idATVPDKIKX0DER1.size_system.as8.target_gender.value.Male.age_range_description.value.Adult.shapewear_sizemarketplace_idATVPDKIKX0DER1.size_class.Alpha.shapewear_sizemarketplace_idATVPDKIKX0DER1.body_type">'Dropdown Lists'!$FN$4:$FN$5</definedName>
    <definedName name="BRAshapewear_sizemarketplace_idATVPDKIKX0DER1.size_system.as8.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8.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8.target_gender.value.Male.age_range_description.value.Adult.shapewear_sizemarketplace_idATVPDKIKX0DER1.size_class.Numeric.shapewear_sizemarketplace_idATVPDKIKX0DER1.body_type">'Dropdown Lists'!$FN$4:$FN$5</definedName>
    <definedName name="BRAshapewear_sizemarketplace_idATVPDKIKX0DER1.size_system.as8.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8.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8.target_gender.value.Male.age_range_description.value.Adulte.shapewear_sizemarketplace_idATVPDKIKX0DER1.size_class">'Dropdown Lists'!$Y$4:$Y$5</definedName>
    <definedName name="BRAshapewear_sizemarketplace_idATVPDKIKX0DER1.size_system.as8.target_gender.value.Male.age_range_description.value.Adulte.shapewear_sizemarketplace_idATVPDKIKX0DER1.size_class.Age.shapewear_sizemarketplace_idATVPDKIKX0DER1.body_type">'Dropdown Lists'!$FN$4:$FN$5</definedName>
    <definedName name="BRAshapewear_sizemarketplace_idATVPDKIKX0DER1.size_system.as8.target_gender.value.Male.age_range_description.value.Adulte.shapewear_sizemarketplace_idATVPDKIKX0DER1.size_class.Alpha.shapewear_sizemarketplace_idATVPDKIKX0DER1.body_type">'Dropdown Lists'!$FN$4:$FN$5</definedName>
    <definedName name="BRAshapewear_sizemarketplace_idATVPDKIKX0DER1.size_system.as8.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8.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8.target_gender.value.Male.age_range_description.value.Adulte.shapewear_sizemarketplace_idATVPDKIKX0DER1.size_class.Numeric.shapewear_sizemarketplace_idATVPDKIKX0DER1.body_type">'Dropdown Lists'!$FN$4:$FN$5</definedName>
    <definedName name="BRAshapewear_sizemarketplace_idATVPDKIKX0DER1.size_system.as8.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8.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8.target_gender.value.Male.age_range_description.value.Adulto.shapewear_sizemarketplace_idATVPDKIKX0DER1.size_class">'Dropdown Lists'!$Y$4:$Y$5</definedName>
    <definedName name="BRAshapewear_sizemarketplace_idATVPDKIKX0DER1.size_system.as8.target_gender.value.Male.age_range_description.value.Adulto.shapewear_sizemarketplace_idATVPDKIKX0DER1.size_class.Age.shapewear_sizemarketplace_idATVPDKIKX0DER1.body_type">'Dropdown Lists'!$FN$4:$FN$5</definedName>
    <definedName name="BRAshapewear_sizemarketplace_idATVPDKIKX0DER1.size_system.as8.target_gender.value.Male.age_range_description.value.Adulto.shapewear_sizemarketplace_idATVPDKIKX0DER1.size_class.Alpha.shapewear_sizemarketplace_idATVPDKIKX0DER1.body_type">'Dropdown Lists'!$FN$4:$FN$5</definedName>
    <definedName name="BRAshapewear_sizemarketplace_idATVPDKIKX0DER1.size_system.as8.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8.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8.target_gender.value.Male.age_range_description.value.Adulto.shapewear_sizemarketplace_idATVPDKIKX0DER1.size_class.Numeric.shapewear_sizemarketplace_idATVPDKIKX0DER1.body_type">'Dropdown Lists'!$FN$4:$FN$5</definedName>
    <definedName name="BRAshapewear_sizemarketplace_idATVPDKIKX0DER1.size_system.as8.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8.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8.target_gender.value.Male.age_range_description.value.Baby.shapewear_sizemarketplace_idATVPDKIKX0DER1.size_class">'Dropdown Lists'!$AK$4:$AK$5</definedName>
    <definedName name="BRAshapewear_sizemarketplace_idATVPDKIKX0DER1.size_system.as8.target_gender.value.Male.age_range_description.value.Bambino.shapewear_sizemarketplace_idATVPDKIKX0DER1.size_class">'Dropdown Lists'!$AK$4:$AK$5</definedName>
    <definedName name="BRAshapewear_sizemarketplace_idATVPDKIKX0DER1.size_system.as8.target_gender.value.Male.age_range_description.value.Barn.shapewear_sizemarketplace_idATVPDKIKX0DER1.size_class">'Dropdown Lists'!$AK$4:$AK$5</definedName>
    <definedName name="BRAshapewear_sizemarketplace_idATVPDKIKX0DER1.size_system.as8.target_gender.value.Male.age_range_description.value.Barn.shapewear_sizemarketplace_idATVPDKIKX0DER1.size_class.Age.shapewear_sizemarketplace_idATVPDKIKX0DER1.body_type">'Dropdown Lists'!$FN$4:$FN$5</definedName>
    <definedName name="BRAshapewear_sizemarketplace_idATVPDKIKX0DER1.size_system.as8.target_gender.value.Male.age_range_description.value.Barn.shapewear_sizemarketplace_idATVPDKIKX0DER1.size_class.Alpha.shapewear_sizemarketplace_idATVPDKIKX0DER1.body_type">'Dropdown Lists'!$FN$4:$FN$5</definedName>
    <definedName name="BRAshapewear_sizemarketplace_idATVPDKIKX0DER1.size_system.as8.target_gender.value.Male.age_range_description.value.Barn.shapewear_sizemarketplace_idATVPDKIKX0DER1.size_class.Numeric.shapewear_sizemarketplace_idATVPDKIKX0DER1.body_type">'Dropdown Lists'!$FN$4:$FN$5</definedName>
    <definedName name="BRAshapewear_sizemarketplace_idATVPDKIKX0DER1.size_system.as8.target_gender.value.Male.age_range_description.value.Dladorosłych.shapewear_sizemarketplace_idATVPDKIKX0DER1.size_class">'Dropdown Lists'!$Y$4:$Y$5</definedName>
    <definedName name="BRAshapewear_sizemarketplace_idATVPDKIKX0DER1.size_system.as8.target_gender.value.Male.age_range_description.value.Dladorosłych.shapewear_sizemarketplace_idATVPDKIKX0DER1.size_class.Age.shapewear_sizemarketplace_idATVPDKIKX0DER1.body_type">'Dropdown Lists'!$FN$4:$FN$5</definedName>
    <definedName name="BRAshapewear_sizemarketplace_idATVPDKIKX0DER1.size_system.as8.target_gender.value.Male.age_range_description.value.Dladorosłych.shapewear_sizemarketplace_idATVPDKIKX0DER1.size_class.Alpha.shapewear_sizemarketplace_idATVPDKIKX0DER1.body_type">'Dropdown Lists'!$FN$4:$FN$5</definedName>
    <definedName name="BRAshapewear_sizemarketplace_idATVPDKIKX0DER1.size_system.as8.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8.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8.target_gender.value.Male.age_range_description.value.Dladorosłych.shapewear_sizemarketplace_idATVPDKIKX0DER1.size_class.Numeric.shapewear_sizemarketplace_idATVPDKIKX0DER1.body_type">'Dropdown Lists'!$FN$4:$FN$5</definedName>
    <definedName name="BRAshapewear_sizemarketplace_idATVPDKIKX0DER1.size_system.as8.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8.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8.target_gender.value.Male.age_range_description.value.Dlanoworodków.shapewear_sizemarketplace_idATVPDKIKX0DER1.size_class">'Dropdown Lists'!$AK$4:$AK$5</definedName>
    <definedName name="BRAshapewear_sizemarketplace_idATVPDKIKX0DER1.size_system.as8.target_gender.value.Male.age_range_description.value.Dziecko.shapewear_sizemarketplace_idATVPDKIKX0DER1.size_class">'Dropdown Lists'!$AK$4:$AK$5</definedName>
    <definedName name="BRAshapewear_sizemarketplace_idATVPDKIKX0DER1.size_system.as8.target_gender.value.Male.age_range_description.value.Dziecko.shapewear_sizemarketplace_idATVPDKIKX0DER1.size_class.Age.shapewear_sizemarketplace_idATVPDKIKX0DER1.body_type">'Dropdown Lists'!$FN$4:$FN$5</definedName>
    <definedName name="BRAshapewear_sizemarketplace_idATVPDKIKX0DER1.size_system.as8.target_gender.value.Male.age_range_description.value.Dziecko.shapewear_sizemarketplace_idATVPDKIKX0DER1.size_class.Alpha.shapewear_sizemarketplace_idATVPDKIKX0DER1.body_type">'Dropdown Lists'!$FN$4:$FN$5</definedName>
    <definedName name="BRAshapewear_sizemarketplace_idATVPDKIKX0DER1.size_system.as8.target_gender.value.Male.age_range_description.value.Dziecko.shapewear_sizemarketplace_idATVPDKIKX0DER1.size_class.Numeric.shapewear_sizemarketplace_idATVPDKIKX0DER1.body_type">'Dropdown Lists'!$FN$4:$FN$5</definedName>
    <definedName name="BRAshapewear_sizemarketplace_idATVPDKIKX0DER1.size_system.as8.target_gender.value.Male.age_range_description.value.Enfant.shapewear_sizemarketplace_idATVPDKIKX0DER1.size_class">'Dropdown Lists'!$AK$4:$AK$5</definedName>
    <definedName name="BRAshapewear_sizemarketplace_idATVPDKIKX0DER1.size_system.as8.target_gender.value.Male.age_range_description.value.Enfant.shapewear_sizemarketplace_idATVPDKIKX0DER1.size_class.Age.shapewear_sizemarketplace_idATVPDKIKX0DER1.body_type">'Dropdown Lists'!$FN$4:$FN$5</definedName>
    <definedName name="BRAshapewear_sizemarketplace_idATVPDKIKX0DER1.size_system.as8.target_gender.value.Male.age_range_description.value.Enfant.shapewear_sizemarketplace_idATVPDKIKX0DER1.size_class.Alpha.shapewear_sizemarketplace_idATVPDKIKX0DER1.body_type">'Dropdown Lists'!$FN$4:$FN$5</definedName>
    <definedName name="BRAshapewear_sizemarketplace_idATVPDKIKX0DER1.size_system.as8.target_gender.value.Male.age_range_description.value.Enfant.shapewear_sizemarketplace_idATVPDKIKX0DER1.size_class.Numeric.shapewear_sizemarketplace_idATVPDKIKX0DER1.body_type">'Dropdown Lists'!$FN$4:$FN$5</definedName>
    <definedName name="BRAshapewear_sizemarketplace_idATVPDKIKX0DER1.size_system.as8.target_gender.value.Male.age_range_description.value.Erwachsener.shapewear_sizemarketplace_idATVPDKIKX0DER1.size_class">'Dropdown Lists'!$Y$4:$Y$5</definedName>
    <definedName name="BRAshapewear_sizemarketplace_idATVPDKIKX0DER1.size_system.as8.target_gender.value.Male.age_range_description.value.Erwachsener.shapewear_sizemarketplace_idATVPDKIKX0DER1.size_class.Age.shapewear_sizemarketplace_idATVPDKIKX0DER1.body_type">'Dropdown Lists'!$FN$4:$FN$5</definedName>
    <definedName name="BRAshapewear_sizemarketplace_idATVPDKIKX0DER1.size_system.as8.target_gender.value.Male.age_range_description.value.Erwachsener.shapewear_sizemarketplace_idATVPDKIKX0DER1.size_class.Alpha.shapewear_sizemarketplace_idATVPDKIKX0DER1.body_type">'Dropdown Lists'!$FN$4:$FN$5</definedName>
    <definedName name="BRAshapewear_sizemarketplace_idATVPDKIKX0DER1.size_system.as8.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8.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8.target_gender.value.Male.age_range_description.value.Erwachsener.shapewear_sizemarketplace_idATVPDKIKX0DER1.size_class.Numeric.shapewear_sizemarketplace_idATVPDKIKX0DER1.body_type">'Dropdown Lists'!$FN$4:$FN$5</definedName>
    <definedName name="BRAshapewear_sizemarketplace_idATVPDKIKX0DER1.size_system.as8.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8.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8.target_gender.value.Male.age_range_description.value.Infant.shapewear_sizemarketplace_idATVPDKIKX0DER1.size_class">'Dropdown Lists'!$AK$4:$AK$5</definedName>
    <definedName name="BRAshapewear_sizemarketplace_idATVPDKIKX0DER1.size_system.as8.target_gender.value.Male.age_range_description.value.Infante.shapewear_sizemarketplace_idATVPDKIKX0DER1.size_class">'Dropdown Lists'!$AK$4:$AK$5</definedName>
    <definedName name="BRAshapewear_sizemarketplace_idATVPDKIKX0DER1.size_system.as8.target_gender.value.Male.age_range_description.value.Kid.shapewear_sizemarketplace_idATVPDKIKX0DER1.size_class">'Dropdown Lists'!$AK$4:$AK$5</definedName>
    <definedName name="BRAshapewear_sizemarketplace_idATVPDKIKX0DER1.size_system.as8.target_gender.value.Male.age_range_description.value.Kid.shapewear_sizemarketplace_idATVPDKIKX0DER1.size_class.Age.shapewear_sizemarketplace_idATVPDKIKX0DER1.body_type">'Dropdown Lists'!$FN$4:$FN$5</definedName>
    <definedName name="BRAshapewear_sizemarketplace_idATVPDKIKX0DER1.size_system.as8.target_gender.value.Male.age_range_description.value.Kid.shapewear_sizemarketplace_idATVPDKIKX0DER1.size_class.Alpha.shapewear_sizemarketplace_idATVPDKIKX0DER1.body_type">'Dropdown Lists'!$FN$4:$FN$5</definedName>
    <definedName name="BRAshapewear_sizemarketplace_idATVPDKIKX0DER1.size_system.as8.target_gender.value.Male.age_range_description.value.Kid.shapewear_sizemarketplace_idATVPDKIKX0DER1.size_class.Numeric.shapewear_sizemarketplace_idATVPDKIKX0DER1.body_type">'Dropdown Lists'!$FN$4:$FN$5</definedName>
    <definedName name="BRAshapewear_sizemarketplace_idATVPDKIKX0DER1.size_system.as8.target_gender.value.Male.age_range_description.value.Kind.shapewear_sizemarketplace_idATVPDKIKX0DER1.size_class">'Dropdown Lists'!$AK$4:$AK$5</definedName>
    <definedName name="BRAshapewear_sizemarketplace_idATVPDKIKX0DER1.size_system.as8.target_gender.value.Male.age_range_description.value.Kind.shapewear_sizemarketplace_idATVPDKIKX0DER1.size_class.Age.shapewear_sizemarketplace_idATVPDKIKX0DER1.body_type">'Dropdown Lists'!$FN$4:$FN$5</definedName>
    <definedName name="BRAshapewear_sizemarketplace_idATVPDKIKX0DER1.size_system.as8.target_gender.value.Male.age_range_description.value.Kind.shapewear_sizemarketplace_idATVPDKIKX0DER1.size_class.Alpha.shapewear_sizemarketplace_idATVPDKIKX0DER1.body_type">'Dropdown Lists'!$FN$4:$FN$5</definedName>
    <definedName name="BRAshapewear_sizemarketplace_idATVPDKIKX0DER1.size_system.as8.target_gender.value.Male.age_range_description.value.Kind.shapewear_sizemarketplace_idATVPDKIKX0DER1.size_class.Numeric.shapewear_sizemarketplace_idATVPDKIKX0DER1.body_type">'Dropdown Lists'!$FN$4:$FN$5</definedName>
    <definedName name="BRAshapewear_sizemarketplace_idATVPDKIKX0DER1.size_system.as8.target_gender.value.Male.age_range_description.value.Kleinkind.shapewear_sizemarketplace_idATVPDKIKX0DER1.size_class">'Dropdown Lists'!$AK$4:$AK$5</definedName>
    <definedName name="BRAshapewear_sizemarketplace_idATVPDKIKX0DER1.size_system.as8.target_gender.value.Male.age_range_description.value.Kleuter.shapewear_sizemarketplace_idATVPDKIKX0DER1.size_class">'Dropdown Lists'!$AK$4:$AK$5</definedName>
    <definedName name="BRAshapewear_sizemarketplace_idATVPDKIKX0DER1.size_system.as8.target_gender.value.Male.age_range_description.value.Maluch.shapewear_sizemarketplace_idATVPDKIKX0DER1.size_class">'Dropdown Lists'!$AK$4:$AK$5</definedName>
    <definedName name="BRAshapewear_sizemarketplace_idATVPDKIKX0DER1.size_system.as8.target_gender.value.Male.age_range_description.value.Neonato.shapewear_sizemarketplace_idATVPDKIKX0DER1.size_class">'Dropdown Lists'!$AK$4:$AK$5</definedName>
    <definedName name="BRAshapewear_sizemarketplace_idATVPDKIKX0DER1.size_system.as8.target_gender.value.Male.age_range_description.value.Niño.shapewear_sizemarketplace_idATVPDKIKX0DER1.size_class">'Dropdown Lists'!$AK$4:$AK$5</definedName>
    <definedName name="BRAshapewear_sizemarketplace_idATVPDKIKX0DER1.size_system.as8.target_gender.value.Male.age_range_description.value.Niño.shapewear_sizemarketplace_idATVPDKIKX0DER1.size_class.Age.shapewear_sizemarketplace_idATVPDKIKX0DER1.body_type">'Dropdown Lists'!$FN$4:$FN$5</definedName>
    <definedName name="BRAshapewear_sizemarketplace_idATVPDKIKX0DER1.size_system.as8.target_gender.value.Male.age_range_description.value.Niño.shapewear_sizemarketplace_idATVPDKIKX0DER1.size_class.Alpha.shapewear_sizemarketplace_idATVPDKIKX0DER1.body_type">'Dropdown Lists'!$FN$4:$FN$5</definedName>
    <definedName name="BRAshapewear_sizemarketplace_idATVPDKIKX0DER1.size_system.as8.target_gender.value.Male.age_range_description.value.Niño.shapewear_sizemarketplace_idATVPDKIKX0DER1.size_class.Numeric.shapewear_sizemarketplace_idATVPDKIKX0DER1.body_type">'Dropdown Lists'!$FN$4:$FN$5</definedName>
    <definedName name="BRAshapewear_sizemarketplace_idATVPDKIKX0DER1.size_system.as8.target_gender.value.Male.age_range_description.value.Niñospequeños.shapewear_sizemarketplace_idATVPDKIKX0DER1.size_class">'Dropdown Lists'!$AK$4:$AK$5</definedName>
    <definedName name="BRAshapewear_sizemarketplace_idATVPDKIKX0DER1.size_system.as8.target_gender.value.Male.age_range_description.value.Nourrisson.shapewear_sizemarketplace_idATVPDKIKX0DER1.size_class">'Dropdown Lists'!$AK$4:$AK$5</definedName>
    <definedName name="BRAshapewear_sizemarketplace_idATVPDKIKX0DER1.size_system.as8.target_gender.value.Male.age_range_description.value.Peuter.shapewear_sizemarketplace_idATVPDKIKX0DER1.size_class">'Dropdown Lists'!$AK$4:$AK$5</definedName>
    <definedName name="BRAshapewear_sizemarketplace_idATVPDKIKX0DER1.size_system.as8.target_gender.value.Male.age_range_description.value.Ragazzo.shapewear_sizemarketplace_idATVPDKIKX0DER1.size_class">'Dropdown Lists'!$AK$4:$AK$5</definedName>
    <definedName name="BRAshapewear_sizemarketplace_idATVPDKIKX0DER1.size_system.as8.target_gender.value.Male.age_range_description.value.Ragazzo.shapewear_sizemarketplace_idATVPDKIKX0DER1.size_class.Age.shapewear_sizemarketplace_idATVPDKIKX0DER1.body_type">'Dropdown Lists'!$FN$4:$FN$5</definedName>
    <definedName name="BRAshapewear_sizemarketplace_idATVPDKIKX0DER1.size_system.as8.target_gender.value.Male.age_range_description.value.Ragazzo.shapewear_sizemarketplace_idATVPDKIKX0DER1.size_class.Alpha.shapewear_sizemarketplace_idATVPDKIKX0DER1.body_type">'Dropdown Lists'!$FN$4:$FN$5</definedName>
    <definedName name="BRAshapewear_sizemarketplace_idATVPDKIKX0DER1.size_system.as8.target_gender.value.Male.age_range_description.value.Ragazzo.shapewear_sizemarketplace_idATVPDKIKX0DER1.size_class.Numeric.shapewear_sizemarketplace_idATVPDKIKX0DER1.body_type">'Dropdown Lists'!$FN$4:$FN$5</definedName>
    <definedName name="BRAshapewear_sizemarketplace_idATVPDKIKX0DER1.size_system.as8.target_gender.value.Male.age_range_description.value.Småbarn.shapewear_sizemarketplace_idATVPDKIKX0DER1.size_class">'Dropdown Lists'!$AK$4:$AK$5</definedName>
    <definedName name="BRAshapewear_sizemarketplace_idATVPDKIKX0DER1.size_system.as8.target_gender.value.Male.age_range_description.value.Spädbarn.shapewear_sizemarketplace_idATVPDKIKX0DER1.size_class">'Dropdown Lists'!$AK$4:$AK$5</definedName>
    <definedName name="BRAshapewear_sizemarketplace_idATVPDKIKX0DER1.size_system.as8.target_gender.value.Male.age_range_description.value.Toddler.shapewear_sizemarketplace_idATVPDKIKX0DER1.size_class">'Dropdown Lists'!$AK$4:$AK$5</definedName>
    <definedName name="BRAshapewear_sizemarketplace_idATVPDKIKX0DER1.size_system.as8.target_gender.value.Male.age_range_description.value.Toutpetit.shapewear_sizemarketplace_idATVPDKIKX0DER1.size_class">'Dropdown Lists'!$AK$4:$AK$5</definedName>
    <definedName name="BRAshapewear_sizemarketplace_idATVPDKIKX0DER1.size_system.as8.target_gender.value.Male.age_range_description.value.Volwassene.shapewear_sizemarketplace_idATVPDKIKX0DER1.size_class">'Dropdown Lists'!$Y$4:$Y$5</definedName>
    <definedName name="BRAshapewear_sizemarketplace_idATVPDKIKX0DER1.size_system.as8.target_gender.value.Male.age_range_description.value.Volwassene.shapewear_sizemarketplace_idATVPDKIKX0DER1.size_class.Age.shapewear_sizemarketplace_idATVPDKIKX0DER1.body_type">'Dropdown Lists'!$FN$4:$FN$5</definedName>
    <definedName name="BRAshapewear_sizemarketplace_idATVPDKIKX0DER1.size_system.as8.target_gender.value.Male.age_range_description.value.Volwassene.shapewear_sizemarketplace_idATVPDKIKX0DER1.size_class.Alpha.shapewear_sizemarketplace_idATVPDKIKX0DER1.body_type">'Dropdown Lists'!$FN$4:$FN$5</definedName>
    <definedName name="BRAshapewear_sizemarketplace_idATVPDKIKX0DER1.size_system.as8.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8.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8.target_gender.value.Male.age_range_description.value.Volwassene.shapewear_sizemarketplace_idATVPDKIKX0DER1.size_class.Numeric.shapewear_sizemarketplace_idATVPDKIKX0DER1.body_type">'Dropdown Lists'!$FN$4:$FN$5</definedName>
    <definedName name="BRAshapewear_sizemarketplace_idATVPDKIKX0DER1.size_system.as8.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8.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8.target_gender.value.Male.age_range_description.value.Vuxen.shapewear_sizemarketplace_idATVPDKIKX0DER1.size_class">'Dropdown Lists'!$Y$4:$Y$5</definedName>
    <definedName name="BRAshapewear_sizemarketplace_idATVPDKIKX0DER1.size_system.as8.target_gender.value.Male.age_range_description.value.Vuxen.shapewear_sizemarketplace_idATVPDKIKX0DER1.size_class.Age.shapewear_sizemarketplace_idATVPDKIKX0DER1.body_type">'Dropdown Lists'!$FN$4:$FN$5</definedName>
    <definedName name="BRAshapewear_sizemarketplace_idATVPDKIKX0DER1.size_system.as8.target_gender.value.Male.age_range_description.value.Vuxen.shapewear_sizemarketplace_idATVPDKIKX0DER1.size_class.Alpha.shapewear_sizemarketplace_idATVPDKIKX0DER1.body_type">'Dropdown Lists'!$FN$4:$FN$5</definedName>
    <definedName name="BRAshapewear_sizemarketplace_idATVPDKIKX0DER1.size_system.as8.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8.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8.target_gender.value.Male.age_range_description.value.Vuxen.shapewear_sizemarketplace_idATVPDKIKX0DER1.size_class.Numeric.shapewear_sizemarketplace_idATVPDKIKX0DER1.body_type">'Dropdown Lists'!$FN$4:$FN$5</definedName>
    <definedName name="BRAshapewear_sizemarketplace_idATVPDKIKX0DER1.size_system.as8.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8.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8.target_gender.value.Unisex.age_range_description.value.Adult.shapewear_sizemarketplace_idATVPDKIKX0DER1.size_class">'Dropdown Lists'!$AH$4:$AH$5</definedName>
    <definedName name="BRAshapewear_sizemarketplace_idATVPDKIKX0DER1.size_system.as8.target_gender.value.Unisex.age_range_description.value.Adult.shapewear_sizemarketplace_idATVPDKIKX0DER1.size_class.Age.shapewear_sizemarketplace_idATVPDKIKX0DER1.body_type">'Dropdown Lists'!$FC$4:$FC$5</definedName>
    <definedName name="BRAshapewear_sizemarketplace_idATVPDKIKX0DER1.size_system.as8.target_gender.value.Unisex.age_range_description.value.Adult.shapewear_sizemarketplace_idATVPDKIKX0DER1.size_class.Alpha.shapewear_sizemarketplace_idATVPDKIKX0DER1.body_type">'Dropdown Lists'!$FC$4:$FC$5</definedName>
    <definedName name="BRAshapewear_sizemarketplace_idATVPDKIKX0DER1.size_system.as8.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8.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8.target_gender.value.Unisex.age_range_description.value.Adult.shapewear_sizemarketplace_idATVPDKIKX0DER1.size_class.Numeric.shapewear_sizemarketplace_idATVPDKIKX0DER1.body_type">'Dropdown Lists'!$FC$4:$FC$5</definedName>
    <definedName name="BRAshapewear_sizemarketplace_idATVPDKIKX0DER1.size_system.as8.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8.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8.target_gender.value.Unisex.age_range_description.value.Adulte.shapewear_sizemarketplace_idATVPDKIKX0DER1.size_class">'Dropdown Lists'!$AH$4:$AH$5</definedName>
    <definedName name="BRAshapewear_sizemarketplace_idATVPDKIKX0DER1.size_system.as8.target_gender.value.Unisex.age_range_description.value.Adulte.shapewear_sizemarketplace_idATVPDKIKX0DER1.size_class.Age.shapewear_sizemarketplace_idATVPDKIKX0DER1.body_type">'Dropdown Lists'!$FC$4:$FC$5</definedName>
    <definedName name="BRAshapewear_sizemarketplace_idATVPDKIKX0DER1.size_system.as8.target_gender.value.Unisex.age_range_description.value.Adulte.shapewear_sizemarketplace_idATVPDKIKX0DER1.size_class.Alpha.shapewear_sizemarketplace_idATVPDKIKX0DER1.body_type">'Dropdown Lists'!$FC$4:$FC$5</definedName>
    <definedName name="BRAshapewear_sizemarketplace_idATVPDKIKX0DER1.size_system.as8.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8.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8.target_gender.value.Unisex.age_range_description.value.Adulte.shapewear_sizemarketplace_idATVPDKIKX0DER1.size_class.Numeric.shapewear_sizemarketplace_idATVPDKIKX0DER1.body_type">'Dropdown Lists'!$FC$4:$FC$5</definedName>
    <definedName name="BRAshapewear_sizemarketplace_idATVPDKIKX0DER1.size_system.as8.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8.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8.target_gender.value.Unisex.age_range_description.value.Adulto.shapewear_sizemarketplace_idATVPDKIKX0DER1.size_class">'Dropdown Lists'!$AH$4:$AH$5</definedName>
    <definedName name="BRAshapewear_sizemarketplace_idATVPDKIKX0DER1.size_system.as8.target_gender.value.Unisex.age_range_description.value.Adulto.shapewear_sizemarketplace_idATVPDKIKX0DER1.size_class.Age.shapewear_sizemarketplace_idATVPDKIKX0DER1.body_type">'Dropdown Lists'!$FC$4:$FC$5</definedName>
    <definedName name="BRAshapewear_sizemarketplace_idATVPDKIKX0DER1.size_system.as8.target_gender.value.Unisex.age_range_description.value.Adulto.shapewear_sizemarketplace_idATVPDKIKX0DER1.size_class.Alpha.shapewear_sizemarketplace_idATVPDKIKX0DER1.body_type">'Dropdown Lists'!$FC$4:$FC$5</definedName>
    <definedName name="BRAshapewear_sizemarketplace_idATVPDKIKX0DER1.size_system.as8.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8.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8.target_gender.value.Unisex.age_range_description.value.Adulto.shapewear_sizemarketplace_idATVPDKIKX0DER1.size_class.Numeric.shapewear_sizemarketplace_idATVPDKIKX0DER1.body_type">'Dropdown Lists'!$FC$4:$FC$5</definedName>
    <definedName name="BRAshapewear_sizemarketplace_idATVPDKIKX0DER1.size_system.as8.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8.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8.target_gender.value.Unisex.age_range_description.value.Baby.shapewear_sizemarketplace_idATVPDKIKX0DER1.size_class">'Dropdown Lists'!$W$4:$W$5</definedName>
    <definedName name="BRAshapewear_sizemarketplace_idATVPDKIKX0DER1.size_system.as8.target_gender.value.Unisex.age_range_description.value.Bambino.shapewear_sizemarketplace_idATVPDKIKX0DER1.size_class">'Dropdown Lists'!$W$4:$W$5</definedName>
    <definedName name="BRAshapewear_sizemarketplace_idATVPDKIKX0DER1.size_system.as8.target_gender.value.Unisex.age_range_description.value.Barn.shapewear_sizemarketplace_idATVPDKIKX0DER1.size_class">'Dropdown Lists'!$W$4:$W$5</definedName>
    <definedName name="BRAshapewear_sizemarketplace_idATVPDKIKX0DER1.size_system.as8.target_gender.value.Unisex.age_range_description.value.Barn.shapewear_sizemarketplace_idATVPDKIKX0DER1.size_class.Age.shapewear_sizemarketplace_idATVPDKIKX0DER1.body_type">'Dropdown Lists'!$FC$4:$FC$5</definedName>
    <definedName name="BRAshapewear_sizemarketplace_idATVPDKIKX0DER1.size_system.as8.target_gender.value.Unisex.age_range_description.value.Barn.shapewear_sizemarketplace_idATVPDKIKX0DER1.size_class.Alpha.shapewear_sizemarketplace_idATVPDKIKX0DER1.body_type">'Dropdown Lists'!$FC$4:$FC$5</definedName>
    <definedName name="BRAshapewear_sizemarketplace_idATVPDKIKX0DER1.size_system.as8.target_gender.value.Unisex.age_range_description.value.Barn.shapewear_sizemarketplace_idATVPDKIKX0DER1.size_class.Numeric.shapewear_sizemarketplace_idATVPDKIKX0DER1.body_type">'Dropdown Lists'!$FC$4:$FC$5</definedName>
    <definedName name="BRAshapewear_sizemarketplace_idATVPDKIKX0DER1.size_system.as8.target_gender.value.Unisex.age_range_description.value.Dladorosłych.shapewear_sizemarketplace_idATVPDKIKX0DER1.size_class">'Dropdown Lists'!$AH$4:$AH$5</definedName>
    <definedName name="BRAshapewear_sizemarketplace_idATVPDKIKX0DER1.size_system.as8.target_gender.value.Unisex.age_range_description.value.Dladorosłych.shapewear_sizemarketplace_idATVPDKIKX0DER1.size_class.Age.shapewear_sizemarketplace_idATVPDKIKX0DER1.body_type">'Dropdown Lists'!$FC$4:$FC$5</definedName>
    <definedName name="BRAshapewear_sizemarketplace_idATVPDKIKX0DER1.size_system.as8.target_gender.value.Unisex.age_range_description.value.Dladorosłych.shapewear_sizemarketplace_idATVPDKIKX0DER1.size_class.Alpha.shapewear_sizemarketplace_idATVPDKIKX0DER1.body_type">'Dropdown Lists'!$FC$4:$FC$5</definedName>
    <definedName name="BRAshapewear_sizemarketplace_idATVPDKIKX0DER1.size_system.as8.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8.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8.target_gender.value.Unisex.age_range_description.value.Dladorosłych.shapewear_sizemarketplace_idATVPDKIKX0DER1.size_class.Numeric.shapewear_sizemarketplace_idATVPDKIKX0DER1.body_type">'Dropdown Lists'!$FC$4:$FC$5</definedName>
    <definedName name="BRAshapewear_sizemarketplace_idATVPDKIKX0DER1.size_system.as8.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8.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8.target_gender.value.Unisex.age_range_description.value.Dlanoworodków.shapewear_sizemarketplace_idATVPDKIKX0DER1.size_class">'Dropdown Lists'!$W$4:$W$5</definedName>
    <definedName name="BRAshapewear_sizemarketplace_idATVPDKIKX0DER1.size_system.as8.target_gender.value.Unisex.age_range_description.value.Dziecko.shapewear_sizemarketplace_idATVPDKIKX0DER1.size_class">'Dropdown Lists'!$W$4:$W$5</definedName>
    <definedName name="BRAshapewear_sizemarketplace_idATVPDKIKX0DER1.size_system.as8.target_gender.value.Unisex.age_range_description.value.Dziecko.shapewear_sizemarketplace_idATVPDKIKX0DER1.size_class.Age.shapewear_sizemarketplace_idATVPDKIKX0DER1.body_type">'Dropdown Lists'!$FC$4:$FC$5</definedName>
    <definedName name="BRAshapewear_sizemarketplace_idATVPDKIKX0DER1.size_system.as8.target_gender.value.Unisex.age_range_description.value.Dziecko.shapewear_sizemarketplace_idATVPDKIKX0DER1.size_class.Alpha.shapewear_sizemarketplace_idATVPDKIKX0DER1.body_type">'Dropdown Lists'!$FC$4:$FC$5</definedName>
    <definedName name="BRAshapewear_sizemarketplace_idATVPDKIKX0DER1.size_system.as8.target_gender.value.Unisex.age_range_description.value.Dziecko.shapewear_sizemarketplace_idATVPDKIKX0DER1.size_class.Numeric.shapewear_sizemarketplace_idATVPDKIKX0DER1.body_type">'Dropdown Lists'!$FC$4:$FC$5</definedName>
    <definedName name="BRAshapewear_sizemarketplace_idATVPDKIKX0DER1.size_system.as8.target_gender.value.Unisex.age_range_description.value.Enfant.shapewear_sizemarketplace_idATVPDKIKX0DER1.size_class">'Dropdown Lists'!$W$4:$W$5</definedName>
    <definedName name="BRAshapewear_sizemarketplace_idATVPDKIKX0DER1.size_system.as8.target_gender.value.Unisex.age_range_description.value.Enfant.shapewear_sizemarketplace_idATVPDKIKX0DER1.size_class.Age.shapewear_sizemarketplace_idATVPDKIKX0DER1.body_type">'Dropdown Lists'!$FC$4:$FC$5</definedName>
    <definedName name="BRAshapewear_sizemarketplace_idATVPDKIKX0DER1.size_system.as8.target_gender.value.Unisex.age_range_description.value.Enfant.shapewear_sizemarketplace_idATVPDKIKX0DER1.size_class.Alpha.shapewear_sizemarketplace_idATVPDKIKX0DER1.body_type">'Dropdown Lists'!$FC$4:$FC$5</definedName>
    <definedName name="BRAshapewear_sizemarketplace_idATVPDKIKX0DER1.size_system.as8.target_gender.value.Unisex.age_range_description.value.Enfant.shapewear_sizemarketplace_idATVPDKIKX0DER1.size_class.Numeric.shapewear_sizemarketplace_idATVPDKIKX0DER1.body_type">'Dropdown Lists'!$FC$4:$FC$5</definedName>
    <definedName name="BRAshapewear_sizemarketplace_idATVPDKIKX0DER1.size_system.as8.target_gender.value.Unisex.age_range_description.value.Erwachsener.shapewear_sizemarketplace_idATVPDKIKX0DER1.size_class">'Dropdown Lists'!$AH$4:$AH$5</definedName>
    <definedName name="BRAshapewear_sizemarketplace_idATVPDKIKX0DER1.size_system.as8.target_gender.value.Unisex.age_range_description.value.Erwachsener.shapewear_sizemarketplace_idATVPDKIKX0DER1.size_class.Age.shapewear_sizemarketplace_idATVPDKIKX0DER1.body_type">'Dropdown Lists'!$FC$4:$FC$5</definedName>
    <definedName name="BRAshapewear_sizemarketplace_idATVPDKIKX0DER1.size_system.as8.target_gender.value.Unisex.age_range_description.value.Erwachsener.shapewear_sizemarketplace_idATVPDKIKX0DER1.size_class.Alpha.shapewear_sizemarketplace_idATVPDKIKX0DER1.body_type">'Dropdown Lists'!$FC$4:$FC$5</definedName>
    <definedName name="BRAshapewear_sizemarketplace_idATVPDKIKX0DER1.size_system.as8.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8.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8.target_gender.value.Unisex.age_range_description.value.Erwachsener.shapewear_sizemarketplace_idATVPDKIKX0DER1.size_class.Numeric.shapewear_sizemarketplace_idATVPDKIKX0DER1.body_type">'Dropdown Lists'!$FC$4:$FC$5</definedName>
    <definedName name="BRAshapewear_sizemarketplace_idATVPDKIKX0DER1.size_system.as8.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8.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8.target_gender.value.Unisex.age_range_description.value.Infant.shapewear_sizemarketplace_idATVPDKIKX0DER1.size_class">'Dropdown Lists'!$W$4:$W$5</definedName>
    <definedName name="BRAshapewear_sizemarketplace_idATVPDKIKX0DER1.size_system.as8.target_gender.value.Unisex.age_range_description.value.Infante.shapewear_sizemarketplace_idATVPDKIKX0DER1.size_class">'Dropdown Lists'!$W$4:$W$5</definedName>
    <definedName name="BRAshapewear_sizemarketplace_idATVPDKIKX0DER1.size_system.as8.target_gender.value.Unisex.age_range_description.value.Kid.shapewear_sizemarketplace_idATVPDKIKX0DER1.size_class">'Dropdown Lists'!$W$4:$W$5</definedName>
    <definedName name="BRAshapewear_sizemarketplace_idATVPDKIKX0DER1.size_system.as8.target_gender.value.Unisex.age_range_description.value.Kid.shapewear_sizemarketplace_idATVPDKIKX0DER1.size_class.Age.shapewear_sizemarketplace_idATVPDKIKX0DER1.body_type">'Dropdown Lists'!$FC$4:$FC$5</definedName>
    <definedName name="BRAshapewear_sizemarketplace_idATVPDKIKX0DER1.size_system.as8.target_gender.value.Unisex.age_range_description.value.Kid.shapewear_sizemarketplace_idATVPDKIKX0DER1.size_class.Alpha.shapewear_sizemarketplace_idATVPDKIKX0DER1.body_type">'Dropdown Lists'!$FC$4:$FC$5</definedName>
    <definedName name="BRAshapewear_sizemarketplace_idATVPDKIKX0DER1.size_system.as8.target_gender.value.Unisex.age_range_description.value.Kid.shapewear_sizemarketplace_idATVPDKIKX0DER1.size_class.Numeric.shapewear_sizemarketplace_idATVPDKIKX0DER1.body_type">'Dropdown Lists'!$FC$4:$FC$5</definedName>
    <definedName name="BRAshapewear_sizemarketplace_idATVPDKIKX0DER1.size_system.as8.target_gender.value.Unisex.age_range_description.value.Kind.shapewear_sizemarketplace_idATVPDKIKX0DER1.size_class">'Dropdown Lists'!$W$4:$W$5</definedName>
    <definedName name="BRAshapewear_sizemarketplace_idATVPDKIKX0DER1.size_system.as8.target_gender.value.Unisex.age_range_description.value.Kind.shapewear_sizemarketplace_idATVPDKIKX0DER1.size_class.Age.shapewear_sizemarketplace_idATVPDKIKX0DER1.body_type">'Dropdown Lists'!$FC$4:$FC$5</definedName>
    <definedName name="BRAshapewear_sizemarketplace_idATVPDKIKX0DER1.size_system.as8.target_gender.value.Unisex.age_range_description.value.Kind.shapewear_sizemarketplace_idATVPDKIKX0DER1.size_class.Alpha.shapewear_sizemarketplace_idATVPDKIKX0DER1.body_type">'Dropdown Lists'!$FC$4:$FC$5</definedName>
    <definedName name="BRAshapewear_sizemarketplace_idATVPDKIKX0DER1.size_system.as8.target_gender.value.Unisex.age_range_description.value.Kind.shapewear_sizemarketplace_idATVPDKIKX0DER1.size_class.Numeric.shapewear_sizemarketplace_idATVPDKIKX0DER1.body_type">'Dropdown Lists'!$FC$4:$FC$5</definedName>
    <definedName name="BRAshapewear_sizemarketplace_idATVPDKIKX0DER1.size_system.as8.target_gender.value.Unisex.age_range_description.value.Kleinkind.shapewear_sizemarketplace_idATVPDKIKX0DER1.size_class">'Dropdown Lists'!$W$4:$W$5</definedName>
    <definedName name="BRAshapewear_sizemarketplace_idATVPDKIKX0DER1.size_system.as8.target_gender.value.Unisex.age_range_description.value.Kleuter.shapewear_sizemarketplace_idATVPDKIKX0DER1.size_class">'Dropdown Lists'!$W$4:$W$5</definedName>
    <definedName name="BRAshapewear_sizemarketplace_idATVPDKIKX0DER1.size_system.as8.target_gender.value.Unisex.age_range_description.value.Maluch.shapewear_sizemarketplace_idATVPDKIKX0DER1.size_class">'Dropdown Lists'!$W$4:$W$5</definedName>
    <definedName name="BRAshapewear_sizemarketplace_idATVPDKIKX0DER1.size_system.as8.target_gender.value.Unisex.age_range_description.value.Neonato.shapewear_sizemarketplace_idATVPDKIKX0DER1.size_class">'Dropdown Lists'!$W$4:$W$5</definedName>
    <definedName name="BRAshapewear_sizemarketplace_idATVPDKIKX0DER1.size_system.as8.target_gender.value.Unisex.age_range_description.value.Niño.shapewear_sizemarketplace_idATVPDKIKX0DER1.size_class">'Dropdown Lists'!$W$4:$W$5</definedName>
    <definedName name="BRAshapewear_sizemarketplace_idATVPDKIKX0DER1.size_system.as8.target_gender.value.Unisex.age_range_description.value.Niño.shapewear_sizemarketplace_idATVPDKIKX0DER1.size_class.Age.shapewear_sizemarketplace_idATVPDKIKX0DER1.body_type">'Dropdown Lists'!$FC$4:$FC$5</definedName>
    <definedName name="BRAshapewear_sizemarketplace_idATVPDKIKX0DER1.size_system.as8.target_gender.value.Unisex.age_range_description.value.Niño.shapewear_sizemarketplace_idATVPDKIKX0DER1.size_class.Alpha.shapewear_sizemarketplace_idATVPDKIKX0DER1.body_type">'Dropdown Lists'!$FC$4:$FC$5</definedName>
    <definedName name="BRAshapewear_sizemarketplace_idATVPDKIKX0DER1.size_system.as8.target_gender.value.Unisex.age_range_description.value.Niño.shapewear_sizemarketplace_idATVPDKIKX0DER1.size_class.Numeric.shapewear_sizemarketplace_idATVPDKIKX0DER1.body_type">'Dropdown Lists'!$FC$4:$FC$5</definedName>
    <definedName name="BRAshapewear_sizemarketplace_idATVPDKIKX0DER1.size_system.as8.target_gender.value.Unisex.age_range_description.value.Niñospequeños.shapewear_sizemarketplace_idATVPDKIKX0DER1.size_class">'Dropdown Lists'!$W$4:$W$5</definedName>
    <definedName name="BRAshapewear_sizemarketplace_idATVPDKIKX0DER1.size_system.as8.target_gender.value.Unisex.age_range_description.value.Nourrisson.shapewear_sizemarketplace_idATVPDKIKX0DER1.size_class">'Dropdown Lists'!$W$4:$W$5</definedName>
    <definedName name="BRAshapewear_sizemarketplace_idATVPDKIKX0DER1.size_system.as8.target_gender.value.Unisex.age_range_description.value.Peuter.shapewear_sizemarketplace_idATVPDKIKX0DER1.size_class">'Dropdown Lists'!$W$4:$W$5</definedName>
    <definedName name="BRAshapewear_sizemarketplace_idATVPDKIKX0DER1.size_system.as8.target_gender.value.Unisex.age_range_description.value.Ragazzo.shapewear_sizemarketplace_idATVPDKIKX0DER1.size_class">'Dropdown Lists'!$W$4:$W$5</definedName>
    <definedName name="BRAshapewear_sizemarketplace_idATVPDKIKX0DER1.size_system.as8.target_gender.value.Unisex.age_range_description.value.Ragazzo.shapewear_sizemarketplace_idATVPDKIKX0DER1.size_class.Age.shapewear_sizemarketplace_idATVPDKIKX0DER1.body_type">'Dropdown Lists'!$FC$4:$FC$5</definedName>
    <definedName name="BRAshapewear_sizemarketplace_idATVPDKIKX0DER1.size_system.as8.target_gender.value.Unisex.age_range_description.value.Ragazzo.shapewear_sizemarketplace_idATVPDKIKX0DER1.size_class.Alpha.shapewear_sizemarketplace_idATVPDKIKX0DER1.body_type">'Dropdown Lists'!$FC$4:$FC$5</definedName>
    <definedName name="BRAshapewear_sizemarketplace_idATVPDKIKX0DER1.size_system.as8.target_gender.value.Unisex.age_range_description.value.Ragazzo.shapewear_sizemarketplace_idATVPDKIKX0DER1.size_class.Numeric.shapewear_sizemarketplace_idATVPDKIKX0DER1.body_type">'Dropdown Lists'!$FC$4:$FC$5</definedName>
    <definedName name="BRAshapewear_sizemarketplace_idATVPDKIKX0DER1.size_system.as8.target_gender.value.Unisex.age_range_description.value.Småbarn.shapewear_sizemarketplace_idATVPDKIKX0DER1.size_class">'Dropdown Lists'!$W$4:$W$5</definedName>
    <definedName name="BRAshapewear_sizemarketplace_idATVPDKIKX0DER1.size_system.as8.target_gender.value.Unisex.age_range_description.value.Spädbarn.shapewear_sizemarketplace_idATVPDKIKX0DER1.size_class">'Dropdown Lists'!$W$4:$W$5</definedName>
    <definedName name="BRAshapewear_sizemarketplace_idATVPDKIKX0DER1.size_system.as8.target_gender.value.Unisex.age_range_description.value.Toddler.shapewear_sizemarketplace_idATVPDKIKX0DER1.size_class">'Dropdown Lists'!$W$4:$W$5</definedName>
    <definedName name="BRAshapewear_sizemarketplace_idATVPDKIKX0DER1.size_system.as8.target_gender.value.Unisex.age_range_description.value.Toutpetit.shapewear_sizemarketplace_idATVPDKIKX0DER1.size_class">'Dropdown Lists'!$W$4:$W$5</definedName>
    <definedName name="BRAshapewear_sizemarketplace_idATVPDKIKX0DER1.size_system.as8.target_gender.value.Unisex.age_range_description.value.Volwassene.shapewear_sizemarketplace_idATVPDKIKX0DER1.size_class">'Dropdown Lists'!$AH$4:$AH$5</definedName>
    <definedName name="BRAshapewear_sizemarketplace_idATVPDKIKX0DER1.size_system.as8.target_gender.value.Unisex.age_range_description.value.Volwassene.shapewear_sizemarketplace_idATVPDKIKX0DER1.size_class.Age.shapewear_sizemarketplace_idATVPDKIKX0DER1.body_type">'Dropdown Lists'!$FC$4:$FC$5</definedName>
    <definedName name="BRAshapewear_sizemarketplace_idATVPDKIKX0DER1.size_system.as8.target_gender.value.Unisex.age_range_description.value.Volwassene.shapewear_sizemarketplace_idATVPDKIKX0DER1.size_class.Alpha.shapewear_sizemarketplace_idATVPDKIKX0DER1.body_type">'Dropdown Lists'!$FC$4:$FC$5</definedName>
    <definedName name="BRAshapewear_sizemarketplace_idATVPDKIKX0DER1.size_system.as8.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8.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8.target_gender.value.Unisex.age_range_description.value.Volwassene.shapewear_sizemarketplace_idATVPDKIKX0DER1.size_class.Numeric.shapewear_sizemarketplace_idATVPDKIKX0DER1.body_type">'Dropdown Lists'!$FC$4:$FC$5</definedName>
    <definedName name="BRAshapewear_sizemarketplace_idATVPDKIKX0DER1.size_system.as8.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8.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8.target_gender.value.Unisex.age_range_description.value.Vuxen.shapewear_sizemarketplace_idATVPDKIKX0DER1.size_class">'Dropdown Lists'!$AH$4:$AH$5</definedName>
    <definedName name="BRAshapewear_sizemarketplace_idATVPDKIKX0DER1.size_system.as8.target_gender.value.Unisex.age_range_description.value.Vuxen.shapewear_sizemarketplace_idATVPDKIKX0DER1.size_class.Age.shapewear_sizemarketplace_idATVPDKIKX0DER1.body_type">'Dropdown Lists'!$FC$4:$FC$5</definedName>
    <definedName name="BRAshapewear_sizemarketplace_idATVPDKIKX0DER1.size_system.as8.target_gender.value.Unisex.age_range_description.value.Vuxen.shapewear_sizemarketplace_idATVPDKIKX0DER1.size_class.Alpha.shapewear_sizemarketplace_idATVPDKIKX0DER1.body_type">'Dropdown Lists'!$FC$4:$FC$5</definedName>
    <definedName name="BRAshapewear_sizemarketplace_idATVPDKIKX0DER1.size_system.as8.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8.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8.target_gender.value.Unisex.age_range_description.value.Vuxen.shapewear_sizemarketplace_idATVPDKIKX0DER1.size_class.Numeric.shapewear_sizemarketplace_idATVPDKIKX0DER1.body_type">'Dropdown Lists'!$FC$4:$FC$5</definedName>
    <definedName name="BRAshapewear_sizemarketplace_idATVPDKIKX0DER1.size_system.as8.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8.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US.shapewear_sizemarketplace_idATVPDKIKX0DER1.size_class.CupBand.shapewear_sizemarketplace_idATVPDKIKX0DER1.band_size">'Dropdown Lists'!$EQ$4:$EQ$19</definedName>
    <definedName name="BRAshapewear_sizemarketplace_idATVPDKIKX0DER1.size_system.US.shapewear_sizemarketplace_idATVPDKIKX0DER1.size_class.CupBand.shapewear_sizemarketplace_idATVPDKIKX0DER1.band_size_to">'Dropdown Lists'!$EX$4:$EX$19</definedName>
    <definedName name="BRAshapewear_sizemarketplace_idATVPDKIKX0DER1.size_system.US.shapewear_sizemarketplace_idATVPDKIKX0DER1.size_class.CupBand.shapewear_sizemarketplace_idATVPDKIKX0DER1.cup_size">'Dropdown Lists'!$EJ$4:$EJ$32</definedName>
    <definedName name="BRAshapewear_sizemarketplace_idATVPDKIKX0DER1.size_system.US.shapewear_sizemarketplace_idATVPDKIKX0DER1.size_class.CupBand.shapewear_sizemarketplace_idATVPDKIKX0DER1.cup_size_to">'Dropdown Lists'!$EN$4:$EN$32</definedName>
    <definedName name="BRAshapewear_sizemarketplace_idATVPDKIKX0DER1.size_system.US.shapewear_sizemarketplace_idATVPDKIKX0DER1.size_class.Numeric.shapewear_sizemarketplace_idATVPDKIKX0DER1.size">'Dropdown Lists'!$BJ$4:$BJ$71</definedName>
    <definedName name="BRAshapewear_sizemarketplace_idATVPDKIKX0DER1.size_system.US.shapewear_sizemarketplace_idATVPDKIKX0DER1.size_class.Numeric.shapewear_sizemarketplace_idATVPDKIKX0DER1.size_to">'Dropdown Lists'!$DD$4:$DD$71</definedName>
    <definedName name="BRAshapewear_sizemarketplace_idATVPDKIKX0DER1.size_system.US.target_gender.value.Female.age_range_description.value.Adolescente.shapewear_sizemarketplace_idATVPDKIKX0DER1.size_class">'Dropdown Lists'!$AJ$4:$AJ$7</definedName>
    <definedName name="BRAshapewear_sizemarketplace_idATVPDKIKX0DER1.size_system.US.target_gender.value.Female.age_range_description.value.Adolescente.shapewear_sizemarketplace_idATVPDKIKX0DER1.size_class.Age.shapewear_sizemarketplace_idATVPDKIKX0DER1.size">'Dropdown Lists'!$BU$4:$BU$30</definedName>
    <definedName name="BRAshapewear_sizemarketplace_idATVPDKIKX0DER1.size_system.US.target_gender.value.Female.age_range_description.value.Adolescente.shapewear_sizemarketplace_idATVPDKIKX0DER1.size_class.Age.shapewear_sizemarketplace_idATVPDKIKX0DER1.size_to">'Dropdown Lists'!$DO$4:$DO$30</definedName>
    <definedName name="BRAshapewear_sizemarketplace_idATVPDKIKX0DER1.size_system.US.target_gender.value.Female.age_range_description.value.Adolescente.shapewear_sizemarketplace_idATVPDKIKX0DER1.size_class.Alpha.shapewear_sizemarketplace_idATVPDKIKX0DER1.body_type">'Dropdown Lists'!$FP$4:$FP$5</definedName>
    <definedName name="BRAshapewear_sizemarketplace_idATVPDKIKX0DER1.size_system.US.target_gender.value.Female.age_range_description.value.Adolescente.shapewear_sizemarketplace_idATVPDKIKX0DER1.size_class.Alpha.shapewear_sizemarketplace_idATVPDKIKX0DER1.size">'Dropdown Lists'!$BA$4:$BA$23</definedName>
    <definedName name="BRAshapewear_sizemarketplace_idATVPDKIKX0DER1.size_system.US.target_gender.value.Female.age_range_description.value.Adolescente.shapewear_sizemarketplace_idATVPDKIKX0DER1.size_class.Alpha.shapewear_sizemarketplace_idATVPDKIKX0DER1.size_to">'Dropdown Lists'!$CU$4:$CU$23</definedName>
    <definedName name="BRAshapewear_sizemarketplace_idATVPDKIKX0DER1.size_system.US.target_gender.value.Female.age_range_description.value.Adolescente.shapewear_sizemarketplace_idATVPDKIKX0DER1.size_class.CupBand.shapewear_sizemarketplace_idATVPDKIKX0DER1.size">'Dropdown Lists'!$BG$4:$BG$91</definedName>
    <definedName name="BRAshapewear_sizemarketplace_idATVPDKIKX0DER1.size_system.US.target_gender.value.Female.age_range_description.value.Adolescente.shapewear_sizemarketplace_idATVPDKIKX0DER1.size_class.CupBand.shapewear_sizemarketplace_idATVPDKIKX0DER1.size_to">'Dropdown Lists'!$DA$4:$DA$91</definedName>
    <definedName name="BRAshapewear_sizemarketplace_idATVPDKIKX0DER1.size_system.US.target_gender.value.Female.age_range_description.value.Adolescente.shapewear_sizemarketplace_idATVPDKIKX0DER1.size_class.Numeric.shapewear_sizemarketplace_idATVPDKIKX0DER1.body_type">'Dropdown Lists'!$FP$4:$FP$5</definedName>
    <definedName name="BRAshapewear_sizemarketplace_idATVPDKIKX0DER1.size_system.US.target_gender.value.Female.age_range_description.value.Adult.shapewear_sizemarketplace_idATVPDKIKX0DER1.size_class">'Dropdown Lists'!$AM$4:$AM$6</definedName>
    <definedName name="BRAshapewear_sizemarketplace_idATVPDKIKX0DER1.size_system.US.target_gender.value.Female.age_range_description.value.Adult.shapewear_sizemarketplace_idATVPDKIKX0DER1.size_class.Age.shapewear_sizemarketplace_idATVPDKIKX0DER1.size">'Dropdown Lists'!$BU$4:$BU$30</definedName>
    <definedName name="BRAshapewear_sizemarketplace_idATVPDKIKX0DER1.size_system.US.target_gender.value.Female.age_range_description.value.Adult.shapewear_sizemarketplace_idATVPDKIKX0DER1.size_class.Age.shapewear_sizemarketplace_idATVPDKIKX0DER1.size_to">'Dropdown Lists'!$DO$4:$DO$30</definedName>
    <definedName name="BRAshapewear_sizemarketplace_idATVPDKIKX0DER1.size_system.US.target_gender.value.Female.age_range_description.value.Adult.shapewear_sizemarketplace_idATVPDKIKX0DER1.size_class.Alpha.shapewear_sizemarketplace_idATVPDKIKX0DER1.body_type">'Dropdown Lists'!$FP$4:$FP$5</definedName>
    <definedName name="BRAshapewear_sizemarketplace_idATVPDKIKX0DER1.size_system.US.target_gender.value.Female.age_range_description.value.Adult.shapewear_sizemarketplace_idATVPDKIKX0DER1.size_class.Alpha.shapewear_sizemarketplace_idATVPDKIKX0DER1.height_type">'Dropdown Lists'!$GB$4:$GB$10</definedName>
    <definedName name="BRAshapewear_sizemarketplace_idATVPDKIKX0DER1.size_system.US.target_gender.value.Female.age_range_description.value.Adult.shapewear_sizemarketplace_idATVPDKIKX0DER1.size_class.Alpha.shapewear_sizemarketplace_idATVPDKIKX0DER1.size">'Dropdown Lists'!$BT$4:$BT$34</definedName>
    <definedName name="BRAshapewear_sizemarketplace_idATVPDKIKX0DER1.size_system.US.target_gender.value.Female.age_range_description.value.Adult.shapewear_sizemarketplace_idATVPDKIKX0DER1.size_class.Alpha.shapewear_sizemarketplace_idATVPDKIKX0DER1.size_to">'Dropdown Lists'!$DN$4:$DN$34</definedName>
    <definedName name="BRAshapewear_sizemarketplace_idATVPDKIKX0DER1.size_system.US.target_gender.value.Female.age_range_description.value.Adult.shapewear_sizemarketplace_idATVPDKIKX0DER1.size_class.CupBand.shapewear_sizemarketplace_idATVPDKIKX0DER1.size">'Dropdown Lists'!$BY$4:$BY$102</definedName>
    <definedName name="BRAshapewear_sizemarketplace_idATVPDKIKX0DER1.size_system.US.target_gender.value.Female.age_range_description.value.Adult.shapewear_sizemarketplace_idATVPDKIKX0DER1.size_class.CupBand.shapewear_sizemarketplace_idATVPDKIKX0DER1.size_to">'Dropdown Lists'!$DS$4:$DS$102</definedName>
    <definedName name="BRAshapewear_sizemarketplace_idATVPDKIKX0DER1.size_system.US.target_gender.value.Female.age_range_description.value.Adult.shapewear_sizemarketplace_idATVPDKIKX0DER1.size_class.Numeric.shapewear_sizemarketplace_idATVPDKIKX0DER1.body_type">'Dropdown Lists'!$FP$4:$FP$5</definedName>
    <definedName name="BRAshapewear_sizemarketplace_idATVPDKIKX0DER1.size_system.US.target_gender.value.Female.age_range_description.value.Adult.shapewear_sizemarketplace_idATVPDKIKX0DER1.size_class.Numeric.shapewear_sizemarketplace_idATVPDKIKX0DER1.height_type">'Dropdown Lists'!$GB$4:$GB$10</definedName>
    <definedName name="BRAshapewear_sizemarketplace_idATVPDKIKX0DER1.size_system.US.target_gender.value.Female.age_range_description.value.Adulte.shapewear_sizemarketplace_idATVPDKIKX0DER1.size_class">'Dropdown Lists'!$AM$4:$AM$6</definedName>
    <definedName name="BRAshapewear_sizemarketplace_idATVPDKIKX0DER1.size_system.US.target_gender.value.Female.age_range_description.value.Adulto.shapewear_sizemarketplace_idATVPDKIKX0DER1.size_class">'Dropdown Lists'!$AM$4:$AM$6</definedName>
    <definedName name="BRAshapewear_sizemarketplace_idATVPDKIKX0DER1.size_system.US.target_gender.value.Female.age_range_description.value.Adulto.shapewear_sizemarketplace_idATVPDKIKX0DER1.size_class.Age.shapewear_sizemarketplace_idATVPDKIKX0DER1.size">'Dropdown Lists'!$BU$4:$BU$30</definedName>
    <definedName name="BRAshapewear_sizemarketplace_idATVPDKIKX0DER1.size_system.US.target_gender.value.Female.age_range_description.value.Adulto.shapewear_sizemarketplace_idATVPDKIKX0DER1.size_class.Age.shapewear_sizemarketplace_idATVPDKIKX0DER1.size_to">'Dropdown Lists'!$DO$4:$DO$30</definedName>
    <definedName name="BRAshapewear_sizemarketplace_idATVPDKIKX0DER1.size_system.US.target_gender.value.Female.age_range_description.value.Adulto.shapewear_sizemarketplace_idATVPDKIKX0DER1.size_class.Alpha.shapewear_sizemarketplace_idATVPDKIKX0DER1.body_type">'Dropdown Lists'!$FP$4:$FP$5</definedName>
    <definedName name="BRAshapewear_sizemarketplace_idATVPDKIKX0DER1.size_system.US.target_gender.value.Female.age_range_description.value.Adulto.shapewear_sizemarketplace_idATVPDKIKX0DER1.size_class.Alpha.shapewear_sizemarketplace_idATVPDKIKX0DER1.height_type">'Dropdown Lists'!$GB$4:$GB$10</definedName>
    <definedName name="BRAshapewear_sizemarketplace_idATVPDKIKX0DER1.size_system.US.target_gender.value.Female.age_range_description.value.Adulto.shapewear_sizemarketplace_idATVPDKIKX0DER1.size_class.Alpha.shapewear_sizemarketplace_idATVPDKIKX0DER1.size">'Dropdown Lists'!$BT$4:$BT$34</definedName>
    <definedName name="BRAshapewear_sizemarketplace_idATVPDKIKX0DER1.size_system.US.target_gender.value.Female.age_range_description.value.Adulto.shapewear_sizemarketplace_idATVPDKIKX0DER1.size_class.Alpha.shapewear_sizemarketplace_idATVPDKIKX0DER1.size_to">'Dropdown Lists'!$DN$4:$DN$34</definedName>
    <definedName name="BRAshapewear_sizemarketplace_idATVPDKIKX0DER1.size_system.US.target_gender.value.Female.age_range_description.value.Adulto.shapewear_sizemarketplace_idATVPDKIKX0DER1.size_class.CupBand.shapewear_sizemarketplace_idATVPDKIKX0DER1.size">'Dropdown Lists'!$BY$4:$BY$102</definedName>
    <definedName name="BRAshapewear_sizemarketplace_idATVPDKIKX0DER1.size_system.US.target_gender.value.Female.age_range_description.value.Adulto.shapewear_sizemarketplace_idATVPDKIKX0DER1.size_class.CupBand.shapewear_sizemarketplace_idATVPDKIKX0DER1.size_to">'Dropdown Lists'!$DS$4:$DS$102</definedName>
    <definedName name="BRAshapewear_sizemarketplace_idATVPDKIKX0DER1.size_system.US.target_gender.value.Female.age_range_description.value.Adulto.shapewear_sizemarketplace_idATVPDKIKX0DER1.size_class.Numeric.shapewear_sizemarketplace_idATVPDKIKX0DER1.body_type">'Dropdown Lists'!$FP$4:$FP$5</definedName>
    <definedName name="BRAshapewear_sizemarketplace_idATVPDKIKX0DER1.size_system.US.target_gender.value.Female.age_range_description.value.Adulto.shapewear_sizemarketplace_idATVPDKIKX0DER1.size_class.Numeric.shapewear_sizemarketplace_idATVPDKIKX0DER1.height_type">'Dropdown Lists'!$GB$4:$GB$10</definedName>
    <definedName name="BRAshapewear_sizemarketplace_idATVPDKIKX0DER1.size_system.US.target_gender.value.Female.age_range_description.value.Bebé.shapewear_sizemarketplace_idATVPDKIKX0DER1.size_class">'Dropdown Lists'!$X$4:$X$5</definedName>
    <definedName name="BRAshapewear_sizemarketplace_idATVPDKIKX0DER1.size_system.US.target_gender.value.Female.age_range_description.value.Bebé.shapewear_sizemarketplace_idATVPDKIKX0DER1.size_class.Age.shapewear_sizemarketplace_idATVPDKIKX0DER1.size">'Dropdown Lists'!$BU$4:$BU$30</definedName>
    <definedName name="BRAshapewear_sizemarketplace_idATVPDKIKX0DER1.size_system.US.target_gender.value.Female.age_range_description.value.Bebé.shapewear_sizemarketplace_idATVPDKIKX0DER1.size_class.Age.shapewear_sizemarketplace_idATVPDKIKX0DER1.size_to">'Dropdown Lists'!$DO$4:$DO$30</definedName>
    <definedName name="BRAshapewear_sizemarketplace_idATVPDKIKX0DER1.size_system.US.target_gender.value.Female.age_range_description.value.Bebé.shapewear_sizemarketplace_idATVPDKIKX0DER1.size_class.Alpha.shapewear_sizemarketplace_idATVPDKIKX0DER1.size">'Dropdown Lists'!$BA$4:$BA$23</definedName>
    <definedName name="BRAshapewear_sizemarketplace_idATVPDKIKX0DER1.size_system.US.target_gender.value.Female.age_range_description.value.Bebé.shapewear_sizemarketplace_idATVPDKIKX0DER1.size_class.Alpha.shapewear_sizemarketplace_idATVPDKIKX0DER1.size_to">'Dropdown Lists'!$CU$4:$CU$23</definedName>
    <definedName name="BRAshapewear_sizemarketplace_idATVPDKIKX0DER1.size_system.US.target_gender.value.Female.age_range_description.value.Bebé.shapewear_sizemarketplace_idATVPDKIKX0DER1.size_class.CupBand.shapewear_sizemarketplace_idATVPDKIKX0DER1.size">'Dropdown Lists'!$BG$4:$BG$91</definedName>
    <definedName name="BRAshapewear_sizemarketplace_idATVPDKIKX0DER1.size_system.US.target_gender.value.Female.age_range_description.value.Bebé.shapewear_sizemarketplace_idATVPDKIKX0DER1.size_class.CupBand.shapewear_sizemarketplace_idATVPDKIKX0DER1.size_to">'Dropdown Lists'!$DA$4:$DA$91</definedName>
    <definedName name="BRAshapewear_sizemarketplace_idATVPDKIKX0DER1.size_system.US.target_gender.value.Female.age_range_description.value.BigKid.shapewear_sizemarketplace_idATVPDKIKX0DER1.size_class">'Dropdown Lists'!$AJ$4:$AJ$7</definedName>
    <definedName name="BRAshapewear_sizemarketplace_idATVPDKIKX0DER1.size_system.US.target_gender.value.Female.age_range_description.value.BigKid.shapewear_sizemarketplace_idATVPDKIKX0DER1.size_class.Age.shapewear_sizemarketplace_idATVPDKIKX0DER1.size">'Dropdown Lists'!$BU$4:$BU$30</definedName>
    <definedName name="BRAshapewear_sizemarketplace_idATVPDKIKX0DER1.size_system.US.target_gender.value.Female.age_range_description.value.BigKid.shapewear_sizemarketplace_idATVPDKIKX0DER1.size_class.Age.shapewear_sizemarketplace_idATVPDKIKX0DER1.size_to">'Dropdown Lists'!$DO$4:$DO$30</definedName>
    <definedName name="BRAshapewear_sizemarketplace_idATVPDKIKX0DER1.size_system.US.target_gender.value.Female.age_range_description.value.BigKid.shapewear_sizemarketplace_idATVPDKIKX0DER1.size_class.Alpha.shapewear_sizemarketplace_idATVPDKIKX0DER1.body_type">'Dropdown Lists'!$FP$4:$FP$5</definedName>
    <definedName name="BRAshapewear_sizemarketplace_idATVPDKIKX0DER1.size_system.US.target_gender.value.Female.age_range_description.value.BigKid.shapewear_sizemarketplace_idATVPDKIKX0DER1.size_class.Alpha.shapewear_sizemarketplace_idATVPDKIKX0DER1.size">'Dropdown Lists'!$BA$4:$BA$23</definedName>
    <definedName name="BRAshapewear_sizemarketplace_idATVPDKIKX0DER1.size_system.US.target_gender.value.Female.age_range_description.value.BigKid.shapewear_sizemarketplace_idATVPDKIKX0DER1.size_class.Alpha.shapewear_sizemarketplace_idATVPDKIKX0DER1.size_to">'Dropdown Lists'!$CU$4:$CU$23</definedName>
    <definedName name="BRAshapewear_sizemarketplace_idATVPDKIKX0DER1.size_system.US.target_gender.value.Female.age_range_description.value.BigKid.shapewear_sizemarketplace_idATVPDKIKX0DER1.size_class.CupBand.shapewear_sizemarketplace_idATVPDKIKX0DER1.size">'Dropdown Lists'!$BG$4:$BG$91</definedName>
    <definedName name="BRAshapewear_sizemarketplace_idATVPDKIKX0DER1.size_system.US.target_gender.value.Female.age_range_description.value.BigKid.shapewear_sizemarketplace_idATVPDKIKX0DER1.size_class.CupBand.shapewear_sizemarketplace_idATVPDKIKX0DER1.size_to">'Dropdown Lists'!$DA$4:$DA$91</definedName>
    <definedName name="BRAshapewear_sizemarketplace_idATVPDKIKX0DER1.size_system.US.target_gender.value.Female.age_range_description.value.BigKid.shapewear_sizemarketplace_idATVPDKIKX0DER1.size_class.Numeric.shapewear_sizemarketplace_idATVPDKIKX0DER1.body_type">'Dropdown Lists'!$FP$4:$FP$5</definedName>
    <definedName name="BRAshapewear_sizemarketplace_idATVPDKIKX0DER1.size_system.US.target_gender.value.Female.age_range_description.value.Dladorosłych.shapewear_sizemarketplace_idATVPDKIKX0DER1.size_class">'Dropdown Lists'!$AM$4:$AM$6</definedName>
    <definedName name="BRAshapewear_sizemarketplace_idATVPDKIKX0DER1.size_system.US.target_gender.value.Female.age_range_description.value.Erwachsener.shapewear_sizemarketplace_idATVPDKIKX0DER1.size_class">'Dropdown Lists'!$AM$4:$AM$6</definedName>
    <definedName name="BRAshapewear_sizemarketplace_idATVPDKIKX0DER1.size_system.US.target_gender.value.Female.age_range_description.value.Infant.shapewear_sizemarketplace_idATVPDKIKX0DER1.size_class">'Dropdown Lists'!$X$4:$X$5</definedName>
    <definedName name="BRAshapewear_sizemarketplace_idATVPDKIKX0DER1.size_system.US.target_gender.value.Female.age_range_description.value.Infant.shapewear_sizemarketplace_idATVPDKIKX0DER1.size_class.Age.shapewear_sizemarketplace_idATVPDKIKX0DER1.size">'Dropdown Lists'!$BU$4:$BU$30</definedName>
    <definedName name="BRAshapewear_sizemarketplace_idATVPDKIKX0DER1.size_system.US.target_gender.value.Female.age_range_description.value.Infant.shapewear_sizemarketplace_idATVPDKIKX0DER1.size_class.Age.shapewear_sizemarketplace_idATVPDKIKX0DER1.size_to">'Dropdown Lists'!$DO$4:$DO$30</definedName>
    <definedName name="BRAshapewear_sizemarketplace_idATVPDKIKX0DER1.size_system.US.target_gender.value.Female.age_range_description.value.Infant.shapewear_sizemarketplace_idATVPDKIKX0DER1.size_class.Alpha.shapewear_sizemarketplace_idATVPDKIKX0DER1.size">'Dropdown Lists'!$BA$4:$BA$23</definedName>
    <definedName name="BRAshapewear_sizemarketplace_idATVPDKIKX0DER1.size_system.US.target_gender.value.Female.age_range_description.value.Infant.shapewear_sizemarketplace_idATVPDKIKX0DER1.size_class.Alpha.shapewear_sizemarketplace_idATVPDKIKX0DER1.size_to">'Dropdown Lists'!$CU$4:$CU$23</definedName>
    <definedName name="BRAshapewear_sizemarketplace_idATVPDKIKX0DER1.size_system.US.target_gender.value.Female.age_range_description.value.Infant.shapewear_sizemarketplace_idATVPDKIKX0DER1.size_class.CupBand.shapewear_sizemarketplace_idATVPDKIKX0DER1.size">'Dropdown Lists'!$BG$4:$BG$91</definedName>
    <definedName name="BRAshapewear_sizemarketplace_idATVPDKIKX0DER1.size_system.US.target_gender.value.Female.age_range_description.value.Infant.shapewear_sizemarketplace_idATVPDKIKX0DER1.size_class.CupBand.shapewear_sizemarketplace_idATVPDKIKX0DER1.size_to">'Dropdown Lists'!$DA$4:$DA$91</definedName>
    <definedName name="BRAshapewear_sizemarketplace_idATVPDKIKX0DER1.size_system.US.target_gender.value.Female.age_range_description.value.LittleKid.shapewear_sizemarketplace_idATVPDKIKX0DER1.size_class">'Dropdown Lists'!$AQ$4:$AQ$6</definedName>
    <definedName name="BRAshapewear_sizemarketplace_idATVPDKIKX0DER1.size_system.US.target_gender.value.Female.age_range_description.value.LittleKid.shapewear_sizemarketplace_idATVPDKIKX0DER1.size_class.Age.shapewear_sizemarketplace_idATVPDKIKX0DER1.size">'Dropdown Lists'!$BR$4:$BR$31</definedName>
    <definedName name="BRAshapewear_sizemarketplace_idATVPDKIKX0DER1.size_system.US.target_gender.value.Female.age_range_description.value.LittleKid.shapewear_sizemarketplace_idATVPDKIKX0DER1.size_class.Age.shapewear_sizemarketplace_idATVPDKIKX0DER1.size_to">'Dropdown Lists'!$DL$4:$DL$31</definedName>
    <definedName name="BRAshapewear_sizemarketplace_idATVPDKIKX0DER1.size_system.US.target_gender.value.Female.age_range_description.value.LittleKid.shapewear_sizemarketplace_idATVPDKIKX0DER1.size_class.Alpha.shapewear_sizemarketplace_idATVPDKIKX0DER1.body_type">'Dropdown Lists'!$FP$4:$FP$5</definedName>
    <definedName name="BRAshapewear_sizemarketplace_idATVPDKIKX0DER1.size_system.US.target_gender.value.Female.age_range_description.value.LittleKid.shapewear_sizemarketplace_idATVPDKIKX0DER1.size_class.Alpha.shapewear_sizemarketplace_idATVPDKIKX0DER1.size">'Dropdown Lists'!$BA$4:$BA$23</definedName>
    <definedName name="BRAshapewear_sizemarketplace_idATVPDKIKX0DER1.size_system.US.target_gender.value.Female.age_range_description.value.LittleKid.shapewear_sizemarketplace_idATVPDKIKX0DER1.size_class.Alpha.shapewear_sizemarketplace_idATVPDKIKX0DER1.size_to">'Dropdown Lists'!$CU$4:$CU$23</definedName>
    <definedName name="BRAshapewear_sizemarketplace_idATVPDKIKX0DER1.size_system.US.target_gender.value.Female.age_range_description.value.LittleKid.shapewear_sizemarketplace_idATVPDKIKX0DER1.size_class.CupBand.shapewear_sizemarketplace_idATVPDKIKX0DER1.size">'Dropdown Lists'!$BG$4:$BG$91</definedName>
    <definedName name="BRAshapewear_sizemarketplace_idATVPDKIKX0DER1.size_system.US.target_gender.value.Female.age_range_description.value.LittleKid.shapewear_sizemarketplace_idATVPDKIKX0DER1.size_class.CupBand.shapewear_sizemarketplace_idATVPDKIKX0DER1.size_to">'Dropdown Lists'!$DA$4:$DA$91</definedName>
    <definedName name="BRAshapewear_sizemarketplace_idATVPDKIKX0DER1.size_system.US.target_gender.value.Female.age_range_description.value.LittleKid.shapewear_sizemarketplace_idATVPDKIKX0DER1.size_class.Numeric.shapewear_sizemarketplace_idATVPDKIKX0DER1.body_type">'Dropdown Lists'!$FP$4:$FP$5</definedName>
    <definedName name="BRAshapewear_sizemarketplace_idATVPDKIKX0DER1.size_system.US.target_gender.value.Female.age_range_description.value.Niño25años.shapewear_sizemarketplace_idATVPDKIKX0DER1.size_class">'Dropdown Lists'!$AQ$4:$AQ$6</definedName>
    <definedName name="BRAshapewear_sizemarketplace_idATVPDKIKX0DER1.size_system.US.target_gender.value.Female.age_range_description.value.Niño25años.shapewear_sizemarketplace_idATVPDKIKX0DER1.size_class.Age.shapewear_sizemarketplace_idATVPDKIKX0DER1.size">'Dropdown Lists'!$BU$4:$BU$30</definedName>
    <definedName name="BRAshapewear_sizemarketplace_idATVPDKIKX0DER1.size_system.US.target_gender.value.Female.age_range_description.value.Niño25años.shapewear_sizemarketplace_idATVPDKIKX0DER1.size_class.Age.shapewear_sizemarketplace_idATVPDKIKX0DER1.size_to">'Dropdown Lists'!$DO$4:$DO$30</definedName>
    <definedName name="BRAshapewear_sizemarketplace_idATVPDKIKX0DER1.size_system.US.target_gender.value.Female.age_range_description.value.Niño25años.shapewear_sizemarketplace_idATVPDKIKX0DER1.size_class.Alpha.shapewear_sizemarketplace_idATVPDKIKX0DER1.size">'Dropdown Lists'!$BA$4:$BA$23</definedName>
    <definedName name="BRAshapewear_sizemarketplace_idATVPDKIKX0DER1.size_system.US.target_gender.value.Female.age_range_description.value.Niño25años.shapewear_sizemarketplace_idATVPDKIKX0DER1.size_class.Alpha.shapewear_sizemarketplace_idATVPDKIKX0DER1.size_to">'Dropdown Lists'!$CU$4:$CU$23</definedName>
    <definedName name="BRAshapewear_sizemarketplace_idATVPDKIKX0DER1.size_system.US.target_gender.value.Female.age_range_description.value.Niño25años.shapewear_sizemarketplace_idATVPDKIKX0DER1.size_class.CupBand.shapewear_sizemarketplace_idATVPDKIKX0DER1.size">'Dropdown Lists'!$BG$4:$BG$91</definedName>
    <definedName name="BRAshapewear_sizemarketplace_idATVPDKIKX0DER1.size_system.US.target_gender.value.Female.age_range_description.value.Niño25años.shapewear_sizemarketplace_idATVPDKIKX0DER1.size_class.CupBand.shapewear_sizemarketplace_idATVPDKIKX0DER1.size_to">'Dropdown Lists'!$DA$4:$DA$91</definedName>
    <definedName name="BRAshapewear_sizemarketplace_idATVPDKIKX0DER1.size_system.US.target_gender.value.Female.age_range_description.value.NiñoChico.shapewear_sizemarketplace_idATVPDKIKX0DER1.size_class">'Dropdown Lists'!$AQ$4:$AQ$6</definedName>
    <definedName name="BRAshapewear_sizemarketplace_idATVPDKIKX0DER1.size_system.US.target_gender.value.Female.age_range_description.value.NiñoChico.shapewear_sizemarketplace_idATVPDKIKX0DER1.size_class.Age.shapewear_sizemarketplace_idATVPDKIKX0DER1.size">'Dropdown Lists'!$BR$4:$BR$31</definedName>
    <definedName name="BRAshapewear_sizemarketplace_idATVPDKIKX0DER1.size_system.US.target_gender.value.Female.age_range_description.value.NiñoChico.shapewear_sizemarketplace_idATVPDKIKX0DER1.size_class.Age.shapewear_sizemarketplace_idATVPDKIKX0DER1.size_to">'Dropdown Lists'!$DL$4:$DL$31</definedName>
    <definedName name="BRAshapewear_sizemarketplace_idATVPDKIKX0DER1.size_system.US.target_gender.value.Female.age_range_description.value.NiñoChico.shapewear_sizemarketplace_idATVPDKIKX0DER1.size_class.Alpha.shapewear_sizemarketplace_idATVPDKIKX0DER1.body_type">'Dropdown Lists'!$FP$4:$FP$5</definedName>
    <definedName name="BRAshapewear_sizemarketplace_idATVPDKIKX0DER1.size_system.US.target_gender.value.Female.age_range_description.value.NiñoChico.shapewear_sizemarketplace_idATVPDKIKX0DER1.size_class.Alpha.shapewear_sizemarketplace_idATVPDKIKX0DER1.size">'Dropdown Lists'!$BA$4:$BA$23</definedName>
    <definedName name="BRAshapewear_sizemarketplace_idATVPDKIKX0DER1.size_system.US.target_gender.value.Female.age_range_description.value.NiñoChico.shapewear_sizemarketplace_idATVPDKIKX0DER1.size_class.Alpha.shapewear_sizemarketplace_idATVPDKIKX0DER1.size_to">'Dropdown Lists'!$CU$4:$CU$23</definedName>
    <definedName name="BRAshapewear_sizemarketplace_idATVPDKIKX0DER1.size_system.US.target_gender.value.Female.age_range_description.value.NiñoChico.shapewear_sizemarketplace_idATVPDKIKX0DER1.size_class.CupBand.shapewear_sizemarketplace_idATVPDKIKX0DER1.size">'Dropdown Lists'!$BG$4:$BG$91</definedName>
    <definedName name="BRAshapewear_sizemarketplace_idATVPDKIKX0DER1.size_system.US.target_gender.value.Female.age_range_description.value.NiñoChico.shapewear_sizemarketplace_idATVPDKIKX0DER1.size_class.CupBand.shapewear_sizemarketplace_idATVPDKIKX0DER1.size_to">'Dropdown Lists'!$DA$4:$DA$91</definedName>
    <definedName name="BRAshapewear_sizemarketplace_idATVPDKIKX0DER1.size_system.US.target_gender.value.Female.age_range_description.value.NiñoChico.shapewear_sizemarketplace_idATVPDKIKX0DER1.size_class.Numeric.shapewear_sizemarketplace_idATVPDKIKX0DER1.body_type">'Dropdown Lists'!$FP$4:$FP$5</definedName>
    <definedName name="BRAshapewear_sizemarketplace_idATVPDKIKX0DER1.size_system.US.target_gender.value.Female.age_range_description.value.Toddler.shapewear_sizemarketplace_idATVPDKIKX0DER1.size_class">'Dropdown Lists'!$AQ$4:$AQ$6</definedName>
    <definedName name="BRAshapewear_sizemarketplace_idATVPDKIKX0DER1.size_system.US.target_gender.value.Female.age_range_description.value.Toddler.shapewear_sizemarketplace_idATVPDKIKX0DER1.size_class.Age.shapewear_sizemarketplace_idATVPDKIKX0DER1.size">'Dropdown Lists'!$BU$4:$BU$30</definedName>
    <definedName name="BRAshapewear_sizemarketplace_idATVPDKIKX0DER1.size_system.US.target_gender.value.Female.age_range_description.value.Toddler.shapewear_sizemarketplace_idATVPDKIKX0DER1.size_class.Age.shapewear_sizemarketplace_idATVPDKIKX0DER1.size_to">'Dropdown Lists'!$DO$4:$DO$30</definedName>
    <definedName name="BRAshapewear_sizemarketplace_idATVPDKIKX0DER1.size_system.US.target_gender.value.Female.age_range_description.value.Toddler.shapewear_sizemarketplace_idATVPDKIKX0DER1.size_class.Alpha.shapewear_sizemarketplace_idATVPDKIKX0DER1.size">'Dropdown Lists'!$BA$4:$BA$23</definedName>
    <definedName name="BRAshapewear_sizemarketplace_idATVPDKIKX0DER1.size_system.US.target_gender.value.Female.age_range_description.value.Toddler.shapewear_sizemarketplace_idATVPDKIKX0DER1.size_class.Alpha.shapewear_sizemarketplace_idATVPDKIKX0DER1.size_to">'Dropdown Lists'!$CU$4:$CU$23</definedName>
    <definedName name="BRAshapewear_sizemarketplace_idATVPDKIKX0DER1.size_system.US.target_gender.value.Female.age_range_description.value.Toddler.shapewear_sizemarketplace_idATVPDKIKX0DER1.size_class.CupBand.shapewear_sizemarketplace_idATVPDKIKX0DER1.size">'Dropdown Lists'!$BG$4:$BG$91</definedName>
    <definedName name="BRAshapewear_sizemarketplace_idATVPDKIKX0DER1.size_system.US.target_gender.value.Female.age_range_description.value.Toddler.shapewear_sizemarketplace_idATVPDKIKX0DER1.size_class.CupBand.shapewear_sizemarketplace_idATVPDKIKX0DER1.size_to">'Dropdown Lists'!$DA$4:$DA$91</definedName>
    <definedName name="BRAshapewear_sizemarketplace_idATVPDKIKX0DER1.size_system.US.target_gender.value.Female.age_range_description.value.Volwassene.shapewear_sizemarketplace_idATVPDKIKX0DER1.size_class">'Dropdown Lists'!$AM$4:$AM$6</definedName>
    <definedName name="BRAshapewear_sizemarketplace_idATVPDKIKX0DER1.size_system.US.target_gender.value.Female.age_range_description.value.Vuxen.shapewear_sizemarketplace_idATVPDKIKX0DER1.size_class">'Dropdown Lists'!$AM$4:$AM$6</definedName>
    <definedName name="BRAshapewear_sizemarketplace_idATVPDKIKX0DER1.size_system.US.target_gender.value.Male.age_range_description.value.Adolescente.shapewear_sizemarketplace_idATVPDKIKX0DER1.size_class">'Dropdown Lists'!$P$4:$P$6</definedName>
    <definedName name="BRAshapewear_sizemarketplace_idATVPDKIKX0DER1.size_system.US.target_gender.value.Male.age_range_description.value.Adolescente.shapewear_sizemarketplace_idATVPDKIKX0DER1.size_class.Age.shapewear_sizemarketplace_idATVPDKIKX0DER1.size">'Dropdown Lists'!$BU$4:$BU$30</definedName>
    <definedName name="BRAshapewear_sizemarketplace_idATVPDKIKX0DER1.size_system.US.target_gender.value.Male.age_range_description.value.Adolescente.shapewear_sizemarketplace_idATVPDKIKX0DER1.size_class.Age.shapewear_sizemarketplace_idATVPDKIKX0DER1.size_to">'Dropdown Lists'!$DO$4:$DO$30</definedName>
    <definedName name="BRAshapewear_sizemarketplace_idATVPDKIKX0DER1.size_system.US.target_gender.value.Male.age_range_description.value.Adolescente.shapewear_sizemarketplace_idATVPDKIKX0DER1.size_class.Alpha.shapewear_sizemarketplace_idATVPDKIKX0DER1.body_type">'Dropdown Lists'!$FO$4</definedName>
    <definedName name="BRAshapewear_sizemarketplace_idATVPDKIKX0DER1.size_system.US.target_gender.value.Male.age_range_description.value.Adolescente.shapewear_sizemarketplace_idATVPDKIKX0DER1.size_class.Alpha.shapewear_sizemarketplace_idATVPDKIKX0DER1.size">'Dropdown Lists'!$BA$4:$BA$23</definedName>
    <definedName name="BRAshapewear_sizemarketplace_idATVPDKIKX0DER1.size_system.US.target_gender.value.Male.age_range_description.value.Adolescente.shapewear_sizemarketplace_idATVPDKIKX0DER1.size_class.Alpha.shapewear_sizemarketplace_idATVPDKIKX0DER1.size_to">'Dropdown Lists'!$CU$4:$CU$23</definedName>
    <definedName name="BRAshapewear_sizemarketplace_idATVPDKIKX0DER1.size_system.US.target_gender.value.Male.age_range_description.value.Adolescente.shapewear_sizemarketplace_idATVPDKIKX0DER1.size_class.CupBand.shapewear_sizemarketplace_idATVPDKIKX0DER1.size">'Dropdown Lists'!$BG$4:$BG$91</definedName>
    <definedName name="BRAshapewear_sizemarketplace_idATVPDKIKX0DER1.size_system.US.target_gender.value.Male.age_range_description.value.Adolescente.shapewear_sizemarketplace_idATVPDKIKX0DER1.size_class.CupBand.shapewear_sizemarketplace_idATVPDKIKX0DER1.size_to">'Dropdown Lists'!$DA$4:$DA$91</definedName>
    <definedName name="BRAshapewear_sizemarketplace_idATVPDKIKX0DER1.size_system.US.target_gender.value.Male.age_range_description.value.Adolescente.shapewear_sizemarketplace_idATVPDKIKX0DER1.size_class.Numeric.shapewear_sizemarketplace_idATVPDKIKX0DER1.body_type">'Dropdown Lists'!$FO$4</definedName>
    <definedName name="BRAshapewear_sizemarketplace_idATVPDKIKX0DER1.size_system.US.target_gender.value.Male.age_range_description.value.Adult.shapewear_sizemarketplace_idATVPDKIKX0DER1.size_class">'Dropdown Lists'!$Y$4:$Y$5</definedName>
    <definedName name="BRAshapewear_sizemarketplace_idATVPDKIKX0DER1.size_system.US.target_gender.value.Male.age_range_description.value.Adult.shapewear_sizemarketplace_idATVPDKIKX0DER1.size_class.Age.shapewear_sizemarketplace_idATVPDKIKX0DER1.size">'Dropdown Lists'!$BU$4:$BU$30</definedName>
    <definedName name="BRAshapewear_sizemarketplace_idATVPDKIKX0DER1.size_system.US.target_gender.value.Male.age_range_description.value.Adult.shapewear_sizemarketplace_idATVPDKIKX0DER1.size_class.Age.shapewear_sizemarketplace_idATVPDKIKX0DER1.size_to">'Dropdown Lists'!$DO$4:$DO$30</definedName>
    <definedName name="BRAshapewear_sizemarketplace_idATVPDKIKX0DER1.size_system.US.target_gender.value.Male.age_range_description.value.Adult.shapewear_sizemarketplace_idATVPDKIKX0DER1.size_class.Alpha.shapewear_sizemarketplace_idATVPDKIKX0DER1.body_type">'Dropdown Lists'!$FH$4:$FH$5</definedName>
    <definedName name="BRAshapewear_sizemarketplace_idATVPDKIKX0DER1.size_system.US.target_gender.value.Male.age_range_description.value.Adult.shapewear_sizemarketplace_idATVPDKIKX0DER1.size_class.Alpha.shapewear_sizemarketplace_idATVPDKIKX0DER1.height_type">'Dropdown Lists'!$GA$4:$GA$6</definedName>
    <definedName name="BRAshapewear_sizemarketplace_idATVPDKIKX0DER1.size_system.US.target_gender.value.Male.age_range_description.value.Adult.shapewear_sizemarketplace_idATVPDKIKX0DER1.size_class.Alpha.shapewear_sizemarketplace_idATVPDKIKX0DER1.size">'Dropdown Lists'!$BT$4:$BT$34</definedName>
    <definedName name="BRAshapewear_sizemarketplace_idATVPDKIKX0DER1.size_system.US.target_gender.value.Male.age_range_description.value.Adult.shapewear_sizemarketplace_idATVPDKIKX0DER1.size_class.Alpha.shapewear_sizemarketplace_idATVPDKIKX0DER1.size_to">'Dropdown Lists'!$DN$4:$DN$34</definedName>
    <definedName name="BRAshapewear_sizemarketplace_idATVPDKIKX0DER1.size_system.US.target_gender.value.Male.age_range_description.value.Adult.shapewear_sizemarketplace_idATVPDKIKX0DER1.size_class.CupBand.shapewear_sizemarketplace_idATVPDKIKX0DER1.size">'Dropdown Lists'!$BY$4:$BY$102</definedName>
    <definedName name="BRAshapewear_sizemarketplace_idATVPDKIKX0DER1.size_system.US.target_gender.value.Male.age_range_description.value.Adult.shapewear_sizemarketplace_idATVPDKIKX0DER1.size_class.CupBand.shapewear_sizemarketplace_idATVPDKIKX0DER1.size_to">'Dropdown Lists'!$DS$4:$DS$102</definedName>
    <definedName name="BRAshapewear_sizemarketplace_idATVPDKIKX0DER1.size_system.US.target_gender.value.Male.age_range_description.value.Adult.shapewear_sizemarketplace_idATVPDKIKX0DER1.size_class.Numeric.shapewear_sizemarketplace_idATVPDKIKX0DER1.body_type">'Dropdown Lists'!$FH$4:$FH$5</definedName>
    <definedName name="BRAshapewear_sizemarketplace_idATVPDKIKX0DER1.size_system.US.target_gender.value.Male.age_range_description.value.Adult.shapewear_sizemarketplace_idATVPDKIKX0DER1.size_class.Numeric.shapewear_sizemarketplace_idATVPDKIKX0DER1.height_type">'Dropdown Lists'!$GA$4:$GA$6</definedName>
    <definedName name="BRAshapewear_sizemarketplace_idATVPDKIKX0DER1.size_system.US.target_gender.value.Male.age_range_description.value.Adulte.shapewear_sizemarketplace_idATVPDKIKX0DER1.size_class">'Dropdown Lists'!$Y$4:$Y$5</definedName>
    <definedName name="BRAshapewear_sizemarketplace_idATVPDKIKX0DER1.size_system.US.target_gender.value.Male.age_range_description.value.Adulto.shapewear_sizemarketplace_idATVPDKIKX0DER1.size_class">'Dropdown Lists'!$Y$4:$Y$5</definedName>
    <definedName name="BRAshapewear_sizemarketplace_idATVPDKIKX0DER1.size_system.US.target_gender.value.Male.age_range_description.value.Adulto.shapewear_sizemarketplace_idATVPDKIKX0DER1.size_class.Age.shapewear_sizemarketplace_idATVPDKIKX0DER1.size">'Dropdown Lists'!$BU$4:$BU$30</definedName>
    <definedName name="BRAshapewear_sizemarketplace_idATVPDKIKX0DER1.size_system.US.target_gender.value.Male.age_range_description.value.Adulto.shapewear_sizemarketplace_idATVPDKIKX0DER1.size_class.Age.shapewear_sizemarketplace_idATVPDKIKX0DER1.size_to">'Dropdown Lists'!$DO$4:$DO$30</definedName>
    <definedName name="BRAshapewear_sizemarketplace_idATVPDKIKX0DER1.size_system.US.target_gender.value.Male.age_range_description.value.Adulto.shapewear_sizemarketplace_idATVPDKIKX0DER1.size_class.Alpha.shapewear_sizemarketplace_idATVPDKIKX0DER1.body_type">'Dropdown Lists'!$FH$4:$FH$5</definedName>
    <definedName name="BRAshapewear_sizemarketplace_idATVPDKIKX0DER1.size_system.US.target_gender.value.Male.age_range_description.value.Adulto.shapewear_sizemarketplace_idATVPDKIKX0DER1.size_class.Alpha.shapewear_sizemarketplace_idATVPDKIKX0DER1.height_type">'Dropdown Lists'!$GA$4:$GA$6</definedName>
    <definedName name="BRAshapewear_sizemarketplace_idATVPDKIKX0DER1.size_system.US.target_gender.value.Male.age_range_description.value.Adulto.shapewear_sizemarketplace_idATVPDKIKX0DER1.size_class.Alpha.shapewear_sizemarketplace_idATVPDKIKX0DER1.size">'Dropdown Lists'!$BT$4:$BT$34</definedName>
    <definedName name="BRAshapewear_sizemarketplace_idATVPDKIKX0DER1.size_system.US.target_gender.value.Male.age_range_description.value.Adulto.shapewear_sizemarketplace_idATVPDKIKX0DER1.size_class.Alpha.shapewear_sizemarketplace_idATVPDKIKX0DER1.size_to">'Dropdown Lists'!$DN$4:$DN$34</definedName>
    <definedName name="BRAshapewear_sizemarketplace_idATVPDKIKX0DER1.size_system.US.target_gender.value.Male.age_range_description.value.Adulto.shapewear_sizemarketplace_idATVPDKIKX0DER1.size_class.CupBand.shapewear_sizemarketplace_idATVPDKIKX0DER1.size">'Dropdown Lists'!$BY$4:$BY$102</definedName>
    <definedName name="BRAshapewear_sizemarketplace_idATVPDKIKX0DER1.size_system.US.target_gender.value.Male.age_range_description.value.Adulto.shapewear_sizemarketplace_idATVPDKIKX0DER1.size_class.CupBand.shapewear_sizemarketplace_idATVPDKIKX0DER1.size_to">'Dropdown Lists'!$DS$4:$DS$102</definedName>
    <definedName name="BRAshapewear_sizemarketplace_idATVPDKIKX0DER1.size_system.US.target_gender.value.Male.age_range_description.value.Adulto.shapewear_sizemarketplace_idATVPDKIKX0DER1.size_class.Numeric.shapewear_sizemarketplace_idATVPDKIKX0DER1.body_type">'Dropdown Lists'!$FH$4:$FH$5</definedName>
    <definedName name="BRAshapewear_sizemarketplace_idATVPDKIKX0DER1.size_system.US.target_gender.value.Male.age_range_description.value.Adulto.shapewear_sizemarketplace_idATVPDKIKX0DER1.size_class.Numeric.shapewear_sizemarketplace_idATVPDKIKX0DER1.height_type">'Dropdown Lists'!$GA$4:$GA$6</definedName>
    <definedName name="BRAshapewear_sizemarketplace_idATVPDKIKX0DER1.size_system.US.target_gender.value.Male.age_range_description.value.Bebé.shapewear_sizemarketplace_idATVPDKIKX0DER1.size_class">'Dropdown Lists'!$T$4:$T$5</definedName>
    <definedName name="BRAshapewear_sizemarketplace_idATVPDKIKX0DER1.size_system.US.target_gender.value.Male.age_range_description.value.Bebé.shapewear_sizemarketplace_idATVPDKIKX0DER1.size_class.Age.shapewear_sizemarketplace_idATVPDKIKX0DER1.size">'Dropdown Lists'!$BU$4:$BU$30</definedName>
    <definedName name="BRAshapewear_sizemarketplace_idATVPDKIKX0DER1.size_system.US.target_gender.value.Male.age_range_description.value.Bebé.shapewear_sizemarketplace_idATVPDKIKX0DER1.size_class.Age.shapewear_sizemarketplace_idATVPDKIKX0DER1.size_to">'Dropdown Lists'!$DO$4:$DO$30</definedName>
    <definedName name="BRAshapewear_sizemarketplace_idATVPDKIKX0DER1.size_system.US.target_gender.value.Male.age_range_description.value.Bebé.shapewear_sizemarketplace_idATVPDKIKX0DER1.size_class.Alpha.shapewear_sizemarketplace_idATVPDKIKX0DER1.size">'Dropdown Lists'!$BA$4:$BA$23</definedName>
    <definedName name="BRAshapewear_sizemarketplace_idATVPDKIKX0DER1.size_system.US.target_gender.value.Male.age_range_description.value.Bebé.shapewear_sizemarketplace_idATVPDKIKX0DER1.size_class.Alpha.shapewear_sizemarketplace_idATVPDKIKX0DER1.size_to">'Dropdown Lists'!$CU$4:$CU$23</definedName>
    <definedName name="BRAshapewear_sizemarketplace_idATVPDKIKX0DER1.size_system.US.target_gender.value.Male.age_range_description.value.Bebé.shapewear_sizemarketplace_idATVPDKIKX0DER1.size_class.CupBand.shapewear_sizemarketplace_idATVPDKIKX0DER1.size">'Dropdown Lists'!$BG$4:$BG$91</definedName>
    <definedName name="BRAshapewear_sizemarketplace_idATVPDKIKX0DER1.size_system.US.target_gender.value.Male.age_range_description.value.Bebé.shapewear_sizemarketplace_idATVPDKIKX0DER1.size_class.CupBand.shapewear_sizemarketplace_idATVPDKIKX0DER1.size_to">'Dropdown Lists'!$DA$4:$DA$91</definedName>
    <definedName name="BRAshapewear_sizemarketplace_idATVPDKIKX0DER1.size_system.US.target_gender.value.Male.age_range_description.value.BigKid.shapewear_sizemarketplace_idATVPDKIKX0DER1.size_class">'Dropdown Lists'!$P$4:$P$6</definedName>
    <definedName name="BRAshapewear_sizemarketplace_idATVPDKIKX0DER1.size_system.US.target_gender.value.Male.age_range_description.value.BigKid.shapewear_sizemarketplace_idATVPDKIKX0DER1.size_class.Age.shapewear_sizemarketplace_idATVPDKIKX0DER1.size">'Dropdown Lists'!$BU$4:$BU$30</definedName>
    <definedName name="BRAshapewear_sizemarketplace_idATVPDKIKX0DER1.size_system.US.target_gender.value.Male.age_range_description.value.BigKid.shapewear_sizemarketplace_idATVPDKIKX0DER1.size_class.Age.shapewear_sizemarketplace_idATVPDKIKX0DER1.size_to">'Dropdown Lists'!$DO$4:$DO$30</definedName>
    <definedName name="BRAshapewear_sizemarketplace_idATVPDKIKX0DER1.size_system.US.target_gender.value.Male.age_range_description.value.BigKid.shapewear_sizemarketplace_idATVPDKIKX0DER1.size_class.Alpha.shapewear_sizemarketplace_idATVPDKIKX0DER1.body_type">'Dropdown Lists'!$FO$4</definedName>
    <definedName name="BRAshapewear_sizemarketplace_idATVPDKIKX0DER1.size_system.US.target_gender.value.Male.age_range_description.value.BigKid.shapewear_sizemarketplace_idATVPDKIKX0DER1.size_class.Alpha.shapewear_sizemarketplace_idATVPDKIKX0DER1.size">'Dropdown Lists'!$BA$4:$BA$23</definedName>
    <definedName name="BRAshapewear_sizemarketplace_idATVPDKIKX0DER1.size_system.US.target_gender.value.Male.age_range_description.value.BigKid.shapewear_sizemarketplace_idATVPDKIKX0DER1.size_class.Alpha.shapewear_sizemarketplace_idATVPDKIKX0DER1.size_to">'Dropdown Lists'!$CU$4:$CU$23</definedName>
    <definedName name="BRAshapewear_sizemarketplace_idATVPDKIKX0DER1.size_system.US.target_gender.value.Male.age_range_description.value.BigKid.shapewear_sizemarketplace_idATVPDKIKX0DER1.size_class.CupBand.shapewear_sizemarketplace_idATVPDKIKX0DER1.size">'Dropdown Lists'!$BG$4:$BG$91</definedName>
    <definedName name="BRAshapewear_sizemarketplace_idATVPDKIKX0DER1.size_system.US.target_gender.value.Male.age_range_description.value.BigKid.shapewear_sizemarketplace_idATVPDKIKX0DER1.size_class.CupBand.shapewear_sizemarketplace_idATVPDKIKX0DER1.size_to">'Dropdown Lists'!$DA$4:$DA$91</definedName>
    <definedName name="BRAshapewear_sizemarketplace_idATVPDKIKX0DER1.size_system.US.target_gender.value.Male.age_range_description.value.BigKid.shapewear_sizemarketplace_idATVPDKIKX0DER1.size_class.Numeric.shapewear_sizemarketplace_idATVPDKIKX0DER1.body_type">'Dropdown Lists'!$FO$4</definedName>
    <definedName name="BRAshapewear_sizemarketplace_idATVPDKIKX0DER1.size_system.US.target_gender.value.Male.age_range_description.value.Dladorosłych.shapewear_sizemarketplace_idATVPDKIKX0DER1.size_class">'Dropdown Lists'!$Y$4:$Y$5</definedName>
    <definedName name="BRAshapewear_sizemarketplace_idATVPDKIKX0DER1.size_system.US.target_gender.value.Male.age_range_description.value.Erwachsener.shapewear_sizemarketplace_idATVPDKIKX0DER1.size_class">'Dropdown Lists'!$Y$4:$Y$5</definedName>
    <definedName name="BRAshapewear_sizemarketplace_idATVPDKIKX0DER1.size_system.US.target_gender.value.Male.age_range_description.value.Infant.shapewear_sizemarketplace_idATVPDKIKX0DER1.size_class">'Dropdown Lists'!$T$4:$T$5</definedName>
    <definedName name="BRAshapewear_sizemarketplace_idATVPDKIKX0DER1.size_system.US.target_gender.value.Male.age_range_description.value.Infant.shapewear_sizemarketplace_idATVPDKIKX0DER1.size_class.Age.shapewear_sizemarketplace_idATVPDKIKX0DER1.size">'Dropdown Lists'!$BU$4:$BU$30</definedName>
    <definedName name="BRAshapewear_sizemarketplace_idATVPDKIKX0DER1.size_system.US.target_gender.value.Male.age_range_description.value.Infant.shapewear_sizemarketplace_idATVPDKIKX0DER1.size_class.Age.shapewear_sizemarketplace_idATVPDKIKX0DER1.size_to">'Dropdown Lists'!$DO$4:$DO$30</definedName>
    <definedName name="BRAshapewear_sizemarketplace_idATVPDKIKX0DER1.size_system.US.target_gender.value.Male.age_range_description.value.Infant.shapewear_sizemarketplace_idATVPDKIKX0DER1.size_class.Alpha.shapewear_sizemarketplace_idATVPDKIKX0DER1.size">'Dropdown Lists'!$BA$4:$BA$23</definedName>
    <definedName name="BRAshapewear_sizemarketplace_idATVPDKIKX0DER1.size_system.US.target_gender.value.Male.age_range_description.value.Infant.shapewear_sizemarketplace_idATVPDKIKX0DER1.size_class.Alpha.shapewear_sizemarketplace_idATVPDKIKX0DER1.size_to">'Dropdown Lists'!$CU$4:$CU$23</definedName>
    <definedName name="BRAshapewear_sizemarketplace_idATVPDKIKX0DER1.size_system.US.target_gender.value.Male.age_range_description.value.Infant.shapewear_sizemarketplace_idATVPDKIKX0DER1.size_class.CupBand.shapewear_sizemarketplace_idATVPDKIKX0DER1.size">'Dropdown Lists'!$BG$4:$BG$91</definedName>
    <definedName name="BRAshapewear_sizemarketplace_idATVPDKIKX0DER1.size_system.US.target_gender.value.Male.age_range_description.value.Infant.shapewear_sizemarketplace_idATVPDKIKX0DER1.size_class.CupBand.shapewear_sizemarketplace_idATVPDKIKX0DER1.size_to">'Dropdown Lists'!$DA$4:$DA$91</definedName>
    <definedName name="BRAshapewear_sizemarketplace_idATVPDKIKX0DER1.size_system.US.target_gender.value.Male.age_range_description.value.LittleKid.shapewear_sizemarketplace_idATVPDKIKX0DER1.size_class">'Dropdown Lists'!$P$4:$P$6</definedName>
    <definedName name="BRAshapewear_sizemarketplace_idATVPDKIKX0DER1.size_system.US.target_gender.value.Male.age_range_description.value.LittleKid.shapewear_sizemarketplace_idATVPDKIKX0DER1.size_class.Age.shapewear_sizemarketplace_idATVPDKIKX0DER1.size">'Dropdown Lists'!$BQ$4:$BQ$31</definedName>
    <definedName name="BRAshapewear_sizemarketplace_idATVPDKIKX0DER1.size_system.US.target_gender.value.Male.age_range_description.value.LittleKid.shapewear_sizemarketplace_idATVPDKIKX0DER1.size_class.Age.shapewear_sizemarketplace_idATVPDKIKX0DER1.size_to">'Dropdown Lists'!$DK$4:$DK$31</definedName>
    <definedName name="BRAshapewear_sizemarketplace_idATVPDKIKX0DER1.size_system.US.target_gender.value.Male.age_range_description.value.LittleKid.shapewear_sizemarketplace_idATVPDKIKX0DER1.size_class.Alpha.shapewear_sizemarketplace_idATVPDKIKX0DER1.body_type">'Dropdown Lists'!$FO$4</definedName>
    <definedName name="BRAshapewear_sizemarketplace_idATVPDKIKX0DER1.size_system.US.target_gender.value.Male.age_range_description.value.LittleKid.shapewear_sizemarketplace_idATVPDKIKX0DER1.size_class.Alpha.shapewear_sizemarketplace_idATVPDKIKX0DER1.size">'Dropdown Lists'!$BA$4:$BA$23</definedName>
    <definedName name="BRAshapewear_sizemarketplace_idATVPDKIKX0DER1.size_system.US.target_gender.value.Male.age_range_description.value.LittleKid.shapewear_sizemarketplace_idATVPDKIKX0DER1.size_class.Alpha.shapewear_sizemarketplace_idATVPDKIKX0DER1.size_to">'Dropdown Lists'!$CU$4:$CU$23</definedName>
    <definedName name="BRAshapewear_sizemarketplace_idATVPDKIKX0DER1.size_system.US.target_gender.value.Male.age_range_description.value.LittleKid.shapewear_sizemarketplace_idATVPDKIKX0DER1.size_class.CupBand.shapewear_sizemarketplace_idATVPDKIKX0DER1.size">'Dropdown Lists'!$BG$4:$BG$91</definedName>
    <definedName name="BRAshapewear_sizemarketplace_idATVPDKIKX0DER1.size_system.US.target_gender.value.Male.age_range_description.value.LittleKid.shapewear_sizemarketplace_idATVPDKIKX0DER1.size_class.CupBand.shapewear_sizemarketplace_idATVPDKIKX0DER1.size_to">'Dropdown Lists'!$DA$4:$DA$91</definedName>
    <definedName name="BRAshapewear_sizemarketplace_idATVPDKIKX0DER1.size_system.US.target_gender.value.Male.age_range_description.value.LittleKid.shapewear_sizemarketplace_idATVPDKIKX0DER1.size_class.Numeric.shapewear_sizemarketplace_idATVPDKIKX0DER1.body_type">'Dropdown Lists'!$FO$4</definedName>
    <definedName name="BRAshapewear_sizemarketplace_idATVPDKIKX0DER1.size_system.US.target_gender.value.Male.age_range_description.value.Niño25años.shapewear_sizemarketplace_idATVPDKIKX0DER1.size_class">'Dropdown Lists'!$P$4:$P$6</definedName>
    <definedName name="BRAshapewear_sizemarketplace_idATVPDKIKX0DER1.size_system.US.target_gender.value.Male.age_range_description.value.Niño25años.shapewear_sizemarketplace_idATVPDKIKX0DER1.size_class.Age.shapewear_sizemarketplace_idATVPDKIKX0DER1.size">'Dropdown Lists'!$BU$4:$BU$30</definedName>
    <definedName name="BRAshapewear_sizemarketplace_idATVPDKIKX0DER1.size_system.US.target_gender.value.Male.age_range_description.value.Niño25años.shapewear_sizemarketplace_idATVPDKIKX0DER1.size_class.Age.shapewear_sizemarketplace_idATVPDKIKX0DER1.size_to">'Dropdown Lists'!$DO$4:$DO$30</definedName>
    <definedName name="BRAshapewear_sizemarketplace_idATVPDKIKX0DER1.size_system.US.target_gender.value.Male.age_range_description.value.Niño25años.shapewear_sizemarketplace_idATVPDKIKX0DER1.size_class.Alpha.shapewear_sizemarketplace_idATVPDKIKX0DER1.size">'Dropdown Lists'!$BA$4:$BA$23</definedName>
    <definedName name="BRAshapewear_sizemarketplace_idATVPDKIKX0DER1.size_system.US.target_gender.value.Male.age_range_description.value.Niño25años.shapewear_sizemarketplace_idATVPDKIKX0DER1.size_class.Alpha.shapewear_sizemarketplace_idATVPDKIKX0DER1.size_to">'Dropdown Lists'!$CU$4:$CU$23</definedName>
    <definedName name="BRAshapewear_sizemarketplace_idATVPDKIKX0DER1.size_system.US.target_gender.value.Male.age_range_description.value.Niño25años.shapewear_sizemarketplace_idATVPDKIKX0DER1.size_class.CupBand.shapewear_sizemarketplace_idATVPDKIKX0DER1.size">'Dropdown Lists'!$BG$4:$BG$91</definedName>
    <definedName name="BRAshapewear_sizemarketplace_idATVPDKIKX0DER1.size_system.US.target_gender.value.Male.age_range_description.value.Niño25años.shapewear_sizemarketplace_idATVPDKIKX0DER1.size_class.CupBand.shapewear_sizemarketplace_idATVPDKIKX0DER1.size_to">'Dropdown Lists'!$DA$4:$DA$91</definedName>
    <definedName name="BRAshapewear_sizemarketplace_idATVPDKIKX0DER1.size_system.US.target_gender.value.Male.age_range_description.value.NiñoChico.shapewear_sizemarketplace_idATVPDKIKX0DER1.size_class">'Dropdown Lists'!$P$4:$P$6</definedName>
    <definedName name="BRAshapewear_sizemarketplace_idATVPDKIKX0DER1.size_system.US.target_gender.value.Male.age_range_description.value.NiñoChico.shapewear_sizemarketplace_idATVPDKIKX0DER1.size_class.Age.shapewear_sizemarketplace_idATVPDKIKX0DER1.size">'Dropdown Lists'!$BQ$4:$BQ$31</definedName>
    <definedName name="BRAshapewear_sizemarketplace_idATVPDKIKX0DER1.size_system.US.target_gender.value.Male.age_range_description.value.NiñoChico.shapewear_sizemarketplace_idATVPDKIKX0DER1.size_class.Age.shapewear_sizemarketplace_idATVPDKIKX0DER1.size_to">'Dropdown Lists'!$DK$4:$DK$31</definedName>
    <definedName name="BRAshapewear_sizemarketplace_idATVPDKIKX0DER1.size_system.US.target_gender.value.Male.age_range_description.value.NiñoChico.shapewear_sizemarketplace_idATVPDKIKX0DER1.size_class.Alpha.shapewear_sizemarketplace_idATVPDKIKX0DER1.body_type">'Dropdown Lists'!$FO$4</definedName>
    <definedName name="BRAshapewear_sizemarketplace_idATVPDKIKX0DER1.size_system.US.target_gender.value.Male.age_range_description.value.NiñoChico.shapewear_sizemarketplace_idATVPDKIKX0DER1.size_class.Alpha.shapewear_sizemarketplace_idATVPDKIKX0DER1.size">'Dropdown Lists'!$BA$4:$BA$23</definedName>
    <definedName name="BRAshapewear_sizemarketplace_idATVPDKIKX0DER1.size_system.US.target_gender.value.Male.age_range_description.value.NiñoChico.shapewear_sizemarketplace_idATVPDKIKX0DER1.size_class.Alpha.shapewear_sizemarketplace_idATVPDKIKX0DER1.size_to">'Dropdown Lists'!$CU$4:$CU$23</definedName>
    <definedName name="BRAshapewear_sizemarketplace_idATVPDKIKX0DER1.size_system.US.target_gender.value.Male.age_range_description.value.NiñoChico.shapewear_sizemarketplace_idATVPDKIKX0DER1.size_class.CupBand.shapewear_sizemarketplace_idATVPDKIKX0DER1.size">'Dropdown Lists'!$BG$4:$BG$91</definedName>
    <definedName name="BRAshapewear_sizemarketplace_idATVPDKIKX0DER1.size_system.US.target_gender.value.Male.age_range_description.value.NiñoChico.shapewear_sizemarketplace_idATVPDKIKX0DER1.size_class.CupBand.shapewear_sizemarketplace_idATVPDKIKX0DER1.size_to">'Dropdown Lists'!$DA$4:$DA$91</definedName>
    <definedName name="BRAshapewear_sizemarketplace_idATVPDKIKX0DER1.size_system.US.target_gender.value.Male.age_range_description.value.NiñoChico.shapewear_sizemarketplace_idATVPDKIKX0DER1.size_class.Numeric.shapewear_sizemarketplace_idATVPDKIKX0DER1.body_type">'Dropdown Lists'!$FO$4</definedName>
    <definedName name="BRAshapewear_sizemarketplace_idATVPDKIKX0DER1.size_system.US.target_gender.value.Male.age_range_description.value.Toddler.shapewear_sizemarketplace_idATVPDKIKX0DER1.size_class">'Dropdown Lists'!$P$4:$P$6</definedName>
    <definedName name="BRAshapewear_sizemarketplace_idATVPDKIKX0DER1.size_system.US.target_gender.value.Male.age_range_description.value.Toddler.shapewear_sizemarketplace_idATVPDKIKX0DER1.size_class.Age.shapewear_sizemarketplace_idATVPDKIKX0DER1.size">'Dropdown Lists'!$BU$4:$BU$30</definedName>
    <definedName name="BRAshapewear_sizemarketplace_idATVPDKIKX0DER1.size_system.US.target_gender.value.Male.age_range_description.value.Toddler.shapewear_sizemarketplace_idATVPDKIKX0DER1.size_class.Age.shapewear_sizemarketplace_idATVPDKIKX0DER1.size_to">'Dropdown Lists'!$DO$4:$DO$30</definedName>
    <definedName name="BRAshapewear_sizemarketplace_idATVPDKIKX0DER1.size_system.US.target_gender.value.Male.age_range_description.value.Toddler.shapewear_sizemarketplace_idATVPDKIKX0DER1.size_class.Alpha.shapewear_sizemarketplace_idATVPDKIKX0DER1.size">'Dropdown Lists'!$BA$4:$BA$23</definedName>
    <definedName name="BRAshapewear_sizemarketplace_idATVPDKIKX0DER1.size_system.US.target_gender.value.Male.age_range_description.value.Toddler.shapewear_sizemarketplace_idATVPDKIKX0DER1.size_class.Alpha.shapewear_sizemarketplace_idATVPDKIKX0DER1.size_to">'Dropdown Lists'!$CU$4:$CU$23</definedName>
    <definedName name="BRAshapewear_sizemarketplace_idATVPDKIKX0DER1.size_system.US.target_gender.value.Male.age_range_description.value.Toddler.shapewear_sizemarketplace_idATVPDKIKX0DER1.size_class.CupBand.shapewear_sizemarketplace_idATVPDKIKX0DER1.size">'Dropdown Lists'!$BG$4:$BG$91</definedName>
    <definedName name="BRAshapewear_sizemarketplace_idATVPDKIKX0DER1.size_system.US.target_gender.value.Male.age_range_description.value.Toddler.shapewear_sizemarketplace_idATVPDKIKX0DER1.size_class.CupBand.shapewear_sizemarketplace_idATVPDKIKX0DER1.size_to">'Dropdown Lists'!$DA$4:$DA$91</definedName>
    <definedName name="BRAshapewear_sizemarketplace_idATVPDKIKX0DER1.size_system.US.target_gender.value.Male.age_range_description.value.Volwassene.shapewear_sizemarketplace_idATVPDKIKX0DER1.size_class">'Dropdown Lists'!$Y$4:$Y$5</definedName>
    <definedName name="BRAshapewear_sizemarketplace_idATVPDKIKX0DER1.size_system.US.target_gender.value.Male.age_range_description.value.Vuxen.shapewear_sizemarketplace_idATVPDKIKX0DER1.size_class">'Dropdown Lists'!$Y$4:$Y$5</definedName>
    <definedName name="BRAshapewear_sizemarketplace_idATVPDKIKX0DER1.size_system.US.target_gender.value.Unisex.age_range_description.value.Adolescente.shapewear_sizemarketplace_idATVPDKIKX0DER1.size_class">'Dropdown Lists'!$S$4:$S$7</definedName>
    <definedName name="BRAshapewear_sizemarketplace_idATVPDKIKX0DER1.size_system.US.target_gender.value.Unisex.age_range_description.value.Adolescente.shapewear_sizemarketplace_idATVPDKIKX0DER1.size_class.Age.shapewear_sizemarketplace_idATVPDKIKX0DER1.size">'Dropdown Lists'!$CB$4:$CB$30</definedName>
    <definedName name="BRAshapewear_sizemarketplace_idATVPDKIKX0DER1.size_system.US.target_gender.value.Unisex.age_range_description.value.Adolescente.shapewear_sizemarketplace_idATVPDKIKX0DER1.size_class.Age.shapewear_sizemarketplace_idATVPDKIKX0DER1.size_to">'Dropdown Lists'!$DV$4:$DV$30</definedName>
    <definedName name="BRAshapewear_sizemarketplace_idATVPDKIKX0DER1.size_system.US.target_gender.value.Unisex.age_range_description.value.Adolescente.shapewear_sizemarketplace_idATVPDKIKX0DER1.size_class.Alpha.shapewear_sizemarketplace_idATVPDKIKX0DER1.body_type">'Dropdown Lists'!$FR$4</definedName>
    <definedName name="BRAshapewear_sizemarketplace_idATVPDKIKX0DER1.size_system.US.target_gender.value.Unisex.age_range_description.value.Adolescente.shapewear_sizemarketplace_idATVPDKIKX0DER1.size_class.Alpha.shapewear_sizemarketplace_idATVPDKIKX0DER1.size">'Dropdown Lists'!$AW$4:$AW$23</definedName>
    <definedName name="BRAshapewear_sizemarketplace_idATVPDKIKX0DER1.size_system.US.target_gender.value.Unisex.age_range_description.value.Adolescente.shapewear_sizemarketplace_idATVPDKIKX0DER1.size_class.Alpha.shapewear_sizemarketplace_idATVPDKIKX0DER1.size_to">'Dropdown Lists'!$CQ$4:$CQ$23</definedName>
    <definedName name="BRAshapewear_sizemarketplace_idATVPDKIKX0DER1.size_system.US.target_gender.value.Unisex.age_range_description.value.Adolescente.shapewear_sizemarketplace_idATVPDKIKX0DER1.size_class.CupBand.shapewear_sizemarketplace_idATVPDKIKX0DER1.size">'Dropdown Lists'!$BI$4:$BI$91</definedName>
    <definedName name="BRAshapewear_sizemarketplace_idATVPDKIKX0DER1.size_system.US.target_gender.value.Unisex.age_range_description.value.Adolescente.shapewear_sizemarketplace_idATVPDKIKX0DER1.size_class.CupBand.shapewear_sizemarketplace_idATVPDKIKX0DER1.size_to">'Dropdown Lists'!$DC$4:$DC$91</definedName>
    <definedName name="BRAshapewear_sizemarketplace_idATVPDKIKX0DER1.size_system.US.target_gender.value.Unisex.age_range_description.value.Adolescente.shapewear_sizemarketplace_idATVPDKIKX0DER1.size_class.Numeric.shapewear_sizemarketplace_idATVPDKIKX0DER1.body_type">'Dropdown Lists'!$FR$4</definedName>
    <definedName name="BRAshapewear_sizemarketplace_idATVPDKIKX0DER1.size_system.US.target_gender.value.Unisex.age_range_description.value.Adult.shapewear_sizemarketplace_idATVPDKIKX0DER1.size_class">'Dropdown Lists'!$AN$4:$AN$6</definedName>
    <definedName name="BRAshapewear_sizemarketplace_idATVPDKIKX0DER1.size_system.US.target_gender.value.Unisex.age_range_description.value.Adult.shapewear_sizemarketplace_idATVPDKIKX0DER1.size_class.Age.shapewear_sizemarketplace_idATVPDKIKX0DER1.size">'Dropdown Lists'!$CB$4:$CB$30</definedName>
    <definedName name="BRAshapewear_sizemarketplace_idATVPDKIKX0DER1.size_system.US.target_gender.value.Unisex.age_range_description.value.Adult.shapewear_sizemarketplace_idATVPDKIKX0DER1.size_class.Age.shapewear_sizemarketplace_idATVPDKIKX0DER1.size_to">'Dropdown Lists'!$DV$4:$DV$30</definedName>
    <definedName name="BRAshapewear_sizemarketplace_idATVPDKIKX0DER1.size_system.US.target_gender.value.Unisex.age_range_description.value.Adult.shapewear_sizemarketplace_idATVPDKIKX0DER1.size_class.Alpha.shapewear_sizemarketplace_idATVPDKIKX0DER1.body_type">'Dropdown Lists'!$FR$4</definedName>
    <definedName name="BRAshapewear_sizemarketplace_idATVPDKIKX0DER1.size_system.US.target_gender.value.Unisex.age_range_description.value.Adult.shapewear_sizemarketplace_idATVPDKIKX0DER1.size_class.Alpha.shapewear_sizemarketplace_idATVPDKIKX0DER1.height_type">'Dropdown Lists'!$FY$4:$FY$10</definedName>
    <definedName name="BRAshapewear_sizemarketplace_idATVPDKIKX0DER1.size_system.US.target_gender.value.Unisex.age_range_description.value.Adult.shapewear_sizemarketplace_idATVPDKIKX0DER1.size_class.Alpha.shapewear_sizemarketplace_idATVPDKIKX0DER1.size">'Dropdown Lists'!$AW$4:$AW$23</definedName>
    <definedName name="BRAshapewear_sizemarketplace_idATVPDKIKX0DER1.size_system.US.target_gender.value.Unisex.age_range_description.value.Adult.shapewear_sizemarketplace_idATVPDKIKX0DER1.size_class.Alpha.shapewear_sizemarketplace_idATVPDKIKX0DER1.size_to">'Dropdown Lists'!$CQ$4:$CQ$23</definedName>
    <definedName name="BRAshapewear_sizemarketplace_idATVPDKIKX0DER1.size_system.US.target_gender.value.Unisex.age_range_description.value.Adult.shapewear_sizemarketplace_idATVPDKIKX0DER1.size_class.CupBand.shapewear_sizemarketplace_idATVPDKIKX0DER1.size">'Dropdown Lists'!$BI$4:$BI$91</definedName>
    <definedName name="BRAshapewear_sizemarketplace_idATVPDKIKX0DER1.size_system.US.target_gender.value.Unisex.age_range_description.value.Adult.shapewear_sizemarketplace_idATVPDKIKX0DER1.size_class.CupBand.shapewear_sizemarketplace_idATVPDKIKX0DER1.size_to">'Dropdown Lists'!$DC$4:$DC$91</definedName>
    <definedName name="BRAshapewear_sizemarketplace_idATVPDKIKX0DER1.size_system.US.target_gender.value.Unisex.age_range_description.value.Adult.shapewear_sizemarketplace_idATVPDKIKX0DER1.size_class.Numeric.shapewear_sizemarketplace_idATVPDKIKX0DER1.body_type">'Dropdown Lists'!$FR$4</definedName>
    <definedName name="BRAshapewear_sizemarketplace_idATVPDKIKX0DER1.size_system.US.target_gender.value.Unisex.age_range_description.value.Adult.shapewear_sizemarketplace_idATVPDKIKX0DER1.size_class.Numeric.shapewear_sizemarketplace_idATVPDKIKX0DER1.height_type">'Dropdown Lists'!$FY$4:$FY$10</definedName>
    <definedName name="BRAshapewear_sizemarketplace_idATVPDKIKX0DER1.size_system.US.target_gender.value.Unisex.age_range_description.value.Adulto.shapewear_sizemarketplace_idATVPDKIKX0DER1.size_class">'Dropdown Lists'!$AN$4:$AN$6</definedName>
    <definedName name="BRAshapewear_sizemarketplace_idATVPDKIKX0DER1.size_system.US.target_gender.value.Unisex.age_range_description.value.Adulto.shapewear_sizemarketplace_idATVPDKIKX0DER1.size_class.Age.shapewear_sizemarketplace_idATVPDKIKX0DER1.size">'Dropdown Lists'!$CB$4:$CB$30</definedName>
    <definedName name="BRAshapewear_sizemarketplace_idATVPDKIKX0DER1.size_system.US.target_gender.value.Unisex.age_range_description.value.Adulto.shapewear_sizemarketplace_idATVPDKIKX0DER1.size_class.Age.shapewear_sizemarketplace_idATVPDKIKX0DER1.size_to">'Dropdown Lists'!$DV$4:$DV$30</definedName>
    <definedName name="BRAshapewear_sizemarketplace_idATVPDKIKX0DER1.size_system.US.target_gender.value.Unisex.age_range_description.value.Adulto.shapewear_sizemarketplace_idATVPDKIKX0DER1.size_class.Alpha.shapewear_sizemarketplace_idATVPDKIKX0DER1.body_type">'Dropdown Lists'!$FR$4</definedName>
    <definedName name="BRAshapewear_sizemarketplace_idATVPDKIKX0DER1.size_system.US.target_gender.value.Unisex.age_range_description.value.Adulto.shapewear_sizemarketplace_idATVPDKIKX0DER1.size_class.Alpha.shapewear_sizemarketplace_idATVPDKIKX0DER1.height_type">'Dropdown Lists'!$FY$4:$FY$10</definedName>
    <definedName name="BRAshapewear_sizemarketplace_idATVPDKIKX0DER1.size_system.US.target_gender.value.Unisex.age_range_description.value.Adulto.shapewear_sizemarketplace_idATVPDKIKX0DER1.size_class.Alpha.shapewear_sizemarketplace_idATVPDKIKX0DER1.size">'Dropdown Lists'!$AW$4:$AW$23</definedName>
    <definedName name="BRAshapewear_sizemarketplace_idATVPDKIKX0DER1.size_system.US.target_gender.value.Unisex.age_range_description.value.Adulto.shapewear_sizemarketplace_idATVPDKIKX0DER1.size_class.Alpha.shapewear_sizemarketplace_idATVPDKIKX0DER1.size_to">'Dropdown Lists'!$CQ$4:$CQ$23</definedName>
    <definedName name="BRAshapewear_sizemarketplace_idATVPDKIKX0DER1.size_system.US.target_gender.value.Unisex.age_range_description.value.Adulto.shapewear_sizemarketplace_idATVPDKIKX0DER1.size_class.CupBand.shapewear_sizemarketplace_idATVPDKIKX0DER1.size">'Dropdown Lists'!$BI$4:$BI$91</definedName>
    <definedName name="BRAshapewear_sizemarketplace_idATVPDKIKX0DER1.size_system.US.target_gender.value.Unisex.age_range_description.value.Adulto.shapewear_sizemarketplace_idATVPDKIKX0DER1.size_class.CupBand.shapewear_sizemarketplace_idATVPDKIKX0DER1.size_to">'Dropdown Lists'!$DC$4:$DC$91</definedName>
    <definedName name="BRAshapewear_sizemarketplace_idATVPDKIKX0DER1.size_system.US.target_gender.value.Unisex.age_range_description.value.Adulto.shapewear_sizemarketplace_idATVPDKIKX0DER1.size_class.Numeric.shapewear_sizemarketplace_idATVPDKIKX0DER1.body_type">'Dropdown Lists'!$FR$4</definedName>
    <definedName name="BRAshapewear_sizemarketplace_idATVPDKIKX0DER1.size_system.US.target_gender.value.Unisex.age_range_description.value.Adulto.shapewear_sizemarketplace_idATVPDKIKX0DER1.size_class.Numeric.shapewear_sizemarketplace_idATVPDKIKX0DER1.height_type">'Dropdown Lists'!$FY$4:$FY$10</definedName>
    <definedName name="BRAshapewear_sizemarketplace_idATVPDKIKX0DER1.size_system.US.target_gender.value.Unisex.age_range_description.value.Bebé.shapewear_sizemarketplace_idATVPDKIKX0DER1.size_class">'Dropdown Lists'!$AP$4:$AP$5</definedName>
    <definedName name="BRAshapewear_sizemarketplace_idATVPDKIKX0DER1.size_system.US.target_gender.value.Unisex.age_range_description.value.Bebé.shapewear_sizemarketplace_idATVPDKIKX0DER1.size_class.Age.shapewear_sizemarketplace_idATVPDKIKX0DER1.size">'Dropdown Lists'!$CB$4:$CB$30</definedName>
    <definedName name="BRAshapewear_sizemarketplace_idATVPDKIKX0DER1.size_system.US.target_gender.value.Unisex.age_range_description.value.Bebé.shapewear_sizemarketplace_idATVPDKIKX0DER1.size_class.Age.shapewear_sizemarketplace_idATVPDKIKX0DER1.size_to">'Dropdown Lists'!$DV$4:$DV$30</definedName>
    <definedName name="BRAshapewear_sizemarketplace_idATVPDKIKX0DER1.size_system.US.target_gender.value.Unisex.age_range_description.value.Bebé.shapewear_sizemarketplace_idATVPDKIKX0DER1.size_class.Alpha.shapewear_sizemarketplace_idATVPDKIKX0DER1.size">'Dropdown Lists'!$AW$4:$AW$23</definedName>
    <definedName name="BRAshapewear_sizemarketplace_idATVPDKIKX0DER1.size_system.US.target_gender.value.Unisex.age_range_description.value.Bebé.shapewear_sizemarketplace_idATVPDKIKX0DER1.size_class.Alpha.shapewear_sizemarketplace_idATVPDKIKX0DER1.size_to">'Dropdown Lists'!$CQ$4:$CQ$23</definedName>
    <definedName name="BRAshapewear_sizemarketplace_idATVPDKIKX0DER1.size_system.US.target_gender.value.Unisex.age_range_description.value.Bebé.shapewear_sizemarketplace_idATVPDKIKX0DER1.size_class.CupBand.shapewear_sizemarketplace_idATVPDKIKX0DER1.size">'Dropdown Lists'!$BI$4:$BI$91</definedName>
    <definedName name="BRAshapewear_sizemarketplace_idATVPDKIKX0DER1.size_system.US.target_gender.value.Unisex.age_range_description.value.Bebé.shapewear_sizemarketplace_idATVPDKIKX0DER1.size_class.CupBand.shapewear_sizemarketplace_idATVPDKIKX0DER1.size_to">'Dropdown Lists'!$DC$4:$DC$91</definedName>
    <definedName name="BRAshapewear_sizemarketplace_idATVPDKIKX0DER1.size_system.US.target_gender.value.Unisex.age_range_description.value.BigKid.shapewear_sizemarketplace_idATVPDKIKX0DER1.size_class">'Dropdown Lists'!$S$4:$S$7</definedName>
    <definedName name="BRAshapewear_sizemarketplace_idATVPDKIKX0DER1.size_system.US.target_gender.value.Unisex.age_range_description.value.BigKid.shapewear_sizemarketplace_idATVPDKIKX0DER1.size_class.Age.shapewear_sizemarketplace_idATVPDKIKX0DER1.size">'Dropdown Lists'!$CB$4:$CB$30</definedName>
    <definedName name="BRAshapewear_sizemarketplace_idATVPDKIKX0DER1.size_system.US.target_gender.value.Unisex.age_range_description.value.BigKid.shapewear_sizemarketplace_idATVPDKIKX0DER1.size_class.Age.shapewear_sizemarketplace_idATVPDKIKX0DER1.size_to">'Dropdown Lists'!$DV$4:$DV$30</definedName>
    <definedName name="BRAshapewear_sizemarketplace_idATVPDKIKX0DER1.size_system.US.target_gender.value.Unisex.age_range_description.value.BigKid.shapewear_sizemarketplace_idATVPDKIKX0DER1.size_class.Alpha.shapewear_sizemarketplace_idATVPDKIKX0DER1.body_type">'Dropdown Lists'!$FR$4</definedName>
    <definedName name="BRAshapewear_sizemarketplace_idATVPDKIKX0DER1.size_system.US.target_gender.value.Unisex.age_range_description.value.BigKid.shapewear_sizemarketplace_idATVPDKIKX0DER1.size_class.Alpha.shapewear_sizemarketplace_idATVPDKIKX0DER1.size">'Dropdown Lists'!$AW$4:$AW$23</definedName>
    <definedName name="BRAshapewear_sizemarketplace_idATVPDKIKX0DER1.size_system.US.target_gender.value.Unisex.age_range_description.value.BigKid.shapewear_sizemarketplace_idATVPDKIKX0DER1.size_class.Alpha.shapewear_sizemarketplace_idATVPDKIKX0DER1.size_to">'Dropdown Lists'!$CQ$4:$CQ$23</definedName>
    <definedName name="BRAshapewear_sizemarketplace_idATVPDKIKX0DER1.size_system.US.target_gender.value.Unisex.age_range_description.value.BigKid.shapewear_sizemarketplace_idATVPDKIKX0DER1.size_class.CupBand.shapewear_sizemarketplace_idATVPDKIKX0DER1.size">'Dropdown Lists'!$BI$4:$BI$91</definedName>
    <definedName name="BRAshapewear_sizemarketplace_idATVPDKIKX0DER1.size_system.US.target_gender.value.Unisex.age_range_description.value.BigKid.shapewear_sizemarketplace_idATVPDKIKX0DER1.size_class.CupBand.shapewear_sizemarketplace_idATVPDKIKX0DER1.size_to">'Dropdown Lists'!$DC$4:$DC$91</definedName>
    <definedName name="BRAshapewear_sizemarketplace_idATVPDKIKX0DER1.size_system.US.target_gender.value.Unisex.age_range_description.value.BigKid.shapewear_sizemarketplace_idATVPDKIKX0DER1.size_class.Numeric.shapewear_sizemarketplace_idATVPDKIKX0DER1.body_type">'Dropdown Lists'!$FR$4</definedName>
    <definedName name="BRAshapewear_sizemarketplace_idATVPDKIKX0DER1.size_system.US.target_gender.value.Unisex.age_range_description.value.Infant.shapewear_sizemarketplace_idATVPDKIKX0DER1.size_class">'Dropdown Lists'!$AP$4:$AP$5</definedName>
    <definedName name="BRAshapewear_sizemarketplace_idATVPDKIKX0DER1.size_system.US.target_gender.value.Unisex.age_range_description.value.Infant.shapewear_sizemarketplace_idATVPDKIKX0DER1.size_class.Age.shapewear_sizemarketplace_idATVPDKIKX0DER1.size">'Dropdown Lists'!$CB$4:$CB$30</definedName>
    <definedName name="BRAshapewear_sizemarketplace_idATVPDKIKX0DER1.size_system.US.target_gender.value.Unisex.age_range_description.value.Infant.shapewear_sizemarketplace_idATVPDKIKX0DER1.size_class.Age.shapewear_sizemarketplace_idATVPDKIKX0DER1.size_to">'Dropdown Lists'!$DV$4:$DV$30</definedName>
    <definedName name="BRAshapewear_sizemarketplace_idATVPDKIKX0DER1.size_system.US.target_gender.value.Unisex.age_range_description.value.Infant.shapewear_sizemarketplace_idATVPDKIKX0DER1.size_class.Alpha.shapewear_sizemarketplace_idATVPDKIKX0DER1.size">'Dropdown Lists'!$AW$4:$AW$23</definedName>
    <definedName name="BRAshapewear_sizemarketplace_idATVPDKIKX0DER1.size_system.US.target_gender.value.Unisex.age_range_description.value.Infant.shapewear_sizemarketplace_idATVPDKIKX0DER1.size_class.Alpha.shapewear_sizemarketplace_idATVPDKIKX0DER1.size_to">'Dropdown Lists'!$CQ$4:$CQ$23</definedName>
    <definedName name="BRAshapewear_sizemarketplace_idATVPDKIKX0DER1.size_system.US.target_gender.value.Unisex.age_range_description.value.Infant.shapewear_sizemarketplace_idATVPDKIKX0DER1.size_class.CupBand.shapewear_sizemarketplace_idATVPDKIKX0DER1.size">'Dropdown Lists'!$BI$4:$BI$91</definedName>
    <definedName name="BRAshapewear_sizemarketplace_idATVPDKIKX0DER1.size_system.US.target_gender.value.Unisex.age_range_description.value.Infant.shapewear_sizemarketplace_idATVPDKIKX0DER1.size_class.CupBand.shapewear_sizemarketplace_idATVPDKIKX0DER1.size_to">'Dropdown Lists'!$DC$4:$DC$91</definedName>
    <definedName name="BRAshapewear_sizemarketplace_idATVPDKIKX0DER1.size_system.US.target_gender.value.Unisex.age_range_description.value.LittleKid.shapewear_sizemarketplace_idATVPDKIKX0DER1.size_class">'Dropdown Lists'!$AG$4:$AG$6</definedName>
    <definedName name="BRAshapewear_sizemarketplace_idATVPDKIKX0DER1.size_system.US.target_gender.value.Unisex.age_range_description.value.LittleKid.shapewear_sizemarketplace_idATVPDKIKX0DER1.size_class.Age.shapewear_sizemarketplace_idATVPDKIKX0DER1.size">'Dropdown Lists'!$CB$4:$CB$30</definedName>
    <definedName name="BRAshapewear_sizemarketplace_idATVPDKIKX0DER1.size_system.US.target_gender.value.Unisex.age_range_description.value.LittleKid.shapewear_sizemarketplace_idATVPDKIKX0DER1.size_class.Age.shapewear_sizemarketplace_idATVPDKIKX0DER1.size_to">'Dropdown Lists'!$DV$4:$DV$30</definedName>
    <definedName name="BRAshapewear_sizemarketplace_idATVPDKIKX0DER1.size_system.US.target_gender.value.Unisex.age_range_description.value.LittleKid.shapewear_sizemarketplace_idATVPDKIKX0DER1.size_class.Alpha.shapewear_sizemarketplace_idATVPDKIKX0DER1.body_type">'Dropdown Lists'!$FR$4</definedName>
    <definedName name="BRAshapewear_sizemarketplace_idATVPDKIKX0DER1.size_system.US.target_gender.value.Unisex.age_range_description.value.LittleKid.shapewear_sizemarketplace_idATVPDKIKX0DER1.size_class.Alpha.shapewear_sizemarketplace_idATVPDKIKX0DER1.size">'Dropdown Lists'!$AW$4:$AW$23</definedName>
    <definedName name="BRAshapewear_sizemarketplace_idATVPDKIKX0DER1.size_system.US.target_gender.value.Unisex.age_range_description.value.LittleKid.shapewear_sizemarketplace_idATVPDKIKX0DER1.size_class.Alpha.shapewear_sizemarketplace_idATVPDKIKX0DER1.size_to">'Dropdown Lists'!$CQ$4:$CQ$23</definedName>
    <definedName name="BRAshapewear_sizemarketplace_idATVPDKIKX0DER1.size_system.US.target_gender.value.Unisex.age_range_description.value.LittleKid.shapewear_sizemarketplace_idATVPDKIKX0DER1.size_class.CupBand.shapewear_sizemarketplace_idATVPDKIKX0DER1.size">'Dropdown Lists'!$BI$4:$BI$91</definedName>
    <definedName name="BRAshapewear_sizemarketplace_idATVPDKIKX0DER1.size_system.US.target_gender.value.Unisex.age_range_description.value.LittleKid.shapewear_sizemarketplace_idATVPDKIKX0DER1.size_class.CupBand.shapewear_sizemarketplace_idATVPDKIKX0DER1.size_to">'Dropdown Lists'!$DC$4:$DC$91</definedName>
    <definedName name="BRAshapewear_sizemarketplace_idATVPDKIKX0DER1.size_system.US.target_gender.value.Unisex.age_range_description.value.LittleKid.shapewear_sizemarketplace_idATVPDKIKX0DER1.size_class.Numeric.shapewear_sizemarketplace_idATVPDKIKX0DER1.body_type">'Dropdown Lists'!$FR$4</definedName>
    <definedName name="BRAshapewear_sizemarketplace_idATVPDKIKX0DER1.size_system.US.target_gender.value.Unisex.age_range_description.value.Niño25años.shapewear_sizemarketplace_idATVPDKIKX0DER1.size_class">'Dropdown Lists'!$AG$4:$AG$6</definedName>
    <definedName name="BRAshapewear_sizemarketplace_idATVPDKIKX0DER1.size_system.US.target_gender.value.Unisex.age_range_description.value.Niño25años.shapewear_sizemarketplace_idATVPDKIKX0DER1.size_class.Age.shapewear_sizemarketplace_idATVPDKIKX0DER1.size">'Dropdown Lists'!$CB$4:$CB$30</definedName>
    <definedName name="BRAshapewear_sizemarketplace_idATVPDKIKX0DER1.size_system.US.target_gender.value.Unisex.age_range_description.value.Niño25años.shapewear_sizemarketplace_idATVPDKIKX0DER1.size_class.Age.shapewear_sizemarketplace_idATVPDKIKX0DER1.size_to">'Dropdown Lists'!$DV$4:$DV$30</definedName>
    <definedName name="BRAshapewear_sizemarketplace_idATVPDKIKX0DER1.size_system.US.target_gender.value.Unisex.age_range_description.value.Niño25años.shapewear_sizemarketplace_idATVPDKIKX0DER1.size_class.Alpha.shapewear_sizemarketplace_idATVPDKIKX0DER1.size">'Dropdown Lists'!$AW$4:$AW$23</definedName>
    <definedName name="BRAshapewear_sizemarketplace_idATVPDKIKX0DER1.size_system.US.target_gender.value.Unisex.age_range_description.value.Niño25años.shapewear_sizemarketplace_idATVPDKIKX0DER1.size_class.Alpha.shapewear_sizemarketplace_idATVPDKIKX0DER1.size_to">'Dropdown Lists'!$CQ$4:$CQ$23</definedName>
    <definedName name="BRAshapewear_sizemarketplace_idATVPDKIKX0DER1.size_system.US.target_gender.value.Unisex.age_range_description.value.Niño25años.shapewear_sizemarketplace_idATVPDKIKX0DER1.size_class.CupBand.shapewear_sizemarketplace_idATVPDKIKX0DER1.size">'Dropdown Lists'!$BI$4:$BI$91</definedName>
    <definedName name="BRAshapewear_sizemarketplace_idATVPDKIKX0DER1.size_system.US.target_gender.value.Unisex.age_range_description.value.Niño25años.shapewear_sizemarketplace_idATVPDKIKX0DER1.size_class.CupBand.shapewear_sizemarketplace_idATVPDKIKX0DER1.size_to">'Dropdown Lists'!$DC$4:$DC$91</definedName>
    <definedName name="BRAshapewear_sizemarketplace_idATVPDKIKX0DER1.size_system.US.target_gender.value.Unisex.age_range_description.value.NiñoChico.shapewear_sizemarketplace_idATVPDKIKX0DER1.size_class">'Dropdown Lists'!$AG$4:$AG$6</definedName>
    <definedName name="BRAshapewear_sizemarketplace_idATVPDKIKX0DER1.size_system.US.target_gender.value.Unisex.age_range_description.value.NiñoChico.shapewear_sizemarketplace_idATVPDKIKX0DER1.size_class.Age.shapewear_sizemarketplace_idATVPDKIKX0DER1.size">'Dropdown Lists'!$CB$4:$CB$30</definedName>
    <definedName name="BRAshapewear_sizemarketplace_idATVPDKIKX0DER1.size_system.US.target_gender.value.Unisex.age_range_description.value.NiñoChico.shapewear_sizemarketplace_idATVPDKIKX0DER1.size_class.Age.shapewear_sizemarketplace_idATVPDKIKX0DER1.size_to">'Dropdown Lists'!$DV$4:$DV$30</definedName>
    <definedName name="BRAshapewear_sizemarketplace_idATVPDKIKX0DER1.size_system.US.target_gender.value.Unisex.age_range_description.value.NiñoChico.shapewear_sizemarketplace_idATVPDKIKX0DER1.size_class.Alpha.shapewear_sizemarketplace_idATVPDKIKX0DER1.body_type">'Dropdown Lists'!$FR$4</definedName>
    <definedName name="BRAshapewear_sizemarketplace_idATVPDKIKX0DER1.size_system.US.target_gender.value.Unisex.age_range_description.value.NiñoChico.shapewear_sizemarketplace_idATVPDKIKX0DER1.size_class.Alpha.shapewear_sizemarketplace_idATVPDKIKX0DER1.size">'Dropdown Lists'!$AW$4:$AW$23</definedName>
    <definedName name="BRAshapewear_sizemarketplace_idATVPDKIKX0DER1.size_system.US.target_gender.value.Unisex.age_range_description.value.NiñoChico.shapewear_sizemarketplace_idATVPDKIKX0DER1.size_class.Alpha.shapewear_sizemarketplace_idATVPDKIKX0DER1.size_to">'Dropdown Lists'!$CQ$4:$CQ$23</definedName>
    <definedName name="BRAshapewear_sizemarketplace_idATVPDKIKX0DER1.size_system.US.target_gender.value.Unisex.age_range_description.value.NiñoChico.shapewear_sizemarketplace_idATVPDKIKX0DER1.size_class.CupBand.shapewear_sizemarketplace_idATVPDKIKX0DER1.size">'Dropdown Lists'!$BI$4:$BI$91</definedName>
    <definedName name="BRAshapewear_sizemarketplace_idATVPDKIKX0DER1.size_system.US.target_gender.value.Unisex.age_range_description.value.NiñoChico.shapewear_sizemarketplace_idATVPDKIKX0DER1.size_class.CupBand.shapewear_sizemarketplace_idATVPDKIKX0DER1.size_to">'Dropdown Lists'!$DC$4:$DC$91</definedName>
    <definedName name="BRAshapewear_sizemarketplace_idATVPDKIKX0DER1.size_system.US.target_gender.value.Unisex.age_range_description.value.NiñoChico.shapewear_sizemarketplace_idATVPDKIKX0DER1.size_class.Numeric.shapewear_sizemarketplace_idATVPDKIKX0DER1.body_type">'Dropdown Lists'!$FR$4</definedName>
    <definedName name="BRAshapewear_sizemarketplace_idATVPDKIKX0DER1.size_system.US.target_gender.value.Unisex.age_range_description.value.Toddler.shapewear_sizemarketplace_idATVPDKIKX0DER1.size_class">'Dropdown Lists'!$AG$4:$AG$6</definedName>
    <definedName name="BRAshapewear_sizemarketplace_idATVPDKIKX0DER1.size_system.US.target_gender.value.Unisex.age_range_description.value.Toddler.shapewear_sizemarketplace_idATVPDKIKX0DER1.size_class.Age.shapewear_sizemarketplace_idATVPDKIKX0DER1.size">'Dropdown Lists'!$CB$4:$CB$30</definedName>
    <definedName name="BRAshapewear_sizemarketplace_idATVPDKIKX0DER1.size_system.US.target_gender.value.Unisex.age_range_description.value.Toddler.shapewear_sizemarketplace_idATVPDKIKX0DER1.size_class.Age.shapewear_sizemarketplace_idATVPDKIKX0DER1.size_to">'Dropdown Lists'!$DV$4:$DV$30</definedName>
    <definedName name="BRAshapewear_sizemarketplace_idATVPDKIKX0DER1.size_system.US.target_gender.value.Unisex.age_range_description.value.Toddler.shapewear_sizemarketplace_idATVPDKIKX0DER1.size_class.Alpha.shapewear_sizemarketplace_idATVPDKIKX0DER1.size">'Dropdown Lists'!$AW$4:$AW$23</definedName>
    <definedName name="BRAshapewear_sizemarketplace_idATVPDKIKX0DER1.size_system.US.target_gender.value.Unisex.age_range_description.value.Toddler.shapewear_sizemarketplace_idATVPDKIKX0DER1.size_class.Alpha.shapewear_sizemarketplace_idATVPDKIKX0DER1.size_to">'Dropdown Lists'!$CQ$4:$CQ$23</definedName>
    <definedName name="BRAshapewear_sizemarketplace_idATVPDKIKX0DER1.size_system.US.target_gender.value.Unisex.age_range_description.value.Toddler.shapewear_sizemarketplace_idATVPDKIKX0DER1.size_class.CupBand.shapewear_sizemarketplace_idATVPDKIKX0DER1.size">'Dropdown Lists'!$BI$4:$BI$91</definedName>
    <definedName name="BRAshapewear_sizemarketplace_idATVPDKIKX0DER1.size_system.US.target_gender.value.Unisex.age_range_description.value.Toddler.shapewear_sizemarketplace_idATVPDKIKX0DER1.size_class.CupBand.shapewear_sizemarketplace_idATVPDKIKX0DER1.size_to">'Dropdown Lists'!$DC$4:$DC$91</definedName>
    <definedName name="BRAshapewear_sizemarketplace_idATVPDKIKX0DER1.size_to">'Dropdown Lists'!$EG$4:$EG$385</definedName>
    <definedName name="BRAships_globallymarketplace_idATVPDKIKX0DER1.value">'Dropdown Lists'!$MG$4:$MG$5</definedName>
    <definedName name="BRAskip_offermarketplace_idATVPDKIKX0DER1.value">'Dropdown Lists'!$KA$4:$KA$5</definedName>
    <definedName name="BRAspecial_size_typemarketplace_idATVPDKIKX0DERlanguage_tagen_US1.value">'Dropdown Lists'!$GL$4:$GL$24</definedName>
    <definedName name="BRAsport_typemarketplace_idATVPDKIKX0DERlanguage_tagen_US1.value">'Dropdown Lists'!$HG$4:$HG$46</definedName>
    <definedName name="BRAsport_typemarketplace_idATVPDKIKX0DERlanguage_tagen_US2.value">'Dropdown Lists'!$HH$4:$HH$46</definedName>
    <definedName name="BRAstrap_typemarketplace_idATVPDKIKX0DERlanguage_tagen_US1.value">'Dropdown Lists'!$GK$4:$GK$12</definedName>
    <definedName name="BRAsupplemental_condition_informationmarketplace_idATVPDKIKX0DER1.accessories">'Dropdown Lists'!$KJ$4:$KJ$7</definedName>
    <definedName name="BRAsupplemental_condition_informationmarketplace_idATVPDKIKX0DER1.battery_life_percentage">'Dropdown Lists'!$KK$4:$KK$9</definedName>
    <definedName name="BRAsupplemental_condition_informationmarketplace_idATVPDKIKX0DER1.cosmetic">'Dropdown Lists'!$KL$4:$KL$9</definedName>
    <definedName name="BRAsupplemental_condition_informationmarketplace_idATVPDKIKX0DER1.features1">'Dropdown Lists'!$KM$4:$KM$7</definedName>
    <definedName name="BRAsupplemental_condition_informationmarketplace_idATVPDKIKX0DER1.features2">'Dropdown Lists'!$KN$4:$KN$7</definedName>
    <definedName name="BRAsupplemental_condition_informationmarketplace_idATVPDKIKX0DER1.features3">'Dropdown Lists'!$KO$4:$KO$7</definedName>
    <definedName name="BRAsupplemental_condition_informationmarketplace_idATVPDKIKX0DER1.features4">'Dropdown Lists'!$KP$4:$KP$7</definedName>
    <definedName name="BRAsupplemental_condition_informationmarketplace_idATVPDKIKX0DER1.features5">'Dropdown Lists'!$KQ$4:$KQ$7</definedName>
    <definedName name="BRAsupplemental_condition_informationmarketplace_idATVPDKIKX0DER1.functional_condition">'Dropdown Lists'!$KR$4:$KR$6</definedName>
    <definedName name="BRAsupplemental_condition_informationmarketplace_idATVPDKIKX0DER1.packaging">'Dropdown Lists'!$KS$4:$KS$8</definedName>
    <definedName name="BRAsupplemental_condition_informationmarketplace_idATVPDKIKX0DER1.source_type">'Dropdown Lists'!$KT$4:$KT$11</definedName>
    <definedName name="BRAsupplier_declared_has_product_identifier_exemptionmarketplace_idATVPDKIKX0DER1.value">'Dropdown Lists'!$H$4:$H$5</definedName>
    <definedName name="BRAsupport_levelmarketplace_idATVPDKIKX0DER1.value">'Dropdown Lists'!$GN$4:$GN$6</definedName>
    <definedName name="BRAtaa_compliant_countrymarketplace_idATVPDKIKX0DER1.value">'Dropdown Lists'!$NB$4:$NB$130</definedName>
    <definedName name="BRAtarget_gendermarketplace_idATVPDKIKX0DER1.value">'Dropdown Lists'!$L$4:$L$6</definedName>
    <definedName name="BRAthememarketplace_idATVPDKIKX0DERlanguage_tagen_US1.value">'Dropdown Lists'!$GO$4:$GO$16</definedName>
    <definedName name="BRAunderwire_typemarketplace_idATVPDKIKX0DERlanguage_tagen_US1.value">'Dropdown Lists'!$GR$4:$GR$5</definedName>
    <definedName name="BRAunit_countmarketplace_idATVPDKIKX0DER1.typelanguage_tagen_US.value">'Dropdown Lists'!$GZ$4</definedName>
    <definedName name="BRAvariation_theme1.name">'Dropdown Lists'!$E$4:$E$73</definedName>
    <definedName name="CONDITION_LIST_0">'Conditions List'!$A$2</definedName>
    <definedName name="CONDITION_LIST_1">'Conditions List'!$B$2</definedName>
    <definedName name="CONDITION_LIST_10">'Conditions List'!$K$2:$K$5</definedName>
    <definedName name="CONDITION_LIST_11">'Conditions List'!$L$2:$L$8</definedName>
    <definedName name="CONDITION_LIST_12">'Conditions List'!$M$2:$M$7</definedName>
    <definedName name="CONDITION_LIST_13">'Conditions List'!$N$2:$N$6</definedName>
    <definedName name="CONDITION_LIST_14">'Conditions List'!$O$2</definedName>
    <definedName name="CONDITION_LIST_15">'Conditions List'!$P$2:$P$4</definedName>
    <definedName name="CONDITION_LIST_16">'Conditions List'!$Q$2</definedName>
    <definedName name="CONDITION_LIST_17">'Conditions List'!$R$2:$R$4</definedName>
    <definedName name="CONDITION_LIST_18">'Conditions List'!$S$2:$S$3</definedName>
    <definedName name="CONDITION_LIST_19">'Conditions List'!$T$2:$T$9</definedName>
    <definedName name="CONDITION_LIST_2">'Conditions List'!$C$2:$C$14</definedName>
    <definedName name="CONDITION_LIST_20">'Conditions List'!$U$2</definedName>
    <definedName name="CONDITION_LIST_21">'Conditions List'!$V$2:$V$4</definedName>
    <definedName name="CONDITION_LIST_22">'Conditions List'!$W$2:$W$5</definedName>
    <definedName name="CONDITION_LIST_23">'Conditions List'!$X$2</definedName>
    <definedName name="CONDITION_LIST_24">'Conditions List'!$Y$2:$Y$8</definedName>
    <definedName name="CONDITION_LIST_25">'Conditions List'!$Z$2:$Z$3</definedName>
    <definedName name="CONDITION_LIST_26">'Conditions List'!$AA$2:$AA$4</definedName>
    <definedName name="CONDITION_LIST_27">'Conditions List'!$AB$2:$AB$8</definedName>
    <definedName name="CONDITION_LIST_28">'Conditions List'!$AC$2:$AC$4</definedName>
    <definedName name="CONDITION_LIST_29">'Conditions List'!$AD$2:$AD$3</definedName>
    <definedName name="CONDITION_LIST_3">'Conditions List'!$D$2</definedName>
    <definedName name="CONDITION_LIST_30">'Conditions List'!$AE$2</definedName>
    <definedName name="CONDITION_LIST_31">'Conditions List'!$AF$2:$AF$10</definedName>
    <definedName name="CONDITION_LIST_32">'Conditions List'!$AG$2:$AG$3</definedName>
    <definedName name="CONDITION_LIST_33">'Conditions List'!$AH$2</definedName>
    <definedName name="CONDITION_LIST_34">'Conditions List'!$AI$2:$AI$5</definedName>
    <definedName name="CONDITION_LIST_35">'Conditions List'!$AJ$2:$AJ$7</definedName>
    <definedName name="CONDITION_LIST_36">'Conditions List'!$AK$2:$AK$3</definedName>
    <definedName name="CONDITION_LIST_37">'Conditions List'!$AL$2:$AL$8</definedName>
    <definedName name="CONDITION_LIST_38">'Conditions List'!$AM$2:$AM$5</definedName>
    <definedName name="CONDITION_LIST_39">'Conditions List'!$AN$2:$AN$7</definedName>
    <definedName name="CONDITION_LIST_4">'Conditions List'!$E$2:$E$42</definedName>
    <definedName name="CONDITION_LIST_40">'Conditions List'!$AO$2:$AO$8</definedName>
    <definedName name="CONDITION_LIST_41">'Conditions List'!$AP$2:$AP$4</definedName>
    <definedName name="CONDITION_LIST_42">'Conditions List'!$AQ$2:$AQ$25</definedName>
    <definedName name="CONDITION_LIST_43">'Conditions List'!$AR$2:$AR$4</definedName>
    <definedName name="CONDITION_LIST_44">'Conditions List'!$AS$2:$AS$42</definedName>
    <definedName name="CONDITION_LIST_45">'Conditions List'!$AT$2:$AT$3</definedName>
    <definedName name="CONDITION_LIST_46">'Conditions List'!$AU$2:$AU$4</definedName>
    <definedName name="CONDITION_LIST_47">'Conditions List'!$AV$2</definedName>
    <definedName name="CONDITION_LIST_48">'Conditions List'!$AW$2</definedName>
    <definedName name="CONDITION_LIST_49">'Conditions List'!$AX$2</definedName>
    <definedName name="CONDITION_LIST_5">'Conditions List'!$F$2</definedName>
    <definedName name="CONDITION_LIST_50">'Conditions List'!$AY$2:$AY$7</definedName>
    <definedName name="CONDITION_LIST_51">'Conditions List'!$AZ$2:$AZ$10</definedName>
    <definedName name="CONDITION_LIST_52">'Conditions List'!$BA$2</definedName>
    <definedName name="CONDITION_LIST_53">'Conditions List'!$BB$2</definedName>
    <definedName name="CONDITION_LIST_54">'Conditions List'!$BC$2</definedName>
    <definedName name="CONDITION_LIST_55">'Conditions List'!$BD$2:$BD$9</definedName>
    <definedName name="CONDITION_LIST_56">'Conditions List'!$BE$2</definedName>
    <definedName name="CONDITION_LIST_57">'Conditions List'!$BF$2</definedName>
    <definedName name="CONDITION_LIST_58">'Conditions List'!$BG$2</definedName>
    <definedName name="CONDITION_LIST_59">'Conditions List'!$BH$2:$BH$6</definedName>
    <definedName name="CONDITION_LIST_6">'Conditions List'!$G$2:$G$8</definedName>
    <definedName name="CONDITION_LIST_60">'Conditions List'!$BI$2:$BI$14</definedName>
    <definedName name="CONDITION_LIST_61">'Conditions List'!$BJ$2:$BJ$6</definedName>
    <definedName name="CONDITION_LIST_62">'Conditions List'!$BK$2:$BK$5</definedName>
    <definedName name="CONDITION_LIST_63">'Conditions List'!$BL$2</definedName>
    <definedName name="CONDITION_LIST_64">'Conditions List'!$BM$2:$BM$11</definedName>
    <definedName name="CONDITION_LIST_65">'Conditions List'!$BN$2:$BN$3</definedName>
    <definedName name="CONDITION_LIST_66">'Conditions List'!$BO$2:$BO$5</definedName>
    <definedName name="CONDITION_LIST_67">'Conditions List'!$BP$2:$BP$4</definedName>
    <definedName name="CONDITION_LIST_68">'Conditions List'!$BQ$2:$BQ$4</definedName>
    <definedName name="CONDITION_LIST_69">'Conditions List'!$BR$2:$BR$3</definedName>
    <definedName name="CONDITION_LIST_7">'Conditions List'!$H$2</definedName>
    <definedName name="CONDITION_LIST_70">'Conditions List'!$BS$2</definedName>
    <definedName name="CONDITION_LIST_71">'Conditions List'!$BT$2</definedName>
    <definedName name="CONDITION_LIST_72">'Conditions List'!$BU$2</definedName>
    <definedName name="CONDITION_LIST_73">'Conditions List'!$BV$2:$BV$3</definedName>
    <definedName name="CONDITION_LIST_74">'Conditions List'!$BW$2:$BW$8</definedName>
    <definedName name="CONDITION_LIST_75">'Conditions List'!$BX$2</definedName>
    <definedName name="CONDITION_LIST_76">'Conditions List'!$BY$2</definedName>
    <definedName name="CONDITION_LIST_77">'Conditions List'!$BZ$2</definedName>
    <definedName name="CONDITION_LIST_78">'Conditions List'!$CA$2</definedName>
    <definedName name="CONDITION_LIST_8">'Conditions List'!$I$2:$I$4</definedName>
    <definedName name="CONDITION_LIST_9">'Conditions List'!$J$2:$J$7</definedName>
    <definedName name="for_maxfPTList0batterymarketplace_idATVPDKIKX0DER1.cell_composition_other_than_listedlanguage_tagen_US1.value">AND(AND(OR(AND(AND(IF(COUNTIF(CONDITION_LIST_58,模板!$FI1)&gt;0,FALSE,TRUE)))),模板!$B1&lt;&gt;""))</definedName>
    <definedName name="for_maxfPTList0california_proposition_65marketplace_idATVPDKIKX0DER1.chemical_names1">AND(AND(OR(AND(AND(IF(COUNTIF(CONDITION_LIST_68,模板!$GA1)&gt;0,FALSE,TRUE)))),模板!$B1&lt;&gt;""))</definedName>
    <definedName name="for_maxfPTList0california_proposition_65marketplace_idATVPDKIKX0DER1.chemical_names2">AND(AND(OR(AND(AND(IF(COUNTIF(CONDITION_LIST_68,模板!$GA1)&gt;0,FALSE,TRUE)))),模板!$B1&lt;&gt;""))</definedName>
    <definedName name="for_maxfPTList0california_proposition_65marketplace_idATVPDKIKX0DER1.chemical_names3">AND(AND(OR(AND(AND(IF(COUNTIF(CONDITION_LIST_68,模板!$GA1)&gt;0,FALSE,TRUE)))),模板!$B1&lt;&gt;""))</definedName>
    <definedName name="for_maxfPTList0california_proposition_65marketplace_idATVPDKIKX0DER1.chemical_names4">AND(AND(OR(AND(AND(IF(COUNTIF(CONDITION_LIST_68,模板!$GA1)&gt;0,FALSE,TRUE)))),模板!$B1&lt;&gt;""))</definedName>
    <definedName name="for_maxfPTList0california_proposition_65marketplace_idATVPDKIKX0DER1.chemical_names5">AND(AND(OR(AND(AND(IF(COUNTIF(CONDITION_LIST_68,模板!$GA1)&gt;0,FALSE,TRUE)))),模板!$B1&lt;&gt;""))</definedName>
    <definedName name="for_maxfPTList0child_parent_sku_relationshipmarketplace_idATVPDKIKX0DER1.parent_sku">AND(AND(OR(AND(OR(OR(模板!$D1&lt;&gt;"Child",模板!$D1="")))),模板!$B1&lt;&gt;""))</definedName>
    <definedName name="for_maxfPTList0compliance_age_rangemarketplace_idATVPDKIKX0DER1.value">AND(AND(OR(AND(AND(IF(COUNTIF(CONDITION_LIST_57,模板!$HL1)&gt;0,FALSE,TRUE)))),模板!$B1&lt;&gt;""))</definedName>
    <definedName name="for_maxfPTList0compliance_bra_typemarketplace_idATVPDKIKX0DER1.value">AND(AND(OR(AND(AND(IF(COUNTIF(CONDITION_LIST_57,模板!$HL1)&gt;0,FALSE,TRUE)))),模板!$B1&lt;&gt;""))</definedName>
    <definedName name="for_maxfPTList0compliance_embellishment_featuremarketplace_idATVPDKIKX0DER1.value">AND(AND(OR(AND(AND(IF(COUNTIF(CONDITION_LIST_57,模板!$HL1)&gt;0,FALSE,TRUE)))),模板!$B1&lt;&gt;""))</definedName>
    <definedName name="for_maxfPTList0shapewear_sizemarketplace_idATVPDKIKX0DER1.band_size">AND(AND(OR(AND(AND(IF(COUNTIF(CONDITION_LIST_24,模板!$AJ1)&gt;0,FALSE,TRUE))),AND(AND(IF(COUNTIF(CONDITION_LIST_20,模板!$AK1)&gt;0,FALSE,TRUE)))),模板!$B1&lt;&gt;""))</definedName>
    <definedName name="for_maxfPTList0shapewear_sizemarketplace_idATVPDKIKX0DER1.band_size_to">AND(AND(OR(AND(AND(IF(COUNTIF(CONDITION_LIST_25,模板!$AJ1)&gt;0,FALSE,TRUE))),AND(AND(IF(COUNTIF(CONDITION_LIST_20,模板!$AK1)&gt;0,FALSE,TRUE)))),模板!$B1&lt;&gt;""))</definedName>
    <definedName name="for_maxfPTList0shapewear_sizemarketplace_idATVPDKIKX0DER1.body_type">AND(AND(OR(AND(AND(IF(COUNTIF(CONDITION_LIST_26,模板!$AJ1)&gt;0,FALSE,TRUE))),AND(AND(IF(COUNTIF(CONDITION_LIST_27,模板!$AI1)&gt;0,FALSE,TRUE))),AND(AND(IF(COUNTIF(CONDITION_LIST_28,模板!$AK1)&gt;0,FALSE,TRUE)))),模板!$B1&lt;&gt;""),AND(OR(AND(AND(IF(COUNTIF(CONDITION_LIST_7,模板!$AJ1)&gt;0,FALSE,TRUE)))),模板!$B1&lt;&gt;""),AND(OR(AND(AND(IF(COUNTIF(CONDITION_LIST_5,模板!$AJ1)&gt;0,FALSE,TRUE))),AND(AND(IF(COUNTIF(CONDITION_LIST_29,模板!$AH1)&gt;0,FALSE,TRUE)))),模板!$B1&lt;&gt;""),AND(OR(AND(AND(IF(COUNTIF(CONDITION_LIST_30,模板!$AJ1)&gt;0,FALSE,TRUE))),AND(AND(IF(COUNTIF(CONDITION_LIST_31,模板!$AI1)&gt;0,FALSE,TRUE))),AND(AND(IF(COUNTIF(CONDITION_LIST_28,模板!$AK1)&gt;0,FALSE,TRUE)))),模板!$B1&lt;&gt;""),AND(OR(AND(AND(IF(COUNTIF(CONDITION_LIST_14,模板!$AJ1)&gt;0,FALSE,TRUE))),AND(AND(IF(COUNTIF(CONDITION_LIST_32,模板!$AI1)&gt;0,FALSE,TRUE)))),模板!$B1&lt;&gt;""),AND(OR(AND(AND(IF(COUNTIF(CONDITION_LIST_5,模板!$AJ1)&gt;0,FALSE,TRUE))),AND(AND(IF(COUNTIF(CONDITION_LIST_33,模板!$AH1)&gt;0,FALSE,TRUE))),AND(AND(IF(COUNTIF(CONDITION_LIST_34,模板!$AI1)&gt;0,FALSE,TRUE)))),模板!$B1&lt;&gt;""),AND(OR(AND(AND(IF(COUNTIF(CONDITION_LIST_23,模板!$AJ1)&gt;0,FALSE,TRUE))),AND(AND(IF(COUNTIF(CONDITION_LIST_35,模板!$AI1)&gt;0,FALSE,TRUE))),AND(AND(IF(COUNTIF(CONDITION_LIST_36,模板!$AK1)&gt;0,FALSE,TRUE)))),模板!$B1&lt;&gt;""))</definedName>
    <definedName name="for_maxfPTList0shapewear_sizemarketplace_idATVPDKIKX0DER1.cup_size">AND(AND(OR(AND(AND(IF(COUNTIF(CONDITION_LIST_19,模板!$AJ1)&gt;0,FALSE,TRUE))),AND(AND(IF(COUNTIF(CONDITION_LIST_20,模板!$AK1)&gt;0,FALSE,TRUE)))),模板!$B1&lt;&gt;""))</definedName>
    <definedName name="for_maxfPTList0shapewear_sizemarketplace_idATVPDKIKX0DER1.cup_size_to">AND(AND(OR(AND(AND(IF(COUNTIF(CONDITION_LIST_23,模板!$AJ1)&gt;0,FALSE,TRUE))),AND(AND(IF(COUNTIF(CONDITION_LIST_20,模板!$AK1)&gt;0,FALSE,TRUE)))),模板!$B1&lt;&gt;""))</definedName>
    <definedName name="for_maxfPTList0shapewear_sizemarketplace_idATVPDKIKX0DER1.height_type">AND(AND(OR(AND(AND(IF(COUNTIF(CONDITION_LIST_23,模板!$AJ1)&gt;0,FALSE,TRUE))),AND(AND(IF(COUNTIF(CONDITION_LIST_32,模板!$AI1)&gt;0,FALSE,TRUE))),AND(AND(IF(COUNTIF(CONDITION_LIST_36,模板!$AK1)&gt;0,FALSE,TRUE)))),模板!$B1&lt;&gt;""),AND(OR(AND(AND(IF(COUNTIF(CONDITION_LIST_22,模板!$AJ1)&gt;0,FALSE,TRUE))),AND(AND(IF(COUNTIF(CONDITION_LIST_37,模板!$AI1)&gt;0,FALSE,TRUE))),AND(AND(IF(COUNTIF(CONDITION_LIST_36,模板!$AK1)&gt;0,FALSE,TRUE)))),模板!$B1&lt;&gt;""),AND(OR(AND(AND(IF(COUNTIF(CONDITION_LIST_5,模板!$AJ1)&gt;0,FALSE,TRUE))),AND(AND(IF(COUNTIF(CONDITION_LIST_38,模板!$AI1)&gt;0,FALSE,TRUE)))),模板!$B1&lt;&gt;""))</definedName>
    <definedName name="for_maxfPTList0shapewear_sizemarketplace_idATVPDKIKX0DER1.size">AND(AND(OR(AND(AND(IF(COUNTIF(CONDITION_LIST_5,模板!$AJ1)&gt;0,FALSE,TRUE))),AND(AND(IF(COUNTIF(CONDITION_LIST_6,模板!$AK1)&gt;0,FALSE,TRUE)))),模板!$B1&lt;&gt;""),AND(OR(AND(AND(IF(COUNTIF(CONDITION_LIST_7,模板!$AJ1)&gt;0,FALSE,TRUE))),AND(AND(IF(COUNTIF(CONDITION_LIST_8,模板!$AK1)&gt;0,FALSE,TRUE)))),模板!$B1&lt;&gt;""),AND(OR(AND(AND(IF(COUNTIF(CONDITION_LIST_9,模板!$AJ1)&gt;0,FALSE,TRUE))),AND(AND(IF(COUNTIF(CONDITION_LIST_10,模板!$AK1)&gt;0,FALSE,TRUE)))),模板!$B1&lt;&gt;""))</definedName>
    <definedName name="for_maxfPTList0shapewear_sizemarketplace_idATVPDKIKX0DER1.size_to">AND(AND(OR(AND(AND(IF(COUNTIF(CONDITION_LIST_13,模板!$AJ1)&gt;0,FALSE,TRUE))),AND(AND(IF(COUNTIF(CONDITION_LIST_10,模板!$AK1)&gt;0,FALSE,TRUE)))),模板!$B1&lt;&gt;""),AND(OR(AND(AND(IF(COUNTIF(CONDITION_LIST_5,模板!$AJ1)&gt;0,FALSE,TRUE))),AND(AND(IF(COUNTIF(CONDITION_LIST_6,模板!$AK1)&gt;0,FALSE,TRUE)))),模板!$B1&lt;&gt;""),AND(OR(AND(AND(IF(COUNTIF(CONDITION_LIST_14,模板!$AJ1)&gt;0,FALSE,TRUE))),AND(AND(IF(COUNTIF(CONDITION_LIST_15,模板!$AK1)&gt;0,FALSE,TRUE)))),模板!$B1&lt;&gt;""),AND(OR(AND(AND(IF(COUNTIF(CONDITION_LIST_7,模板!$AJ1)&gt;0,FALSE,TRUE))),AND(AND(IF(COUNTIF(CONDITION_LIST_16,模板!$AK1)&gt;0,FALSE,TRUE)))),模板!$B1&lt;&gt;""))</definedName>
    <definedName name="for_minPTList0california_proposition_65marketplace_idATVPDKIKX0DER1.chemical_names1">AND(模板!$B1&lt;&gt;"",OR(OR(AND(OR(OR(IF(COUNTIF(CONDITION_LIST_68,模板!$GA1)&gt;0,TRUE,FALSE)))))))</definedName>
    <definedName name="for_minPTList0child_parent_sku_relationshipmarketplace_idATVPDKIKX0DER1.parent_sku">AND(模板!$B1&lt;&gt;"",OR(OR(AND(OR(OR(IF(COUNTIF(CONDITION_LIST_0,模板!$D1)&gt;0,TRUE,FALSE)))))))</definedName>
    <definedName name="for_minPTList0colormarketplace_idATVPDKIKX0DERlanguage_tagen_US1.standardized_values1">AND(模板!$B1&lt;&gt;"",OR(OR(AND(OR(OR((模板!$BD1="")))))))</definedName>
    <definedName name="for_minPTList0colormarketplace_idATVPDKIKX0DERlanguage_tagen_US1.value">AND(模板!$B1&lt;&gt;"",OR(OR(AND(OR(OR((1=1)))))))</definedName>
    <definedName name="for_minPTList0fcc_radio_frequency_emission_compliancemarketplace_idATVPDKIKX0DER1.identification_number">AND(模板!$B1&lt;&gt;"",OR(OR(AND(OR(OR(IF(COUNTIF(CONDITION_LIST_71,模板!$GP1)&gt;0,TRUE,FALSE)))))))</definedName>
    <definedName name="for_minPTList0fcc_radio_frequency_emission_compliancemarketplace_idATVPDKIKX0DER1.point_of_contact_address">AND(模板!$B1&lt;&gt;"",OR(OR(AND(OR(OR(IF(COUNTIF(CONDITION_LIST_72,模板!$GP1)&gt;0,TRUE,FALSE)))))))</definedName>
    <definedName name="for_minPTList0fcc_radio_frequency_emission_compliancemarketplace_idATVPDKIKX0DER1.point_of_contact_email">AND(模板!$B1&lt;&gt;"",OR(OR(AND(OR(OR(IF(COUNTIF(CONDITION_LIST_72,模板!$GP1)&gt;0,TRUE,FALSE)))))))</definedName>
    <definedName name="for_minPTList0fcc_radio_frequency_emission_compliancemarketplace_idATVPDKIKX0DER1.point_of_contact_name">AND(模板!$B1&lt;&gt;"",OR(OR(AND(OR(OR(IF(COUNTIF(CONDITION_LIST_72,模板!$GP1)&gt;0,TRUE,FALSE)))))))</definedName>
    <definedName name="for_minPTList0fcc_radio_frequency_emission_compliancemarketplace_idATVPDKIKX0DER1.point_of_contact_phone_number">AND(模板!$B1&lt;&gt;"",OR(OR(AND(OR(OR(IF(COUNTIF(CONDITION_LIST_72,模板!$GP1)&gt;0,TRUE,FALSE)))))))</definedName>
    <definedName name="for_minPTList0pesticide_markingmarketplace_idATVPDKIKX0DER1.certification_number">AND(模板!$B1&lt;&gt;"",OR(OR(AND(OR(OR(IF(COUNTIF(CONDITION_LIST_70,模板!$GH1)&gt;0,TRUE,FALSE)))))))</definedName>
    <definedName name="for_minPTList0pesticide_markingmarketplace_idATVPDKIKX0DER1.registration_status">AND(模板!$B1&lt;&gt;"",OR(OR(AND(OR(OR(IF(COUNTIF(CONDITION_LIST_69,模板!$GG1)&gt;0,TRUE,FALSE)))))))</definedName>
    <definedName name="for_minPTList0pesticide_markingmarketplace_idATVPDKIKX0DER2.certification_number">AND(模板!$B1&lt;&gt;"",OR(OR(AND(OR(OR(IF(COUNTIF(CONDITION_LIST_70,模板!$GK1)&gt;0,TRUE,FALSE)))))))</definedName>
    <definedName name="for_minPTList0pesticide_markingmarketplace_idATVPDKIKX0DER2.registration_status">AND(模板!$B1&lt;&gt;"",OR(OR(AND(OR(OR(IF(COUNTIF(CONDITION_LIST_69,模板!$GJ1)&gt;0,TRUE,FALSE)))))))</definedName>
    <definedName name="for_minPTList0pesticide_markingmarketplace_idATVPDKIKX0DER3.certification_number">AND(模板!$B1&lt;&gt;"",OR(OR(AND(OR(OR(IF(COUNTIF(CONDITION_LIST_70,模板!$GN1)&gt;0,TRUE,FALSE)))))))</definedName>
    <definedName name="for_minPTList0pesticide_markingmarketplace_idATVPDKIKX0DER3.registration_status">AND(模板!$B1&lt;&gt;"",OR(OR(AND(OR(OR(IF(COUNTIF(CONDITION_LIST_69,模板!$GM1)&gt;0,TRUE,FALSE)))))))</definedName>
    <definedName name="for_minPTList0shapewear_sizemarketplace_idATVPDKIKX0DER1.band_size">AND(模板!$B1&lt;&gt;"",OR(OR(AND(OR(OR(IF(COUNTIF(CONDITION_LIST_21,模板!$AJ1)&gt;0,TRUE,FALSE))),OR(OR(IF(COUNTIF(CONDITION_LIST_20,模板!$AK1)&gt;0,TRUE,FALSE))),OR(OR((模板!$AN1="")))))))</definedName>
    <definedName name="for_minPTList0shapewear_sizemarketplace_idATVPDKIKX0DER1.body_type">AND(模板!$B1&lt;&gt;"",OR(OR(AND(OR(OR(IF(COUNTIF(CONDITION_LIST_23,模板!$AJ1)&gt;0,TRUE,FALSE))),OR(OR(IF(COUNTIF(CONDITION_LIST_35,模板!$AI1)&gt;0,TRUE,FALSE))),OR(OR(IF(COUNTIF(CONDITION_LIST_36,模板!$AK1)&gt;0,TRUE,FALSE))))),OR(AND(OR(OR(IF(COUNTIF(CONDITION_LIST_26,模板!$AJ1)&gt;0,TRUE,FALSE))),OR(OR(IF(COUNTIF(CONDITION_LIST_27,模板!$AI1)&gt;0,TRUE,FALSE))),OR(OR(IF(COUNTIF(CONDITION_LIST_28,模板!$AK1)&gt;0,TRUE,FALSE))))),OR(AND(OR(OR(IF(COUNTIF(CONDITION_LIST_30,模板!$AJ1)&gt;0,TRUE,FALSE))),OR(OR(IF(COUNTIF(CONDITION_LIST_31,模板!$AI1)&gt;0,TRUE,FALSE))),OR(OR(IF(COUNTIF(CONDITION_LIST_28,模板!$AK1)&gt;0,TRUE,FALSE))))),OR(AND(OR(OR(IF(COUNTIF(CONDITION_LIST_14,模板!$AJ1)&gt;0,TRUE,FALSE))),OR(OR(IF(COUNTIF(CONDITION_LIST_32,模板!$AI1)&gt;0,TRUE,FALSE)))))))</definedName>
    <definedName name="for_minPTList0shapewear_sizemarketplace_idATVPDKIKX0DER1.cup_size">AND(模板!$B1&lt;&gt;"",OR(OR(AND(OR(OR(IF(COUNTIF(CONDITION_LIST_14,模板!$AJ1)&gt;0,TRUE,FALSE))),OR(OR(IF(COUNTIF(CONDITION_LIST_20,模板!$AK1)&gt;0,TRUE,FALSE))))),OR(AND(OR(OR(IF(COUNTIF(CONDITION_LIST_21,模板!$AJ1)&gt;0,TRUE,FALSE))),OR(OR(IF(COUNTIF(CONDITION_LIST_20,模板!$AK1)&gt;0,TRUE,FALSE))),OR(OR((模板!$AP1=""))))),OR(AND(OR(OR(IF(COUNTIF(CONDITION_LIST_22,模板!$AJ1)&gt;0,TRUE,FALSE))),OR(OR(IF(COUNTIF(CONDITION_LIST_20,模板!$AK1)&gt;0,TRUE,FALSE)))))))</definedName>
    <definedName name="for_minPTList0shapewear_sizemarketplace_idATVPDKIKX0DER1.height_type">AND(模板!$B1&lt;&gt;"",OR(OR(AND(OR(OR(IF(COUNTIF(CONDITION_LIST_22,模板!$AJ1)&gt;0,TRUE,FALSE))),OR(OR(IF(COUNTIF(CONDITION_LIST_37,模板!$AI1)&gt;0,TRUE,FALSE))),OR(OR(IF(COUNTIF(CONDITION_LIST_36,模板!$AK1)&gt;0,TRUE,FALSE))))),OR(AND(OR(OR(IF(COUNTIF(CONDITION_LIST_23,模板!$AJ1)&gt;0,TRUE,FALSE))),OR(OR(IF(COUNTIF(CONDITION_LIST_32,模板!$AI1)&gt;0,TRUE,FALSE))),OR(OR(IF(COUNTIF(CONDITION_LIST_36,模板!$AK1)&gt;0,TRUE,FALSE)))))))</definedName>
    <definedName name="for_minPTList0shapewear_sizemarketplace_idATVPDKIKX0DER1.size">AND(模板!$B1&lt;&gt;"",OR(OR(AND(OR(OR(IF(COUNTIF(CONDITION_LIST_11,模板!$AJ1)&gt;0,TRUE,FALSE))),OR(OR(IF(COUNTIF(CONDITION_LIST_8,模板!$AK1)&gt;0,TRUE,FALSE))))),OR(AND(OR(OR(IF(COUNTIF(CONDITION_LIST_5,模板!$AJ1)&gt;0,TRUE,FALSE))),OR(OR(IF(COUNTIF(CONDITION_LIST_12,模板!$AK1)&gt;0,TRUE,FALSE)))))))</definedName>
    <definedName name="for_minPTList0shapewear_sizemarketplace_idATVPDKIKX0DER1.size_to">AND(模板!$B1&lt;&gt;"",OR(OR(AND(OR(OR(IF(COUNTIF(CONDITION_LIST_7,模板!$AJ1)&gt;0,TRUE,FALSE))),OR(OR(IF(COUNTIF(CONDITION_LIST_17,模板!$AH1)&gt;0,TRUE,FALSE))),OR(OR(IF(COUNTIF(CONDITION_LIST_18,模板!$AI1)&gt;0,TRUE,FALSE))),OR(OR(IF(COUNTIF(CONDITION_LIST_16,模板!$AK1)&gt;0,TRUE,FALSE)))))))</definedName>
    <definedName name="form_rgPTList0age_range_descriptionmarketplace_idATVPDKIKX0DERlanguage_tagen_US1.value">AND(AND(AND((AND(OR(OR(AND(NOT(模板!$D1="")))),模板!$B1&lt;&gt;"")),(AND(OR(OR(OR(NOT(模板!$D1&lt;&gt;"Parent")))),模板!$B1&lt;&gt;"")),1=1)),1=1)</definedName>
    <definedName name="form_rgPTList0athletemarketplace_idATVPDKIKX0DERlanguage_tagen_US1.value">AND(AND(AND((AND(OR(AND(AND(NOT(模板!$E1&lt;&gt;""))),AND(OR(NOT(模板!$D1&lt;&gt;"Parent"))),AND(AND(IF(COUNTIF(CONDITION_LIST_52,模板!$F1)&gt;0,FALSE,TRUE)))),模板!$B1&lt;&gt;"")),1=1)),1=1)</definedName>
    <definedName name="form_rgPTList0baa_taa_compliance_acknowledgementmarketplace_idATVPDKIKX0DER1.value">AND(AND(AND((AND(OR(OR(AND(NOT(模板!$IE1&lt;&gt;"")))),模板!$B1&lt;&gt;"")),1=1),AND((AND(OR(OR(AND(NOT(模板!$IE1&lt;&gt;""))),AND(AND(NOT(模板!$D1="")))),模板!$B1&lt;&gt;"")),(AND(OR(OR(AND(NOT(模板!$IE1&lt;&gt;""))),AND(OR(NOT(模板!$D1&lt;&gt;"Parent")))),模板!$B1&lt;&gt;"")),1=1)),1=1)</definedName>
    <definedName name="form_rgPTList0backmarketplace_idATVPDKIKX0DER1.stylelanguage_tagen_US1.value">AND(AND(AND((AND(OR(OR(AND(NOT(模板!$D1="")))),模板!$B1&lt;&gt;"")),(AND(OR(OR(OR(NOT(模板!$D1&lt;&gt;"Parent")))),模板!$B1&lt;&gt;"")),1=1)),1=1)</definedName>
    <definedName name="form_rgPTList0backmarketplace_idATVPDKIKX0DER1.stylelanguage_tagen_US2.value">AND(AND(AND((AND(OR(OR(AND(NOT(模板!$D1="")))),模板!$B1&lt;&gt;"")),(AND(OR(OR(OR(NOT(模板!$D1&lt;&gt;"Parent")))),模板!$B1&lt;&gt;"")),1=1)),1=1)</definedName>
    <definedName name="form_rgPTList0backmarketplace_idATVPDKIKX0DER1.stylelanguage_tagen_US3.value">AND(AND(AND((AND(OR(OR(AND(NOT(模板!$D1="")))),模板!$B1&lt;&gt;"")),(AND(OR(OR(OR(NOT(模板!$D1&lt;&gt;"Parent")))),模板!$B1&lt;&gt;"")),1=1)),1=1)</definedName>
    <definedName name="form_rgPTList0backmarketplace_idATVPDKIKX0DER1.stylelanguage_tagen_US4.value">AND(AND(AND((AND(OR(OR(AND(NOT(模板!$D1="")))),模板!$B1&lt;&gt;"")),(AND(OR(OR(OR(NOT(模板!$D1&lt;&gt;"Parent")))),模板!$B1&lt;&gt;"")),1=1)),1=1)</definedName>
    <definedName name="form_rgPTList0backmarketplace_idATVPDKIKX0DER1.stylelanguage_tagen_US5.value">AND(AND(AND((AND(OR(OR(AND(NOT(模板!$D1="")))),模板!$B1&lt;&gt;"")),(AND(OR(OR(OR(NOT(模板!$D1&lt;&gt;"Parent")))),模板!$B1&lt;&gt;"")),1=1)),1=1)</definedName>
    <definedName name="form_rgPTList0bandmarketplace_idATVPDKIKX0DER1.sizelanguage_tagen_US1.value">AND(AND(AND((AND(OR(AND(AND(NOT(模板!$E1&lt;&gt;""))),AND(OR(NOT(模板!$D1&lt;&gt;"Parent"))),AND(AND(IF(COUNTIF(CONDITION_LIST_54,模板!$F1)&gt;0,FALSE,TRUE)))),模板!$B1&lt;&gt;"")),1=1)),1=1)</definedName>
    <definedName name="form_rgPTList0batteries_includedmarketplace_idATVPDKIKX0DER1.value">AND(AND(AND((AND(OR(AND(AND(IF(COUNTIF(CONDITION_LIST_57,模板!$FG1)&gt;0,FALSE,TRUE)))),模板!$B1&lt;&gt;"")),1=1)),1=1)</definedName>
    <definedName name="form_rgPTList0batteries_requiredmarketplace_idATVPDKIKX0DER1.value">AND(AND((0)),1=1)</definedName>
    <definedName name="form_rgPTList0battery_contains_free_unabsorbed_liquidmarketplace_idATVPDKIKX0DER1.value">AND(AND(AND((AND(OR(AND(AND(IF(COUNTIF(CONDITION_LIST_57,模板!$HR1)&gt;0,FALSE,TRUE)))),模板!$B1&lt;&gt;"")),1=1),AND((AND(OR(AND(AND(IF(COUNTIF(CONDITION_LIST_57,模板!$HR1)&gt;0,FALSE,TRUE))),AND(AND(NOT(模板!$D1="")))),模板!$B1&lt;&gt;"")),(AND(OR(AND(AND(IF(COUNTIF(CONDITION_LIST_57,模板!$HR1)&gt;0,FALSE,TRUE))),AND(OR(NOT(模板!$D1&lt;&gt;"Parent")))),模板!$B1&lt;&gt;"")),1=1)),1=1)</definedName>
    <definedName name="form_rgPTList0battery_installation_device_typemarketplace_idATVPDKIKX0DER1.value">AND(AND(AND((AND(OR(AND(AND(IF(COUNTIF(CONDITION_LIST_77,模板!$FT1)&gt;0,FALSE,TRUE)))),模板!$B1&lt;&gt;"")),(AND(OR(AND(AND(IF(COUNTIF(CONDITION_LIST_77,模板!$HS1)&gt;0,FALSE,TRUE)))),模板!$B1&lt;&gt;"")),1=1),AND((AND(OR(AND(AND(IF(COUNTIF(CONDITION_LIST_77,模板!$FT1)&gt;0,FALSE,TRUE))),AND(AND(NOT(模板!$D1="")))),模板!$B1&lt;&gt;"")),(AND(OR(AND(AND(IF(COUNTIF(CONDITION_LIST_77,模板!$FT1)&gt;0,FALSE,TRUE))),AND(OR(NOT(模板!$D1&lt;&gt;"Parent")))),模板!$B1&lt;&gt;"")),(AND(OR(AND(AND(IF(COUNTIF(CONDITION_LIST_77,模板!$HS1)&gt;0,FALSE,TRUE))),AND(AND(NOT(模板!$D1="")))),模板!$B1&lt;&gt;"")),(AND(OR(AND(AND(IF(COUNTIF(CONDITION_LIST_77,模板!$HS1)&gt;0,FALSE,TRUE))),AND(OR(NOT(模板!$D1&lt;&gt;"Parent")))),模板!$B1&lt;&gt;"")),1=1)),1=1)</definedName>
    <definedName name="form_rgPTList0batterymarketplace_idATVPDKIKX0DER1.cell_composition_other_than_listedlanguage_tagen_US1.value">AND(AND(AND((AND(OR(AND(AND(IF(COUNTIF(CONDITION_LIST_58,模板!$FI1)&gt;0,FALSE,TRUE)))),模板!$B1&lt;&gt;"")),1=1),AND((AND(OR(AND(AND(IF(COUNTIF(CONDITION_LIST_58,模板!$FI1)&gt;0,FALSE,TRUE))),AND(AND(NOT(模板!$D1="")))),模板!$B1&lt;&gt;"")),(AND(OR(AND(AND(IF(COUNTIF(CONDITION_LIST_58,模板!$FI1)&gt;0,FALSE,TRUE))),AND(OR(NOT(模板!$D1&lt;&gt;"Parent")))),模板!$B1&lt;&gt;"")),1=1)),1=1)</definedName>
    <definedName name="form_rgPTList0batterymarketplace_idATVPDKIKX0DER1.cell_composition1.value">AND(AND(AND((AND(OR(AND(AND(IF(COUNTIF(CONDITION_LIST_57,模板!$FH1)&gt;0,FALSE,TRUE)))),模板!$B1&lt;&gt;"")),1=1)),1=1)</definedName>
    <definedName name="form_rgPTList0batterymarketplace_idATVPDKIKX0DER1.weight1.unit">AND(AND(AND((AND(OR(AND(AND(IF(COUNTIF(CONDITION_LIST_59,模板!$FI1)&gt;0,FALSE,TRUE)))),模板!$B1&lt;&gt;"")),1=1),AND((AND(OR(AND(AND(IF(COUNTIF(CONDITION_LIST_60,模板!$FI1)&gt;0,FALSE,TRUE)))),模板!$B1&lt;&gt;"")),1=1),AND((AND(OR(AND(AND(IF(COUNTIF(CONDITION_LIST_61,模板!$FI1)&gt;0,FALSE,TRUE)))),模板!$B1&lt;&gt;"")),1=1)),1=1)</definedName>
    <definedName name="form_rgPTList0batterymarketplace_idATVPDKIKX0DER1.weight1.value">AND(AND(AND((AND(OR(AND(AND(IF(COUNTIF(CONDITION_LIST_59,模板!$FI1)&gt;0,FALSE,TRUE)))),模板!$B1&lt;&gt;"")),1=1),AND((AND(OR(AND(AND(IF(COUNTIF(CONDITION_LIST_60,模板!$FI1)&gt;0,FALSE,TRUE)))),模板!$B1&lt;&gt;"")),1=1),AND((AND(OR(AND(AND(IF(COUNTIF(CONDITION_LIST_61,模板!$FI1)&gt;0,FALSE,TRUE)))),模板!$B1&lt;&gt;"")),1=1)),1=1)</definedName>
    <definedName name="form_rgPTList0bra_designmarketplace_idATVPDKIKX0DER1.value">AND(AND(AND((AND(OR(OR(AND(NOT(模板!$D1="")))),模板!$B1&lt;&gt;"")),(AND(OR(OR(OR(NOT(模板!$D1&lt;&gt;"Parent")))),模板!$B1&lt;&gt;"")),1=1)),1=1)</definedName>
    <definedName name="form_rgPTList0brandmarketplace_idATVPDKIKX0DERlanguage_tagen_US1.value">AND(AND((0),(0),(0)),1=1)</definedName>
    <definedName name="form_rgPTList0bullet_pointmarketplace_idATVPDKIKX0DERlanguage_tagen_US1.value">AND(AND((0)),1=1)</definedName>
    <definedName name="form_rgPTList0bullet_pointmarketplace_idATVPDKIKX0DERlanguage_tagen_US2.value">AND(AND((0)),1=1)</definedName>
    <definedName name="form_rgPTList0bullet_pointmarketplace_idATVPDKIKX0DERlanguage_tagen_US3.value">AND(AND((0)),1=1)</definedName>
    <definedName name="form_rgPTList0bullet_pointmarketplace_idATVPDKIKX0DERlanguage_tagen_US4.value">AND(AND((0)),1=1)</definedName>
    <definedName name="form_rgPTList0bullet_pointmarketplace_idATVPDKIKX0DERlanguage_tagen_US5.value">AND(AND((0)),1=1)</definedName>
    <definedName name="form_rgPTList0care_instructionsmarketplace_idATVPDKIKX0DERlanguage_tagen_US1.value">AND(AND(AND((AND(OR(OR(AND(NOT(模板!$D1="")))),模板!$B1&lt;&gt;"")),(AND(OR(OR(OR(NOT(模板!$D1&lt;&gt;"Parent")))),模板!$B1&lt;&gt;"")),1=1)),1=1)</definedName>
    <definedName name="form_rgPTList0child_parent_sku_relationshipmarketplace_idATVPDKIKX0DER1.parent_sku">AND(AND(AND((AND(OR(OR(AND(NOT(模板!$D1&lt;&gt;"")))),模板!$B1&lt;&gt;"")),1=1)),1=1)</definedName>
    <definedName name="form_rgPTList0closuremarketplace_idATVPDKIKX0DER1.typelanguage_tagen_US1.value">AND(AND(AND((AND(OR(OR(AND(NOT(模板!$D1="")))),模板!$B1&lt;&gt;"")),(AND(OR(OR(OR(NOT(模板!$D1&lt;&gt;"Parent")))),模板!$B1&lt;&gt;"")),1=1)),1=1)</definedName>
    <definedName name="form_rgPTList0closuremarketplace_idATVPDKIKX0DER1.typelanguage_tagen_US2.value">AND(AND(AND((AND(OR(OR(AND(NOT(模板!$D1="")))),模板!$B1&lt;&gt;"")),(AND(OR(OR(OR(NOT(模板!$D1&lt;&gt;"Parent")))),模板!$B1&lt;&gt;"")),1=1)),1=1)</definedName>
    <definedName name="form_rgPTList0collection_itemmarketplace_idATVPDKIKX0DERlanguage_tagen_US1.value">AND(AND(AND((AND(OR(AND(AND(NOT(模板!$E1&lt;&gt;""))),AND(OR(NOT(模板!$D1&lt;&gt;"Parent"))),AND(AND(IF(COUNTIF(CONDITION_LIST_56,模板!$F1)&gt;0,FALSE,TRUE)))),模板!$B1&lt;&gt;"")),1=1)),1=1)</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AND((AND(OR(OR(AND(NOT(模板!$D1="")))),模板!$B1&lt;&gt;"")),(AND(OR(OR(OR(NOT(模板!$D1&lt;&gt;"Parent")))),模板!$B1&lt;&gt;"")),1=1)),1=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AND((AND(OR(OR(AND(NOT(模板!$D1="")))),模板!$B1&lt;&gt;"")),(AND(OR(OR(OR(NOT(模板!$D1&lt;&gt;"Parent")))),模板!$B1&lt;&gt;"")),1=1)),1=1)</definedName>
    <definedName name="form_rgPTList0compliance_age_rangemarketplace_idATVPDKIKX0DER1.value">AND(AND(AND((AND(OR(AND(AND(IF(COUNTIF(CONDITION_LIST_57,模板!$HL1)&gt;0,FALSE,TRUE)))),模板!$B1&lt;&gt;"")),1=1)),1=1)</definedName>
    <definedName name="form_rgPTList0compliance_bra_typemarketplace_idATVPDKIKX0DER1.value">AND(AND(AND((AND(OR(AND(AND(IF(COUNTIF(CONDITION_LIST_57,模板!$HL1)&gt;0,FALSE,TRUE)))),模板!$B1&lt;&gt;"")),1=1)),1=1)</definedName>
    <definedName name="form_rgPTList0compliance_embellishment_featuremarketplace_idATVPDKIKX0DER1.value">AND(AND(AND((AND(OR(AND(AND(IF(COUNTIF(CONDITION_LIST_57,模板!$HL1)&gt;0,FALSE,TRUE)))),模板!$B1&lt;&gt;"")),1=1)),1=1)</definedName>
    <definedName name="form_rgPTList0condition_notemarketplace_idATVPDKIKX0DERlanguage_tagen_US1.value">AND(AND(AND((AND(OR(OR(OR(NOT(模板!$DS1&lt;&gt;"New"))),AND(AND(NOT(模板!$D1="")))),模板!$B1&lt;&gt;"")),(AND(OR(OR(OR(NOT(模板!$DS1&lt;&gt;"New"))),AND(OR(NOT(模板!$D1&lt;&gt;"Parent")))),模板!$B1&lt;&gt;"")),1=1)),1=1)</definedName>
    <definedName name="form_rgPTList0condition_typemarketplace_idATVPDKIKX0DER1.value">AND(AND(AND((AND(OR(OR(OR(NOT(模板!$DR1&lt;&gt;"Yes"))),AND(AND(NOT(模板!$D1="")))),模板!$B1&lt;&gt;"")),(AND(OR(OR(OR(NOT(模板!$DR1&lt;&gt;"Yes"))),AND(OR(NOT(模板!$D1&lt;&gt;"Parent")))),模板!$B1&lt;&gt;"")),1=1),AND((AND(OR(OR(AND(NOT(模板!$D1="")))),模板!$B1&lt;&gt;"")),(AND(OR(OR(OR(NOT(模板!$D1&lt;&gt;"Parent")))),模板!$B1&lt;&gt;"")),1=1)),1=1)</definedName>
    <definedName name="form_rgPTList0configurationmarketplace_idATVPDKIKX0DERlanguage_tagen_US1.value">AND(AND(AND((AND(OR(AND(AND(NOT(模板!$E1&lt;&gt;""))),AND(OR(NOT(模板!$D1&lt;&gt;"Parent"))),AND(AND(IF(COUNTIF(CONDITION_LIST_47,模板!$F1)&gt;0,FALSE,TRUE)))),模板!$B1&lt;&gt;"")),1=1)),1=1)</definedName>
    <definedName name="form_rgPTList0contains_battery_or_cellmarketplace_idATVPDKIKX0DER1.value">AND(AND(AND((AND(OR(AND(AND(IF(COUNTIF(CONDITION_LIST_66,模板!$FI1)&gt;0,FALSE,TRUE)))),模板!$B1&lt;&gt;"")),1=1),AND((AND(OR(AND(AND(IF(COUNTIF(CONDITION_LIST_66,模板!$FI1)&gt;0,FALSE,TRUE))),AND(AND(NOT(模板!$D1="")))),模板!$B1&lt;&gt;"")),(AND(OR(AND(AND(IF(COUNTIF(CONDITION_LIST_66,模板!$FI1)&gt;0,FALSE,TRUE))),AND(OR(NOT(模板!$D1&lt;&gt;"Parent")))),模板!$B1&lt;&gt;"")),1=1)),1=1)</definedName>
    <definedName name="form_rgPTList0contribution_sku1.value">AND(AND((0)),1=1)</definedName>
    <definedName name="form_rgPTList0country_of_originmarketplace_idATVPDKIKX0DER1.value">AND(AND((0)),1=1)</definedName>
    <definedName name="form_rgPTList0cupmarketplace_idATVPDKIKX0DER1.sizelanguage_tagen_US1.value">AND(AND(AND((AND(OR(AND(AND(NOT(模板!$E1&lt;&gt;""))),AND(OR(NOT(模板!$D1&lt;&gt;"Parent"))),AND(AND(IF(COUNTIF(CONDITION_LIST_55,模板!$F1)&gt;0,FALSE,TRUE)))),模板!$B1&lt;&gt;"")),1=1)),1=1)</definedName>
    <definedName name="form_rgPTList0departmentmarketplace_idATVPDKIKX0DERlanguage_tagen_US1.value">AND(AND(AND((AND(OR(AND(AND(NOT(模板!$E1&lt;&gt;""))),AND(OR(NOT(模板!$D1&lt;&gt;"Parent"))),AND(AND(IF(COUNTIF(CONDITION_LIST_3,模板!$F1)&gt;0,FALSE,TRUE)))),模板!$B1&lt;&gt;"")),1=1),AND((AND(OR(OR(AND(NOT(模板!$D1="")))),模板!$B1&lt;&gt;"")),(AND(OR(OR(OR(NOT(模板!$D1&lt;&gt;"Parent")))),模板!$B1&lt;&gt;"")),1=1)),1=1)</definedName>
    <definedName name="form_rgPTList0fabric_typemarketplace_idATVPDKIKX0DERlanguage_tagen_US1.value">AND(AND((0)),1=1)</definedName>
    <definedName name="form_rgPTList0fit_typemarketplace_idATVPDKIKX0DERlanguage_tagen_US1.value">AND(AND(AND((AND(OR(OR(AND(NOT(模板!$D1="")))),模板!$B1&lt;&gt;"")),(AND(OR(OR(OR(NOT(模板!$D1&lt;&gt;"Parent")))),模板!$B1&lt;&gt;"")),1=1),AND((AND(OR(AND(AND(NOT(模板!$E1&lt;&gt;""))),AND(OR(NOT(模板!$D1&lt;&gt;"Parent"))),AND(AND(IF(COUNTIF(CONDITION_LIST_46,模板!$F1)&gt;0,FALSE,TRUE)))),模板!$B1&lt;&gt;"")),1=1)),1=1)</definedName>
    <definedName name="form_rgPTList0flavormarketplace_idATVPDKIKX0DERlanguage_tagen_US1.value">AND(AND(AND((AND(OR(AND(AND(NOT(模板!$E1&lt;&gt;""))),AND(OR(NOT(模板!$D1&lt;&gt;"Parent"))),AND(AND(IF(COUNTIF(CONDITION_LIST_49,模板!$F1)&gt;0,FALSE,TRUE)))),模板!$B1&lt;&gt;"")),1=1)),1=1)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government_contract_informationmarketplace_idATVPDKIKX0DER1.name">AND(AND(AND((AND(OR(OR(AND(NOT(模板!$DO1&lt;&gt;""))),AND(AND(NOT(模板!$D1="")))),模板!$B1&lt;&gt;"")),(AND(OR(OR(AND(NOT(模板!$DO1&lt;&gt;""))),AND(OR(NOT(模板!$D1&lt;&gt;"Parent")))),模板!$B1&lt;&gt;"")),(AND(OR(OR(AND(NOT(模板!$DP1&lt;&gt;""))),AND(AND(NOT(模板!$D1="")))),模板!$B1&lt;&gt;"")),(AND(OR(OR(AND(NOT(模板!$DP1&lt;&gt;""))),AND(OR(NOT(模板!$D1&lt;&gt;"Parent")))),模板!$B1&lt;&gt;"")),1=1)),1=1)</definedName>
    <definedName name="form_rgPTList0government_contract_informationmarketplace_idATVPDKIKX0DER1.number">AND(AND(AND((AND(OR(OR(AND(NOT(模板!$DO1&lt;&gt;""))),AND(AND(NOT(模板!$D1="")))),模板!$B1&lt;&gt;"")),(AND(OR(OR(AND(NOT(模板!$DO1&lt;&gt;""))),AND(OR(NOT(模板!$D1&lt;&gt;"Parent")))),模板!$B1&lt;&gt;"")),(AND(OR(OR(AND(NOT(模板!$DP1&lt;&gt;""))),AND(AND(NOT(模板!$D1="")))),模板!$B1&lt;&gt;"")),(AND(OR(OR(AND(NOT(模板!$DP1&lt;&gt;""))),AND(OR(NOT(模板!$D1&lt;&gt;"Parent")))),模板!$B1&lt;&gt;"")),1=1)),1=1)</definedName>
    <definedName name="form_rgPTList0has_less_than_30_percent_state_of_chargemarketplace_idATVPDKIKX0DER1.value">AND(AND(AND((AND(OR(AND(AND(IF(COUNTIF(CONDITION_LIST_75,模板!$FI1)&gt;0,FALSE,TRUE))),AND(AND(IF(COUNTIF(CONDITION_LIST_76,模板!$FT1)&gt;0,FALSE,TRUE))),AND(AND(NOT(模板!$D1="")))),模板!$B1&lt;&gt;"")),(AND(OR(AND(AND(IF(COUNTIF(CONDITION_LIST_75,模板!$FI1)&gt;0,FALSE,TRUE))),AND(AND(IF(COUNTIF(CONDITION_LIST_76,模板!$FT1)&gt;0,FALSE,TRUE))),AND(OR(NOT(模板!$D1&lt;&gt;"Parent")))),模板!$B1&lt;&gt;"")),1=1)),1=1)</definedName>
    <definedName name="form_rgPTList0has_multiple_battery_powered_componentsmarketplace_idATVPDKIKX0DER1.value">AND(AND(AND((AND(OR(AND(AND(IF(COUNTIF(CONDITION_LIST_57,模板!$FH1)&gt;0,FALSE,TRUE)))),模板!$B1&lt;&gt;"")),1=1),AND((AND(OR(AND(AND(IF(COUNTIF(CONDITION_LIST_57,模板!$FH1)&gt;0,FALSE,TRUE))),AND(AND(NOT(模板!$D1="")))),模板!$B1&lt;&gt;"")),(AND(OR(AND(AND(IF(COUNTIF(CONDITION_LIST_57,模板!$FH1)&gt;0,FALSE,TRUE))),AND(OR(NOT(模板!$D1&lt;&gt;"Parent")))),模板!$B1&lt;&gt;"")),1=1)),1=1)</definedName>
    <definedName name="form_rgPTList0import_designationmarketplace_idATVPDKIKX0DERlanguage_tagen_US1.value">AND(AND(AND((AND(OR(OR(AND(NOT(模板!$D1="")))),模板!$B1&lt;&gt;"")),(AND(OR(OR(OR(NOT(模板!$D1&lt;&gt;"Parent")))),模板!$B1&lt;&gt;"")),1=1)),1=1)</definedName>
    <definedName name="form_rgPTList0is_battery_non_spillablemarketplace_idATVPDKIKX0DER1.value">AND(AND(AND((AND(OR(AND(AND(IF(COUNTIF(CONDITION_LIST_73,模板!$FI1)&gt;0,FALSE,TRUE)))),模板!$B1&lt;&gt;"")),1=1),AND((AND(OR(AND(AND(IF(COUNTIF(CONDITION_LIST_73,模板!$FI1)&gt;0,FALSE,TRUE))),AND(AND(NOT(模板!$D1="")))),模板!$B1&lt;&gt;"")),(AND(OR(AND(AND(IF(COUNTIF(CONDITION_LIST_73,模板!$FI1)&gt;0,FALSE,TRUE))),AND(OR(NOT(模板!$D1&lt;&gt;"Parent")))),模板!$B1&lt;&gt;"")),1=1)),1=1)</definedName>
    <definedName name="form_rgPTList0item_display_dimensionsmarketplace_idATVPDKIKX0DER1.depth.unit">AND(AND(AND((AND(OR(AND(AND(NOT(模板!$E1&lt;&gt;""))),AND(OR(NOT(模板!$D1&lt;&gt;"Parent"))),AND(AND(IF(COUNTIF(CONDITION_LIST_48,模板!$F1)&gt;0,FALSE,TRUE)))),模板!$B1&lt;&gt;"")),1=1)),1=1)</definedName>
    <definedName name="form_rgPTList0item_display_dimensionsmarketplace_idATVPDKIKX0DER1.depth.value">AND(AND(AND((AND(OR(AND(AND(NOT(模板!$E1&lt;&gt;""))),AND(OR(NOT(模板!$D1&lt;&gt;"Parent"))),AND(AND(IF(COUNTIF(CONDITION_LIST_48,模板!$F1)&gt;0,FALSE,TRUE)))),模板!$B1&lt;&gt;"")),1=1)),1=1)</definedName>
    <definedName name="form_rgPTList0item_display_dimensionsmarketplace_idATVPDKIKX0DER1.diameter.unit">AND(AND(AND((AND(OR(AND(AND(NOT(模板!$E1&lt;&gt;""))),AND(OR(NOT(模板!$D1&lt;&gt;"Parent"))),AND(AND(IF(COUNTIF(CONDITION_LIST_48,模板!$F1)&gt;0,FALSE,TRUE)))),模板!$B1&lt;&gt;"")),1=1)),1=1)</definedName>
    <definedName name="form_rgPTList0item_display_dimensionsmarketplace_idATVPDKIKX0DER1.diameter.value">AND(AND(AND((AND(OR(AND(AND(NOT(模板!$E1&lt;&gt;""))),AND(OR(NOT(模板!$D1&lt;&gt;"Parent"))),AND(AND(IF(COUNTIF(CONDITION_LIST_48,模板!$F1)&gt;0,FALSE,TRUE)))),模板!$B1&lt;&gt;"")),1=1)),1=1)</definedName>
    <definedName name="form_rgPTList0item_display_dimensionsmarketplace_idATVPDKIKX0DER1.height.unit">AND(AND(AND((AND(OR(AND(AND(NOT(模板!$E1&lt;&gt;""))),AND(OR(NOT(模板!$D1&lt;&gt;"Parent"))),AND(AND(IF(COUNTIF(CONDITION_LIST_48,模板!$F1)&gt;0,FALSE,TRUE)))),模板!$B1&lt;&gt;"")),1=1)),1=1)</definedName>
    <definedName name="form_rgPTList0item_display_dimensionsmarketplace_idATVPDKIKX0DER1.height.value">AND(AND(AND((AND(OR(AND(AND(NOT(模板!$E1&lt;&gt;""))),AND(OR(NOT(模板!$D1&lt;&gt;"Parent"))),AND(AND(IF(COUNTIF(CONDITION_LIST_48,模板!$F1)&gt;0,FALSE,TRUE)))),模板!$B1&lt;&gt;"")),1=1)),1=1)</definedName>
    <definedName name="form_rgPTList0item_display_dimensionsmarketplace_idATVPDKIKX0DER1.length.unit">AND(AND(AND((AND(OR(AND(AND(NOT(模板!$E1&lt;&gt;""))),AND(OR(NOT(模板!$D1&lt;&gt;"Parent"))),AND(AND(IF(COUNTIF(CONDITION_LIST_48,模板!$F1)&gt;0,FALSE,TRUE)))),模板!$B1&lt;&gt;"")),1=1)),1=1)</definedName>
    <definedName name="form_rgPTList0item_display_dimensionsmarketplace_idATVPDKIKX0DER1.length.value">AND(AND(AND((AND(OR(AND(AND(NOT(模板!$E1&lt;&gt;""))),AND(OR(NOT(模板!$D1&lt;&gt;"Parent"))),AND(AND(IF(COUNTIF(CONDITION_LIST_48,模板!$F1)&gt;0,FALSE,TRUE)))),模板!$B1&lt;&gt;"")),1=1)),1=1)</definedName>
    <definedName name="form_rgPTList0item_display_dimensionsmarketplace_idATVPDKIKX0DER1.width.unit">AND(AND(AND((AND(OR(AND(AND(NOT(模板!$E1&lt;&gt;""))),AND(OR(NOT(模板!$D1&lt;&gt;"Parent"))),AND(AND(IF(COUNTIF(CONDITION_LIST_48,模板!$F1)&gt;0,FALSE,TRUE)))),模板!$B1&lt;&gt;"")),1=1)),1=1)</definedName>
    <definedName name="form_rgPTList0item_display_dimensionsmarketplace_idATVPDKIKX0DER1.width.value">AND(AND(AND((AND(OR(AND(AND(NOT(模板!$E1&lt;&gt;""))),AND(OR(NOT(模板!$D1&lt;&gt;"Parent"))),AND(AND(IF(COUNTIF(CONDITION_LIST_48,模板!$F1)&gt;0,FALSE,TRUE)))),模板!$B1&lt;&gt;"")),1=1)),1=1)</definedName>
    <definedName name="form_rgPTList0item_namemarketplace_idATVPDKIKX0DERlanguage_tagen_US1.value">AND(AND((0),(0)),1=1)</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form_rgPTList0item_package_quantitymarketplace_idATVPDKIKX0DER1.value">AND(AND(AND((AND(OR(AND(AND(NOT(模板!$E1&lt;&gt;""))),AND(OR(NOT(模板!$D1&lt;&gt;"Parent"))),AND(AND(IF(COUNTIF(CONDITION_LIST_41,模板!$F1)&gt;0,FALSE,TRUE)))),模板!$B1&lt;&gt;"")),1=1)),1=1)</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form_rgPTList0item_stylingmarketplace_idATVPDKIKX0DERlanguage_tagen_US1.value">AND(AND(AND((AND(OR(OR(AND(NOT(模板!$D1="")))),模板!$B1&lt;&gt;"")),(AND(OR(OR(OR(NOT(模板!$D1&lt;&gt;"Parent")))),模板!$B1&lt;&gt;"")),1=1)),1=1)</definedName>
    <definedName name="form_rgPTList0item_type_keywordmarketplace_idATVPDKIKX0DER1.value">AND(AND((0)),1=1)</definedName>
    <definedName name="form_rgPTList0list_pricemarketplace_idATVPDKIKX0DER1.value">AND(AND(AND((AND(OR(OR(OR(NOT(模板!$DR1&lt;&gt;"Yes"))),AND(OR(NOT(模板!$D1&lt;&gt;"Parent"))),AND(AND(NOT(模板!$D1="")))),模板!$B1&lt;&gt;"")),(AND(OR(OR(OR(NOT(模板!$DR1&lt;&gt;"Yes"))),AND(OR(NOT(模板!$D1&lt;&gt;"Parent"))),AND(OR(NOT(模板!$D1&lt;&gt;"Parent")))),模板!$B1&lt;&gt;"")),1=1)),1=1)</definedName>
    <definedName name="form_rgPTList0lithium_batterymarketplace_idATVPDKIKX0DER1.energy_content1.unit">AND(AND(AND((AND(OR(AND(AND(IF(COUNTIF(CONDITION_LIST_64,模板!$FI1)&gt;0,FALSE,TRUE)))),模板!$B1&lt;&gt;"")),1=1),AND((AND(OR(AND(AND(IF(COUNTIF(CONDITION_LIST_66,模板!$FI1)&gt;0,FALSE,TRUE)))),模板!$B1&lt;&gt;"")),1=1)),1=1)</definedName>
    <definedName name="form_rgPTList0lithium_batterymarketplace_idATVPDKIKX0DER1.energy_content1.value">AND(AND(AND((AND(OR(AND(AND(IF(COUNTIF(CONDITION_LIST_64,模板!$FI1)&gt;0,FALSE,TRUE)))),模板!$B1&lt;&gt;"")),1=1),AND((AND(OR(AND(AND(IF(COUNTIF(CONDITION_LIST_66,模板!$FI1)&gt;0,FALSE,TRUE)))),模板!$B1&lt;&gt;"")),1=1)),1=1)</definedName>
    <definedName name="form_rgPTList0lithium_batterymarketplace_idATVPDKIKX0DER1.packaging1.value">AND(AND(AND((AND(OR(AND(AND(IF(COUNTIF(CONDITION_LIST_60,模板!$FI1)&gt;0,FALSE,TRUE)))),模板!$B1&lt;&gt;"")),1=1),AND((AND(OR(AND(AND(IF(COUNTIF(CONDITION_LIST_67,模板!$FI1)&gt;0,FALSE,TRUE)))),模板!$B1&lt;&gt;"")),1=1)),1=1)</definedName>
    <definedName name="form_rgPTList0lithium_batterymarketplace_idATVPDKIKX0DER1.weight1.unit">AND(AND(AND((AND(OR(AND(AND(IF(COUNTIF(CONDITION_LIST_62,模板!$FI1)&gt;0,FALSE,TRUE)))),模板!$B1&lt;&gt;"")),1=1)),1=1)</definedName>
    <definedName name="form_rgPTList0lithium_batterymarketplace_idATVPDKIKX0DER1.weight1.value">AND(AND(AND((AND(OR(AND(AND(IF(COUNTIF(CONDITION_LIST_62,模板!$FI1)&gt;0,FALSE,TRUE)))),模板!$B1&lt;&gt;"")),1=1)),1=1)</definedName>
    <definedName name="form_rgPTList0main_offer_image_locatormarketplace_idATVPDKIKX0DER1.media_location">AND(AND(AND((AND(OR(OR(OR(NOT(模板!$DS1&lt;&gt;"New")))),模板!$B1&lt;&gt;"")),1=1)),1=1)</definedName>
    <definedName name="form_rgPTList0materialmarketplace_idATVPDKIKX0DERlanguage_tagen_US1.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aterialmarketplace_idATVPDKIKX0DERlanguage_tagen_US2.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aterialmarketplace_idATVPDKIKX0DERlanguage_tagen_US3.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odel_namemarketplace_idATVPDKIKX0DERlanguage_tagen_US1.value">AND(AND(AND((AND(OR(OR(AND(NOT(模板!$D1="")))),模板!$B1&lt;&gt;"")),(AND(OR(OR(OR(NOT(模板!$D1&lt;&gt;"Parent")))),模板!$B1&lt;&gt;"")),1=1)),1=1)</definedName>
    <definedName name="form_rgPTList0model_numbermarketplace_idATVPDKIKX0DER1.value">AND(AND(AND((AND(OR(OR(AND(NOT(模板!$D1="")))),模板!$B1&lt;&gt;"")),(AND(OR(OR(OR(NOT(模板!$D1&lt;&gt;"Parent")))),模板!$B1&lt;&gt;"")),1=1),AND((AND(OR(AND(AND(NOT(模板!$E1&lt;&gt;""))),AND(OR(NOT(模板!$D1&lt;&gt;"Parent"))),AND(AND(IF(COUNTIF(CONDITION_LIST_1,模板!$F1)&gt;0,FALSE,TRUE)))),模板!$B1&lt;&gt;"")),1=1),AND((AND(OR(OR(AND(NOT(模板!$D1="")))),模板!$B1&lt;&gt;"")),(AND(OR(OR(OR(NOT(模板!$D1&lt;&gt;"Parent")))),模板!$B1&lt;&gt;"")),1=1)),1=1)</definedName>
    <definedName name="form_rgPTList0non_lithium_battery_packagingmarketplace_idATVPDKIKX0DER1.value">AND(AND(AND((AND(OR(AND(AND(IF(COUNTIF(CONDITION_LIST_74,模板!$FI1)&gt;0,FALSE,TRUE)))),模板!$B1&lt;&gt;"")),1=1),AND((AND(OR(AND(AND(IF(COUNTIF(CONDITION_LIST_74,模板!$FI1)&gt;0,FALSE,TRUE))),AND(AND(NOT(模板!$D1="")))),模板!$B1&lt;&gt;"")),(AND(OR(AND(AND(IF(COUNTIF(CONDITION_LIST_74,模板!$FI1)&gt;0,FALSE,TRUE))),AND(OR(NOT(模板!$D1&lt;&gt;"Parent")))),模板!$B1&lt;&gt;"")),1=1)),1=1)</definedName>
    <definedName name="form_rgPTList0num_batteriesmarketplace_idATVPDKIKX0DER1.quantity">AND(AND(AND((AND(OR(AND(AND(IF(COUNTIF(CONDITION_LIST_60,模板!$FI1)&gt;0,FALSE,TRUE)))),模板!$B1&lt;&gt;"")),1=1),AND((AND(OR(AND(AND(IF(COUNTIF(CONDITION_LIST_57,模板!$FH1)&gt;0,FALSE,TRUE)))),模板!$B1&lt;&gt;"")),1=1)),1=1)</definedName>
    <definedName name="form_rgPTList0num_batteriesmarketplace_idATVPDKIKX0DER1.type">AND(AND(AND((AND(OR(AND(AND(IF(COUNTIF(CONDITION_LIST_60,模板!$FI1)&gt;0,FALSE,TRUE)))),模板!$B1&lt;&gt;"")),1=1),AND((AND(OR(AND(AND(IF(COUNTIF(CONDITION_LIST_57,模板!$FH1)&gt;0,FALSE,TRUE)))),模板!$B1&lt;&gt;"")),1=1)),1=1)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40,模板!$F1)&gt;0,FALSE,TRUE)))),模板!$B1&lt;&gt;"")),1=1)),1=1)</definedName>
    <definedName name="form_rgPTList0number_of_lithium_ion_cellsmarketplace_idATVPDKIKX0DER1.value">AND(AND(AND((AND(OR(AND(AND(IF(COUNTIF(CONDITION_LIST_64,模板!$FI1)&gt;0,FALSE,TRUE)))),模板!$B1&lt;&gt;"")),1=1),AND((AND(OR(AND(AND(IF(COUNTIF(CONDITION_LIST_65,模板!$FI1)&gt;0,FALSE,TRUE)))),模板!$B1&lt;&gt;"")),1=1)),1=1)</definedName>
    <definedName name="form_rgPTList0number_of_lithium_metal_cellsmarketplace_idATVPDKIKX0DER1.value">AND(AND(AND((AND(OR(AND(AND(IF(COUNTIF(CONDITION_LIST_62,模板!$FI1)&gt;0,FALSE,TRUE)))),模板!$B1&lt;&gt;"")),1=1),AND((AND(OR(AND(AND(IF(COUNTIF(CONDITION_LIST_63,模板!$FI1)&gt;0,FALSE,TRUE)))),模板!$B1&lt;&gt;"")),1=1)),1=1)</definedName>
    <definedName name="form_rgPTList0other_offer_image_locator_1marketplace_idATVPDKIKX0DER1.media_location">AND(AND(AND((AND(OR(OR(OR(NOT(模板!$DS1&lt;&gt;"New")))),模板!$B1&lt;&gt;"")),1=1)),1=1)</definedName>
    <definedName name="form_rgPTList0other_offer_image_locator_2marketplace_idATVPDKIKX0DER1.media_location">AND(AND(AND((AND(OR(OR(OR(NOT(模板!$DS1&lt;&gt;"New")))),模板!$B1&lt;&gt;"")),1=1)),1=1)</definedName>
    <definedName name="form_rgPTList0other_offer_image_locator_3marketplace_idATVPDKIKX0DER1.media_location">AND(AND(AND((AND(OR(OR(OR(NOT(模板!$DS1&lt;&gt;"New")))),模板!$B1&lt;&gt;"")),1=1)),1=1)</definedName>
    <definedName name="form_rgPTList0other_offer_image_locator_4marketplace_idATVPDKIKX0DER1.media_location">AND(AND(AND((AND(OR(OR(OR(NOT(模板!$DS1&lt;&gt;"New")))),模板!$B1&lt;&gt;"")),1=1)),1=1)</definedName>
    <definedName name="form_rgPTList0other_offer_image_locator_5marketplace_idATVPDKIKX0DER1.media_location">AND(AND(AND((AND(OR(OR(OR(NOT(模板!$DS1&lt;&gt;"New")))),模板!$B1&lt;&gt;"")),1=1)),1=1)</definedName>
    <definedName name="form_rgPTList0patternmarketplace_idATVPDKIKX0DERlanguage_tagen_US1.value">AND(AND(AND((AND(OR(OR(AND(NOT(模板!$D1="")))),模板!$B1&lt;&gt;"")),(AND(OR(OR(OR(NOT(模板!$D1&lt;&gt;"Parent")))),模板!$B1&lt;&gt;"")),1=1),AND((AND(OR(AND(AND(NOT(模板!$E1&lt;&gt;""))),AND(OR(NOT(模板!$D1&lt;&gt;"Parent"))),AND(AND(IF(COUNTIF(CONDITION_LIST_50,模板!$F1)&gt;0,FALSE,TRUE)))),模板!$B1&lt;&gt;"")),1=1),AND((AND(OR(OR(AND(NOT(模板!$D1="")))),模板!$B1&lt;&gt;"")),(AND(OR(OR(OR(NOT(模板!$D1&lt;&gt;"Parent")))),模板!$B1&lt;&gt;"")),1=1)),1=1)</definedName>
    <definedName name="form_rgPTList0product_descriptionmarketplace_idATVPDKIKX0DERlanguage_tagen_US1.value">AND(AND((0),(0)),1=1)</definedName>
    <definedName name="form_rgPTList0purchasable_offermarketplace_idATVPDKIKX0DERaudienceBZR1.end_at.value">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ringmarketplace_idATVPDKIKX0DER1.sizelanguage_tagen_US1.value">AND(AND(AND((AND(OR(AND(AND(NOT(模板!$E1&lt;&gt;""))),AND(OR(NOT(模板!$D1&lt;&gt;"Parent"))),AND(AND(IF(COUNTIF(CONDITION_LIST_45,模板!$F1)&gt;0,FALSE,TRUE)))),模板!$B1&lt;&gt;"")),1=1)),1=1)</definedName>
    <definedName name="form_rgPTList0scentmarketplace_idATVPDKIKX0DERlanguage_tagen_US1.value">AND(AND(AND((AND(OR(AND(AND(NOT(模板!$E1&lt;&gt;""))),AND(OR(NOT(模板!$D1&lt;&gt;"Parent"))),AND(AND(IF(COUNTIF(CONDITION_LIST_53,模板!$F1)&gt;0,FALSE,TRUE)))),模板!$B1&lt;&gt;"")),1=1)),1=1)</definedName>
    <definedName name="form_rgPTList0scentmarketplace_idATVPDKIKX0DERlanguage_tagen_US2.value">AND(AND(AND((AND(OR(AND(AND(NOT(模板!$E1&lt;&gt;""))),AND(OR(NOT(模板!$D1&lt;&gt;"Parent"))),AND(AND(IF(COUNTIF(CONDITION_LIST_53,模板!$F1)&gt;0,FALSE,TRUE)))),模板!$B1&lt;&gt;"")),1=1)),1=1)</definedName>
    <definedName name="form_rgPTList0scentmarketplace_idATVPDKIKX0DERlanguage_tagen_US3.value">AND(AND(AND((AND(OR(AND(AND(NOT(模板!$E1&lt;&gt;""))),AND(OR(NOT(模板!$D1&lt;&gt;"Parent"))),AND(AND(IF(COUNTIF(CONDITION_LIST_53,模板!$F1)&gt;0,FALSE,TRUE)))),模板!$B1&lt;&gt;"")),1=1)),1=1)</definedName>
    <definedName name="form_rgPTList0scentmarketplace_idATVPDKIKX0DERlanguage_tagen_US4.value">AND(AND(AND((AND(OR(AND(AND(NOT(模板!$E1&lt;&gt;""))),AND(OR(NOT(模板!$D1&lt;&gt;"Parent"))),AND(AND(IF(COUNTIF(CONDITION_LIST_53,模板!$F1)&gt;0,FALSE,TRUE)))),模板!$B1&lt;&gt;"")),1=1)),1=1)</definedName>
    <definedName name="form_rgPTList0scentmarketplace_idATVPDKIKX0DERlanguage_tagen_US5.value">AND(AND(AND((AND(OR(AND(AND(NOT(模板!$E1&lt;&gt;""))),AND(OR(NOT(模板!$D1&lt;&gt;"Parent"))),AND(AND(IF(COUNTIF(CONDITION_LIST_53,模板!$F1)&gt;0,FALSE,TRUE)))),模板!$B1&lt;&gt;"")),1=1)),1=1)</definedName>
    <definedName name="form_rgPTList0shapewear_sizemarketplace_idATVPDKIKX0DER1.band_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band_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body_typ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cup_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cup_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height_typ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class">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system">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pecial_size_typemarketplace_idATVPDKIKX0DERlanguage_tagen_US1.value">AND(AND(AND((AND(OR(AND(AND(IF(COUNTIF(CONDITION_LIST_42,模板!$AI1)&gt;0,FALSE,TRUE))),AND(AND(NOT(模板!$D1="")))),模板!$B1&lt;&gt;"")),(AND(OR(AND(AND(IF(COUNTIF(CONDITION_LIST_42,模板!$AI1)&gt;0,FALSE,TRUE))),AND(OR(NOT(模板!$D1&lt;&gt;"Parent")))),模板!$B1&lt;&gt;"")),1=1),AND((AND(OR(AND(AND(NOT(模板!$E1&lt;&gt;""))),AND(OR(NOT(模板!$D1&lt;&gt;"Parent"))),AND(AND(IF(COUNTIF(CONDITION_LIST_43,模板!$F1)&gt;0,FALSE,TRUE)))),模板!$B1&lt;&gt;"")),1=1)),1=1)</definedName>
    <definedName name="form_rgPTList0strap_typemarketplace_idATVPDKIKX0DERlanguage_tagen_US1.value">AND(AND(AND((AND(OR(OR(AND(NOT(模板!$D1="")))),模板!$B1&lt;&gt;"")),(AND(OR(OR(OR(NOT(模板!$D1&lt;&gt;"Parent")))),模板!$B1&lt;&gt;"")),1=1),AND((AND(OR(OR(AND(NOT(模板!$D1="")))),模板!$B1&lt;&gt;"")),(AND(OR(OR(OR(NOT(模板!$D1&lt;&gt;"Parent")))),模板!$B1&lt;&gt;"")),1=1)),1=1)</definedName>
    <definedName name="form_rgPTList0styl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form_rgPTList0taa_compliant_countrymarketplace_idATVPDKIKX0DER1.value">AND(AND(AND((AND(OR(AND(AND(IF(COUNTIF(CONDITION_LIST_78,模板!$IE1)&gt;0,FALSE,TRUE)))),模板!$B1&lt;&gt;"")),1=1),AND((AND(OR(AND(AND(IF(COUNTIF(CONDITION_LIST_78,模板!$IE1)&gt;0,FALSE,TRUE))),AND(AND(NOT(模板!$D1="")))),模板!$B1&lt;&gt;"")),(AND(OR(AND(AND(IF(COUNTIF(CONDITION_LIST_78,模板!$IE1)&gt;0,FALSE,TRUE))),AND(OR(NOT(模板!$D1&lt;&gt;"Parent")))),模板!$B1&lt;&gt;"")),1=1)),1=1)</definedName>
    <definedName name="form_rgPTList0target_gendermarketplace_idATVPDKIKX0DER1.value">AND(AND(AND((AND(OR(OR(AND(NOT(模板!$D1="")))),模板!$B1&lt;&gt;"")),(AND(OR(OR(OR(NOT(模板!$D1&lt;&gt;"Parent")))),模板!$B1&lt;&gt;"")),1=1),AND((AND(OR(OR(AND(NOT(模板!$D1="")))),模板!$B1&lt;&gt;"")),(AND(OR(OR(OR(NOT(模板!$D1&lt;&gt;"Parent")))),模板!$B1&lt;&gt;"")),1=1)),1=1)</definedName>
    <definedName name="form_rgPTList0team_namemarketplace_idATVPDKIKX0DERlanguage_tagen_US1.value">AND(AND(AND((AND(OR(OR(AND(NOT(模板!$D1="")))),模板!$B1&lt;&gt;"")),(AND(OR(OR(OR(NOT(模板!$D1&lt;&gt;"Parent")))),模板!$B1&lt;&gt;"")),1=1),AND((AND(OR(AND(AND(NOT(模板!$E1&lt;&gt;""))),AND(OR(NOT(模板!$D1&lt;&gt;"Parent"))),AND(AND(IF(COUNTIF(CONDITION_LIST_51,模板!$F1)&gt;0,FALSE,TRUE)))),模板!$B1&lt;&gt;"")),1=1)),1=1)</definedName>
    <definedName name="form_rgPTList0underwire_typemarketplace_idATVPDKIKX0DERlanguage_tagen_US1.value">AND(AND(AND((AND(OR(OR(AND(NOT(模板!$D1="")))),模板!$B1&lt;&gt;"")),(AND(OR(OR(OR(NOT(模板!$D1&lt;&gt;"Parent")))),模板!$B1&lt;&gt;"")),1=1),AND((AND(OR(OR(AND(NOT(模板!$D1="")))),模板!$B1&lt;&gt;"")),(AND(OR(OR(OR(NOT(模板!$D1&lt;&gt;"Parent")))),模板!$B1&lt;&gt;"")),1=1)),1=1)</definedName>
    <definedName name="form_rgPTList0unit_countmarketplace_idATVPDKIKX0DER1.typelanguage_tagen_US.value">AND(AND(AND((AND(OR(OR(AND(NOT(模板!$D1="")))),模板!$B1&lt;&gt;"")),(AND(OR(OR(OR(NOT(模板!$D1&lt;&gt;"Parent")))),模板!$B1&lt;&gt;"")),1=1)),1=1)</definedName>
    <definedName name="form_rgPTList0unit_countmarketplace_idATVPDKIKX0DER1.value">AND(AND(AND((AND(OR(OR(AND(NOT(模板!$D1="")))),模板!$B1&lt;&gt;"")),(AND(OR(OR(OR(NOT(模板!$D1&lt;&gt;"Parent")))),模板!$B1&lt;&gt;"")),1=1)),1=1)</definedName>
    <definedName name="form_rgPTList0variation_theme1.name">AND(AND(AND((AND(OR(OR(AND(NOT(模板!$D1&lt;&gt;"")))),模板!$B1&lt;&gt;"")),1=1)),1=1)</definedName>
    <definedName name="fulfillment_availability1.fulfillment_channel_code">'Dropdown Lists'!$KB$4:$KB$5</definedName>
    <definedName name="fulfillment_availability1.is_inventory_available">'Dropdown Lists'!$KC$4:$KC$5</definedName>
    <definedName name="merchant_shipping_groupmarketplace_idATVPDKIKX0DER1.value">'Dropdown Lists'!$KF$4</definedName>
    <definedName name="only_enfPTList0age_range_descriptionmarketplace_idATVPDKIKX0DERlanguage_tagen_US1.value">AND(AND(AND((AND(OR(OR(AND(NOT(模板!$D1="")))),模板!$B1&lt;&gt;"")),(AND(OR(OR(OR(NOT(模板!$D1&lt;&gt;"Parent")))),模板!$B1&lt;&gt;"")),1=1)),1=1)</definedName>
    <definedName name="only_enfPTList0athletemarketplace_idATVPDKIKX0DERlanguage_tagen_US1.value">AND(AND(AND((AND(OR(AND(AND(NOT(模板!$E1&lt;&gt;""))),AND(OR(NOT(模板!$D1&lt;&gt;"Parent"))),AND(AND(IF(COUNTIF(CONDITION_LIST_52,模板!$F1)&gt;0,FALSE,TRUE)))),模板!$B1&lt;&gt;"")),1=1)),1=1)</definedName>
    <definedName name="only_enfPTList0baa_taa_compliance_acknowledgementmarketplace_idATVPDKIKX0DER1.value">AND(AND(AND((AND(OR(OR(AND(NOT(模板!$IE1&lt;&gt;""))),AND(AND(NOT(模板!$D1="")))),模板!$B1&lt;&gt;"")),(AND(OR(OR(AND(NOT(模板!$IE1&lt;&gt;""))),AND(OR(NOT(模板!$D1&lt;&gt;"Parent")))),模板!$B1&lt;&gt;"")),1=1)),1=1)</definedName>
    <definedName name="only_enfPTList0backmarketplace_idATVPDKIKX0DER1.stylelanguage_tagen_US1.value">AND(AND(AND((AND(OR(OR(AND(NOT(模板!$D1="")))),模板!$B1&lt;&gt;"")),(AND(OR(OR(OR(NOT(模板!$D1&lt;&gt;"Parent")))),模板!$B1&lt;&gt;"")),1=1)),1=1)</definedName>
    <definedName name="only_enfPTList0backmarketplace_idATVPDKIKX0DER1.stylelanguage_tagen_US2.value">AND(AND(AND((AND(OR(OR(AND(NOT(模板!$D1="")))),模板!$B1&lt;&gt;"")),(AND(OR(OR(OR(NOT(模板!$D1&lt;&gt;"Parent")))),模板!$B1&lt;&gt;"")),1=1)),1=1)</definedName>
    <definedName name="only_enfPTList0backmarketplace_idATVPDKIKX0DER1.stylelanguage_tagen_US3.value">AND(AND(AND((AND(OR(OR(AND(NOT(模板!$D1="")))),模板!$B1&lt;&gt;"")),(AND(OR(OR(OR(NOT(模板!$D1&lt;&gt;"Parent")))),模板!$B1&lt;&gt;"")),1=1)),1=1)</definedName>
    <definedName name="only_enfPTList0backmarketplace_idATVPDKIKX0DER1.stylelanguage_tagen_US4.value">AND(AND(AND((AND(OR(OR(AND(NOT(模板!$D1="")))),模板!$B1&lt;&gt;"")),(AND(OR(OR(OR(NOT(模板!$D1&lt;&gt;"Parent")))),模板!$B1&lt;&gt;"")),1=1)),1=1)</definedName>
    <definedName name="only_enfPTList0backmarketplace_idATVPDKIKX0DER1.stylelanguage_tagen_US5.value">AND(AND(AND((AND(OR(OR(AND(NOT(模板!$D1="")))),模板!$B1&lt;&gt;"")),(AND(OR(OR(OR(NOT(模板!$D1&lt;&gt;"Parent")))),模板!$B1&lt;&gt;"")),1=1)),1=1)</definedName>
    <definedName name="only_enfPTList0bandmarketplace_idATVPDKIKX0DER1.sizelanguage_tagen_US1.value">AND(AND(AND((AND(OR(AND(AND(NOT(模板!$E1&lt;&gt;""))),AND(OR(NOT(模板!$D1&lt;&gt;"Parent"))),AND(AND(IF(COUNTIF(CONDITION_LIST_54,模板!$F1)&gt;0,FALSE,TRUE)))),模板!$B1&lt;&gt;"")),1=1)),1=1)</definedName>
    <definedName name="only_enfPTList0batteries_includedmarketplace_idATVPDKIKX0DER1.value">AND(AND(AND((AND(OR(AND(AND(IF(COUNTIF(CONDITION_LIST_57,模板!$FG1)&gt;0,FALSE,TRUE)))),模板!$B1&lt;&gt;"")),1=1)),1=1)</definedName>
    <definedName name="only_enfPTList0batteries_requiredmarketplace_idATVPDKIKX0DER1.value">AND(AND((0)),1=1)</definedName>
    <definedName name="only_enfPTList0battery_contains_free_unabsorbed_liquidmarketplace_idATVPDKIKX0DER1.value">AND(AND(AND((AND(OR(AND(AND(IF(COUNTIF(CONDITION_LIST_57,模板!$HR1)&gt;0,FALSE,TRUE))),AND(AND(NOT(模板!$D1="")))),模板!$B1&lt;&gt;"")),(AND(OR(AND(AND(IF(COUNTIF(CONDITION_LIST_57,模板!$HR1)&gt;0,FALSE,TRUE))),AND(OR(NOT(模板!$D1&lt;&gt;"Parent")))),模板!$B1&lt;&gt;"")),1=1)),1=1)</definedName>
    <definedName name="only_enfPTList0battery_installation_device_typemarketplace_idATVPDKIKX0DER1.value">AND(AND(AND((AND(OR(AND(AND(IF(COUNTIF(CONDITION_LIST_77,模板!$FT1)&gt;0,FALSE,TRUE))),AND(AND(NOT(模板!$D1="")))),模板!$B1&lt;&gt;"")),(AND(OR(AND(AND(IF(COUNTIF(CONDITION_LIST_77,模板!$FT1)&gt;0,FALSE,TRUE))),AND(OR(NOT(模板!$D1&lt;&gt;"Parent")))),模板!$B1&lt;&gt;"")),(AND(OR(AND(AND(IF(COUNTIF(CONDITION_LIST_77,模板!$HS1)&gt;0,FALSE,TRUE))),AND(AND(NOT(模板!$D1="")))),模板!$B1&lt;&gt;"")),(AND(OR(AND(AND(IF(COUNTIF(CONDITION_LIST_77,模板!$HS1)&gt;0,FALSE,TRUE))),AND(OR(NOT(模板!$D1&lt;&gt;"Parent")))),模板!$B1&lt;&gt;"")),1=1)),1=1)</definedName>
    <definedName name="only_enfPTList0batterymarketplace_idATVPDKIKX0DER1.cell_composition_other_than_listedlanguage_tagen_US1.value">AND(AND(AND((AND(OR(AND(AND(IF(COUNTIF(CONDITION_LIST_58,模板!$FI1)&gt;0,FALSE,TRUE))),AND(AND(NOT(模板!$D1="")))),模板!$B1&lt;&gt;"")),(AND(OR(AND(AND(IF(COUNTIF(CONDITION_LIST_58,模板!$FI1)&gt;0,FALSE,TRUE))),AND(OR(NOT(模板!$D1&lt;&gt;"Parent")))),模板!$B1&lt;&gt;"")),1=1)),1=1)</definedName>
    <definedName name="only_enfPTList0batterymarketplace_idATVPDKIKX0DER1.cell_composition1.value">AND(AND(AND((AND(OR(AND(AND(IF(COUNTIF(CONDITION_LIST_57,模板!$FH1)&gt;0,FALSE,TRUE)))),模板!$B1&lt;&gt;"")),1=1)),1=1)</definedName>
    <definedName name="only_enfPTList0batterymarketplace_idATVPDKIKX0DER1.weight1.unit">AND(AND(AND((AND(OR(AND(AND(IF(COUNTIF(CONDITION_LIST_60,模板!$FI1)&gt;0,FALSE,TRUE)))),模板!$B1&lt;&gt;"")),1=1),AND((AND(OR(AND(AND(IF(COUNTIF(CONDITION_LIST_61,模板!$FI1)&gt;0,FALSE,TRUE)))),模板!$B1&lt;&gt;"")),1=1)),1=1)</definedName>
    <definedName name="only_enfPTList0batterymarketplace_idATVPDKIKX0DER1.weight1.value">AND(AND(AND((AND(OR(AND(AND(IF(COUNTIF(CONDITION_LIST_60,模板!$FI1)&gt;0,FALSE,TRUE)))),模板!$B1&lt;&gt;"")),1=1),AND((AND(OR(AND(AND(IF(COUNTIF(CONDITION_LIST_61,模板!$FI1)&gt;0,FALSE,TRUE)))),模板!$B1&lt;&gt;"")),1=1)),1=1)</definedName>
    <definedName name="only_enfPTList0bra_designmarketplace_idATVPDKIKX0DER1.value">AND(AND(AND((AND(OR(OR(AND(NOT(模板!$D1="")))),模板!$B1&lt;&gt;"")),(AND(OR(OR(OR(NOT(模板!$D1&lt;&gt;"Parent")))),模板!$B1&lt;&gt;"")),1=1)),1=1)</definedName>
    <definedName name="only_enfPTList0brandmarketplace_idATVPDKIKX0DERlanguage_tagen_US1.value">AND(AND((0),(0),(0)),1=1)</definedName>
    <definedName name="only_enfPTList0bullet_pointmarketplace_idATVPDKIKX0DERlanguage_tagen_US1.value">AND(AND((0)),1=1)</definedName>
    <definedName name="only_enfPTList0bullet_pointmarketplace_idATVPDKIKX0DERlanguage_tagen_US2.value">AND(AND((0)),1=1)</definedName>
    <definedName name="only_enfPTList0bullet_pointmarketplace_idATVPDKIKX0DERlanguage_tagen_US3.value">AND(AND((0)),1=1)</definedName>
    <definedName name="only_enfPTList0bullet_pointmarketplace_idATVPDKIKX0DERlanguage_tagen_US4.value">AND(AND((0)),1=1)</definedName>
    <definedName name="only_enfPTList0bullet_pointmarketplace_idATVPDKIKX0DERlanguage_tagen_US5.value">AND(AND((0)),1=1)</definedName>
    <definedName name="only_enfPTList0care_instructionsmarketplace_idATVPDKIKX0DERlanguage_tagen_US1.value">AND(AND(AND((AND(OR(OR(AND(NOT(模板!$D1="")))),模板!$B1&lt;&gt;"")),(AND(OR(OR(OR(NOT(模板!$D1&lt;&gt;"Parent")))),模板!$B1&lt;&gt;"")),1=1)),1=1)</definedName>
    <definedName name="only_enfPTList0closuremarketplace_idATVPDKIKX0DER1.typelanguage_tagen_US1.value">AND(AND(AND((AND(OR(OR(AND(NOT(模板!$D1="")))),模板!$B1&lt;&gt;"")),(AND(OR(OR(OR(NOT(模板!$D1&lt;&gt;"Parent")))),模板!$B1&lt;&gt;"")),1=1)),1=1)</definedName>
    <definedName name="only_enfPTList0closuremarketplace_idATVPDKIKX0DER1.typelanguage_tagen_US2.value">AND(AND(AND((AND(OR(OR(AND(NOT(模板!$D1="")))),模板!$B1&lt;&gt;"")),(AND(OR(OR(OR(NOT(模板!$D1&lt;&gt;"Parent")))),模板!$B1&lt;&gt;"")),1=1)),1=1)</definedName>
    <definedName name="only_enfPTList0collection_itemmarketplace_idATVPDKIKX0DERlanguage_tagen_US1.value">AND(AND(AND((AND(OR(AND(AND(NOT(模板!$E1&lt;&gt;""))),AND(OR(NOT(模板!$D1&lt;&gt;"Parent"))),AND(AND(IF(COUNTIF(CONDITION_LIST_56,模板!$F1)&gt;0,FALSE,TRUE)))),模板!$B1&lt;&gt;"")),1=1)),1=1)</definedName>
    <definedName name="only_enfPTList0condition_typemarketplace_idATVPDKIKX0DER1.value">AND(AND(AND((AND(OR(OR(OR(NOT(模板!$DR1&lt;&gt;"Yes"))),AND(AND(NOT(模板!$D1="")))),模板!$B1&lt;&gt;"")),(AND(OR(OR(OR(NOT(模板!$DR1&lt;&gt;"Yes"))),AND(OR(NOT(模板!$D1&lt;&gt;"Parent")))),模板!$B1&lt;&gt;"")),1=1)),1=1)</definedName>
    <definedName name="only_enfPTList0configurationmarketplace_idATVPDKIKX0DERlanguage_tagen_US1.value">AND(AND(AND((AND(OR(AND(AND(NOT(模板!$E1&lt;&gt;""))),AND(OR(NOT(模板!$D1&lt;&gt;"Parent"))),AND(AND(IF(COUNTIF(CONDITION_LIST_47,模板!$F1)&gt;0,FALSE,TRUE)))),模板!$B1&lt;&gt;"")),1=1)),1=1)</definedName>
    <definedName name="only_enfPTList0contains_battery_or_cellmarketplace_idATVPDKIKX0DER1.value">AND(AND(AND((AND(OR(AND(AND(IF(COUNTIF(CONDITION_LIST_66,模板!$FI1)&gt;0,FALSE,TRUE))),AND(AND(NOT(模板!$D1="")))),模板!$B1&lt;&gt;"")),(AND(OR(AND(AND(IF(COUNTIF(CONDITION_LIST_66,模板!$FI1)&gt;0,FALSE,TRUE))),AND(OR(NOT(模板!$D1&lt;&gt;"Parent")))),模板!$B1&lt;&gt;"")),1=1)),1=1)</definedName>
    <definedName name="only_enfPTList0contribution_sku1.value">AND(AND((0)),1=1)</definedName>
    <definedName name="only_enfPTList0country_of_originmarketplace_idATVPDKIKX0DER1.value">AND(AND((0)),1=1)</definedName>
    <definedName name="only_enfPTList0cupmarketplace_idATVPDKIKX0DER1.sizelanguage_tagen_US1.value">AND(AND(AND((AND(OR(AND(AND(NOT(模板!$E1&lt;&gt;""))),AND(OR(NOT(模板!$D1&lt;&gt;"Parent"))),AND(AND(IF(COUNTIF(CONDITION_LIST_55,模板!$F1)&gt;0,FALSE,TRUE)))),模板!$B1&lt;&gt;"")),1=1)),1=1)</definedName>
    <definedName name="only_enfPTList0departmentmarketplace_idATVPDKIKX0DERlanguage_tagen_US1.value">AND(AND(AND((AND(OR(AND(AND(NOT(模板!$E1&lt;&gt;""))),AND(OR(NOT(模板!$D1&lt;&gt;"Parent"))),AND(AND(IF(COUNTIF(CONDITION_LIST_3,模板!$F1)&gt;0,FALSE,TRUE)))),模板!$B1&lt;&gt;"")),1=1),AND((AND(OR(OR(AND(NOT(模板!$D1="")))),模板!$B1&lt;&gt;"")),(AND(OR(OR(OR(NOT(模板!$D1&lt;&gt;"Parent")))),模板!$B1&lt;&gt;"")),1=1)),1=1)</definedName>
    <definedName name="only_enfPTList0fabric_typemarketplace_idATVPDKIKX0DERlanguage_tagen_US1.value">AND(AND((0)),1=1)</definedName>
    <definedName name="only_enfPTList0fit_typemarketplace_idATVPDKIKX0DERlanguage_tagen_US1.value">AND(AND(AND((AND(OR(AND(AND(NOT(模板!$E1&lt;&gt;""))),AND(OR(NOT(模板!$D1&lt;&gt;"Parent"))),AND(AND(IF(COUNTIF(CONDITION_LIST_46,模板!$F1)&gt;0,FALSE,TRUE)))),模板!$B1&lt;&gt;"")),1=1)),1=1)</definedName>
    <definedName name="only_enfPTList0flavormarketplace_idATVPDKIKX0DERlanguage_tagen_US1.value">AND(AND(AND((AND(OR(AND(AND(NOT(模板!$E1&lt;&gt;""))),AND(OR(NOT(模板!$D1&lt;&gt;"Parent"))),AND(AND(IF(COUNTIF(CONDITION_LIST_49,模板!$F1)&gt;0,FALSE,TRUE)))),模板!$B1&lt;&gt;"")),1=1)),1=1)</definedName>
    <definedName name="only_enfPTList0government_contract_informationmarketplace_idATVPDKIKX0DER1.name">AND(AND(AND((AND(OR(OR(AND(NOT(模板!$DO1&lt;&gt;""))),AND(AND(NOT(模板!$D1="")))),模板!$B1&lt;&gt;"")),(AND(OR(OR(AND(NOT(模板!$DO1&lt;&gt;""))),AND(OR(NOT(模板!$D1&lt;&gt;"Parent")))),模板!$B1&lt;&gt;"")),(AND(OR(OR(AND(NOT(模板!$DP1&lt;&gt;""))),AND(AND(NOT(模板!$D1="")))),模板!$B1&lt;&gt;"")),(AND(OR(OR(AND(NOT(模板!$DP1&lt;&gt;""))),AND(OR(NOT(模板!$D1&lt;&gt;"Parent")))),模板!$B1&lt;&gt;"")),1=1)),1=1)</definedName>
    <definedName name="only_enfPTList0government_contract_informationmarketplace_idATVPDKIKX0DER1.number">AND(AND(AND((AND(OR(OR(AND(NOT(模板!$DO1&lt;&gt;""))),AND(AND(NOT(模板!$D1="")))),模板!$B1&lt;&gt;"")),(AND(OR(OR(AND(NOT(模板!$DO1&lt;&gt;""))),AND(OR(NOT(模板!$D1&lt;&gt;"Parent")))),模板!$B1&lt;&gt;"")),(AND(OR(OR(AND(NOT(模板!$DP1&lt;&gt;""))),AND(AND(NOT(模板!$D1="")))),模板!$B1&lt;&gt;"")),(AND(OR(OR(AND(NOT(模板!$DP1&lt;&gt;""))),AND(OR(NOT(模板!$D1&lt;&gt;"Parent")))),模板!$B1&lt;&gt;"")),1=1)),1=1)</definedName>
    <definedName name="only_enfPTList0has_less_than_30_percent_state_of_chargemarketplace_idATVPDKIKX0DER1.value">AND(AND(AND((AND(OR(AND(AND(IF(COUNTIF(CONDITION_LIST_75,模板!$FI1)&gt;0,FALSE,TRUE))),AND(AND(IF(COUNTIF(CONDITION_LIST_76,模板!$FT1)&gt;0,FALSE,TRUE))),AND(AND(NOT(模板!$D1="")))),模板!$B1&lt;&gt;"")),(AND(OR(AND(AND(IF(COUNTIF(CONDITION_LIST_75,模板!$FI1)&gt;0,FALSE,TRUE))),AND(AND(IF(COUNTIF(CONDITION_LIST_76,模板!$FT1)&gt;0,FALSE,TRUE))),AND(OR(NOT(模板!$D1&lt;&gt;"Parent")))),模板!$B1&lt;&gt;"")),1=1)),1=1)</definedName>
    <definedName name="only_enfPTList0has_multiple_battery_powered_componentsmarketplace_idATVPDKIKX0DER1.value">AND(AND(AND((AND(OR(AND(AND(IF(COUNTIF(CONDITION_LIST_57,模板!$FH1)&gt;0,FALSE,TRUE))),AND(AND(NOT(模板!$D1="")))),模板!$B1&lt;&gt;"")),(AND(OR(AND(AND(IF(COUNTIF(CONDITION_LIST_57,模板!$FH1)&gt;0,FALSE,TRUE))),AND(OR(NOT(模板!$D1&lt;&gt;"Parent")))),模板!$B1&lt;&gt;"")),1=1)),1=1)</definedName>
    <definedName name="only_enfPTList0import_designationmarketplace_idATVPDKIKX0DERlanguage_tagen_US1.value">AND(AND(AND((AND(OR(OR(AND(NOT(模板!$D1="")))),模板!$B1&lt;&gt;"")),(AND(OR(OR(OR(NOT(模板!$D1&lt;&gt;"Parent")))),模板!$B1&lt;&gt;"")),1=1)),1=1)</definedName>
    <definedName name="only_enfPTList0is_battery_non_spillablemarketplace_idATVPDKIKX0DER1.value">AND(AND(AND((AND(OR(AND(AND(IF(COUNTIF(CONDITION_LIST_73,模板!$FI1)&gt;0,FALSE,TRUE))),AND(AND(NOT(模板!$D1="")))),模板!$B1&lt;&gt;"")),(AND(OR(AND(AND(IF(COUNTIF(CONDITION_LIST_73,模板!$FI1)&gt;0,FALSE,TRUE))),AND(OR(NOT(模板!$D1&lt;&gt;"Parent")))),模板!$B1&lt;&gt;"")),1=1)),1=1)</definedName>
    <definedName name="only_enfPTList0item_display_dimensionsmarketplace_idATVPDKIKX0DER1.depth.unit">AND(AND(AND((AND(OR(AND(AND(NOT(模板!$E1&lt;&gt;""))),AND(OR(NOT(模板!$D1&lt;&gt;"Parent"))),AND(AND(IF(COUNTIF(CONDITION_LIST_48,模板!$F1)&gt;0,FALSE,TRUE)))),模板!$B1&lt;&gt;"")),1=1)),1=1)</definedName>
    <definedName name="only_enfPTList0item_display_dimensionsmarketplace_idATVPDKIKX0DER1.depth.value">AND(AND(AND((AND(OR(AND(AND(NOT(模板!$E1&lt;&gt;""))),AND(OR(NOT(模板!$D1&lt;&gt;"Parent"))),AND(AND(IF(COUNTIF(CONDITION_LIST_48,模板!$F1)&gt;0,FALSE,TRUE)))),模板!$B1&lt;&gt;"")),1=1)),1=1)</definedName>
    <definedName name="only_enfPTList0item_display_dimensionsmarketplace_idATVPDKIKX0DER1.diameter.unit">AND(AND(AND((AND(OR(AND(AND(NOT(模板!$E1&lt;&gt;""))),AND(OR(NOT(模板!$D1&lt;&gt;"Parent"))),AND(AND(IF(COUNTIF(CONDITION_LIST_48,模板!$F1)&gt;0,FALSE,TRUE)))),模板!$B1&lt;&gt;"")),1=1)),1=1)</definedName>
    <definedName name="only_enfPTList0item_display_dimensionsmarketplace_idATVPDKIKX0DER1.diameter.value">AND(AND(AND((AND(OR(AND(AND(NOT(模板!$E1&lt;&gt;""))),AND(OR(NOT(模板!$D1&lt;&gt;"Parent"))),AND(AND(IF(COUNTIF(CONDITION_LIST_48,模板!$F1)&gt;0,FALSE,TRUE)))),模板!$B1&lt;&gt;"")),1=1)),1=1)</definedName>
    <definedName name="only_enfPTList0item_display_dimensionsmarketplace_idATVPDKIKX0DER1.height.unit">AND(AND(AND((AND(OR(AND(AND(NOT(模板!$E1&lt;&gt;""))),AND(OR(NOT(模板!$D1&lt;&gt;"Parent"))),AND(AND(IF(COUNTIF(CONDITION_LIST_48,模板!$F1)&gt;0,FALSE,TRUE)))),模板!$B1&lt;&gt;"")),1=1)),1=1)</definedName>
    <definedName name="only_enfPTList0item_display_dimensionsmarketplace_idATVPDKIKX0DER1.height.value">AND(AND(AND((AND(OR(AND(AND(NOT(模板!$E1&lt;&gt;""))),AND(OR(NOT(模板!$D1&lt;&gt;"Parent"))),AND(AND(IF(COUNTIF(CONDITION_LIST_48,模板!$F1)&gt;0,FALSE,TRUE)))),模板!$B1&lt;&gt;"")),1=1)),1=1)</definedName>
    <definedName name="only_enfPTList0item_display_dimensionsmarketplace_idATVPDKIKX0DER1.length.unit">AND(AND(AND((AND(OR(AND(AND(NOT(模板!$E1&lt;&gt;""))),AND(OR(NOT(模板!$D1&lt;&gt;"Parent"))),AND(AND(IF(COUNTIF(CONDITION_LIST_48,模板!$F1)&gt;0,FALSE,TRUE)))),模板!$B1&lt;&gt;"")),1=1)),1=1)</definedName>
    <definedName name="only_enfPTList0item_display_dimensionsmarketplace_idATVPDKIKX0DER1.length.value">AND(AND(AND((AND(OR(AND(AND(NOT(模板!$E1&lt;&gt;""))),AND(OR(NOT(模板!$D1&lt;&gt;"Parent"))),AND(AND(IF(COUNTIF(CONDITION_LIST_48,模板!$F1)&gt;0,FALSE,TRUE)))),模板!$B1&lt;&gt;"")),1=1)),1=1)</definedName>
    <definedName name="only_enfPTList0item_display_dimensionsmarketplace_idATVPDKIKX0DER1.width.unit">AND(AND(AND((AND(OR(AND(AND(NOT(模板!$E1&lt;&gt;""))),AND(OR(NOT(模板!$D1&lt;&gt;"Parent"))),AND(AND(IF(COUNTIF(CONDITION_LIST_48,模板!$F1)&gt;0,FALSE,TRUE)))),模板!$B1&lt;&gt;"")),1=1)),1=1)</definedName>
    <definedName name="only_enfPTList0item_display_dimensionsmarketplace_idATVPDKIKX0DER1.width.value">AND(AND(AND((AND(OR(AND(AND(NOT(模板!$E1&lt;&gt;""))),AND(OR(NOT(模板!$D1&lt;&gt;"Parent"))),AND(AND(IF(COUNTIF(CONDITION_LIST_48,模板!$F1)&gt;0,FALSE,TRUE)))),模板!$B1&lt;&gt;"")),1=1)),1=1)</definedName>
    <definedName name="only_enfPTList0item_namemarketplace_idATVPDKIKX0DERlanguage_tagen_US1.value">AND(AND((0),(0)),1=1)</definedName>
    <definedName name="only_enfPTList0item_package_dimensionsmarketplace_idATVPDKIKX0DER1.height.unit">AND(AND(AND((AND(OR(OR(AND(NOT(模板!$D1="")))),模板!$B1&lt;&gt;"")),(AND(OR(OR(OR(NOT(模板!$D1&lt;&gt;"Parent")))),模板!$B1&lt;&gt;"")),1=1)),1=1)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only_enfPTList0item_package_quantitymarketplace_idATVPDKIKX0DER1.value">AND(AND(AND((AND(OR(AND(AND(NOT(模板!$E1&lt;&gt;""))),AND(OR(NOT(模板!$D1&lt;&gt;"Parent"))),AND(AND(IF(COUNTIF(CONDITION_LIST_41,模板!$F1)&gt;0,FALSE,TRUE)))),模板!$B1&lt;&gt;"")),1=1)),1=1)</definedName>
    <definedName name="only_enfPTList0item_package_weightmarketplace_idATVPDKIKX0DER1.unit">AND(AND(AND((AND(OR(OR(AND(NOT(模板!$D1="")))),模板!$B1&lt;&gt;"")),(AND(OR(OR(OR(NOT(模板!$D1&lt;&gt;"Parent")))),模板!$B1&lt;&gt;"")),1=1)),1=1)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only_enfPTList0item_stylingmarketplace_idATVPDKIKX0DERlanguage_tagen_US1.value">AND(AND(AND((AND(OR(OR(AND(NOT(模板!$D1="")))),模板!$B1&lt;&gt;"")),(AND(OR(OR(OR(NOT(模板!$D1&lt;&gt;"Parent")))),模板!$B1&lt;&gt;"")),1=1)),1=1)</definedName>
    <definedName name="only_enfPTList0item_type_keywordmarketplace_idATVPDKIKX0DER1.value">AND(AND((0)),1=1)</definedName>
    <definedName name="only_enfPTList0list_pricemarketplace_idATVPDKIKX0DER1.value">AND(AND(AND((AND(OR(OR(OR(NOT(模板!$DR1&lt;&gt;"Yes"))),AND(OR(NOT(模板!$D1&lt;&gt;"Parent"))),AND(AND(NOT(模板!$D1="")))),模板!$B1&lt;&gt;"")),(AND(OR(OR(OR(NOT(模板!$DR1&lt;&gt;"Yes"))),AND(OR(NOT(模板!$D1&lt;&gt;"Parent"))),AND(OR(NOT(模板!$D1&lt;&gt;"Parent")))),模板!$B1&lt;&gt;"")),1=1)),1=1)</definedName>
    <definedName name="only_enfPTList0lithium_batterymarketplace_idATVPDKIKX0DER1.energy_content1.unit">AND(AND(AND((AND(OR(AND(AND(IF(COUNTIF(CONDITION_LIST_64,模板!$FI1)&gt;0,FALSE,TRUE)))),模板!$B1&lt;&gt;"")),1=1),AND((AND(OR(AND(AND(IF(COUNTIF(CONDITION_LIST_66,模板!$FI1)&gt;0,FALSE,TRUE)))),模板!$B1&lt;&gt;"")),1=1)),1=1)</definedName>
    <definedName name="only_enfPTList0lithium_batterymarketplace_idATVPDKIKX0DER1.energy_content1.value">AND(AND(AND((AND(OR(AND(AND(IF(COUNTIF(CONDITION_LIST_64,模板!$FI1)&gt;0,FALSE,TRUE)))),模板!$B1&lt;&gt;"")),1=1),AND((AND(OR(AND(AND(IF(COUNTIF(CONDITION_LIST_66,模板!$FI1)&gt;0,FALSE,TRUE)))),模板!$B1&lt;&gt;"")),1=1)),1=1)</definedName>
    <definedName name="only_enfPTList0lithium_batterymarketplace_idATVPDKIKX0DER1.packaging1.value">AND(AND(AND((AND(OR(AND(AND(IF(COUNTIF(CONDITION_LIST_60,模板!$FI1)&gt;0,FALSE,TRUE)))),模板!$B1&lt;&gt;"")),1=1),AND((AND(OR(AND(AND(IF(COUNTIF(CONDITION_LIST_67,模板!$FI1)&gt;0,FALSE,TRUE)))),模板!$B1&lt;&gt;"")),1=1)),1=1)</definedName>
    <definedName name="only_enfPTList0lithium_batterymarketplace_idATVPDKIKX0DER1.weight1.unit">AND(AND(AND((AND(OR(AND(AND(IF(COUNTIF(CONDITION_LIST_62,模板!$FI1)&gt;0,FALSE,TRUE)))),模板!$B1&lt;&gt;"")),1=1)),1=1)</definedName>
    <definedName name="only_enfPTList0lithium_batterymarketplace_idATVPDKIKX0DER1.weight1.value">AND(AND(AND((AND(OR(AND(AND(IF(COUNTIF(CONDITION_LIST_62,模板!$FI1)&gt;0,FALSE,TRUE)))),模板!$B1&lt;&gt;"")),1=1)),1=1)</definedName>
    <definedName name="only_enfPTList0materialmarketplace_idATVPDKIKX0DERlanguage_tagen_US1.value">AND(AND(AND((AND(OR(AND(AND(NOT(模板!$E1&lt;&gt;""))),AND(OR(NOT(模板!$D1&lt;&gt;"Parent"))),AND(AND(IF(COUNTIF(CONDITION_LIST_39,模板!$F1)&gt;0,FALSE,TRUE)))),模板!$B1&lt;&gt;"")),1=1)),1=1)</definedName>
    <definedName name="only_enfPTList0materialmarketplace_idATVPDKIKX0DERlanguage_tagen_US2.value">AND(AND(AND((AND(OR(AND(AND(NOT(模板!$E1&lt;&gt;""))),AND(OR(NOT(模板!$D1&lt;&gt;"Parent"))),AND(AND(IF(COUNTIF(CONDITION_LIST_39,模板!$F1)&gt;0,FALSE,TRUE)))),模板!$B1&lt;&gt;"")),1=1)),1=1)</definedName>
    <definedName name="only_enfPTList0materialmarketplace_idATVPDKIKX0DERlanguage_tagen_US3.value">AND(AND(AND((AND(OR(AND(AND(NOT(模板!$E1&lt;&gt;""))),AND(OR(NOT(模板!$D1&lt;&gt;"Parent"))),AND(AND(IF(COUNTIF(CONDITION_LIST_39,模板!$F1)&gt;0,FALSE,TRUE)))),模板!$B1&lt;&gt;"")),1=1)),1=1)</definedName>
    <definedName name="only_enfPTList0model_namemarketplace_idATVPDKIKX0DERlanguage_tagen_US1.value">AND(AND(AND((AND(OR(OR(AND(NOT(模板!$D1="")))),模板!$B1&lt;&gt;"")),(AND(OR(OR(OR(NOT(模板!$D1&lt;&gt;"Parent")))),模板!$B1&lt;&gt;"")),1=1)),1=1)</definedName>
    <definedName name="only_enfPTList0model_numbermarketplace_idATVPDKIKX0DER1.value">AND(AND(AND((AND(OR(AND(AND(NOT(模板!$E1&lt;&gt;""))),AND(OR(NOT(模板!$D1&lt;&gt;"Parent"))),AND(AND(IF(COUNTIF(CONDITION_LIST_1,模板!$F1)&gt;0,FALSE,TRUE)))),模板!$B1&lt;&gt;"")),1=1)),1=1)</definedName>
    <definedName name="only_enfPTList0non_lithium_battery_packagingmarketplace_idATVPDKIKX0DER1.value">AND(AND(AND((AND(OR(AND(AND(IF(COUNTIF(CONDITION_LIST_74,模板!$FI1)&gt;0,FALSE,TRUE))),AND(AND(NOT(模板!$D1="")))),模板!$B1&lt;&gt;"")),(AND(OR(AND(AND(IF(COUNTIF(CONDITION_LIST_74,模板!$FI1)&gt;0,FALSE,TRUE))),AND(OR(NOT(模板!$D1&lt;&gt;"Parent")))),模板!$B1&lt;&gt;"")),1=1)),1=1)</definedName>
    <definedName name="only_enfPTList0num_batteriesmarketplace_idATVPDKIKX0DER1.quantity">AND(AND(AND((AND(OR(AND(AND(IF(COUNTIF(CONDITION_LIST_60,模板!$FI1)&gt;0,FALSE,TRUE)))),模板!$B1&lt;&gt;"")),1=1),AND((AND(OR(AND(AND(IF(COUNTIF(CONDITION_LIST_57,模板!$FH1)&gt;0,FALSE,TRUE)))),模板!$B1&lt;&gt;"")),1=1)),1=1)</definedName>
    <definedName name="only_enfPTList0num_batteriesmarketplace_idATVPDKIKX0DER1.type">AND(AND(AND((AND(OR(AND(AND(IF(COUNTIF(CONDITION_LIST_60,模板!$FI1)&gt;0,FALSE,TRUE)))),模板!$B1&lt;&gt;"")),1=1),AND((AND(OR(AND(AND(IF(COUNTIF(CONDITION_LIST_57,模板!$FH1)&gt;0,FALSE,TRUE)))),模板!$B1&lt;&gt;"")),1=1)),1=1)</definedName>
    <definedName name="only_enfPTList0number_of_itemsmarketplace_idATVPDKIKX0DER1.value">AND(AND(AND((AND(OR(AND(AND(NOT(模板!$E1&lt;&gt;""))),AND(OR(NOT(模板!$D1&lt;&gt;"Parent"))),AND(AND(IF(COUNTIF(CONDITION_LIST_40,模板!$F1)&gt;0,FALSE,TRUE)))),模板!$B1&lt;&gt;"")),1=1)),1=1)</definedName>
    <definedName name="only_enfPTList0number_of_lithium_ion_cellsmarketplace_idATVPDKIKX0DER1.value">AND(AND(AND((AND(OR(AND(AND(IF(COUNTIF(CONDITION_LIST_64,模板!$FI1)&gt;0,FALSE,TRUE)))),模板!$B1&lt;&gt;"")),1=1),AND((AND(OR(AND(AND(IF(COUNTIF(CONDITION_LIST_65,模板!$FI1)&gt;0,FALSE,TRUE)))),模板!$B1&lt;&gt;"")),1=1)),1=1)</definedName>
    <definedName name="only_enfPTList0number_of_lithium_metal_cellsmarketplace_idATVPDKIKX0DER1.value">AND(AND(AND((AND(OR(AND(AND(IF(COUNTIF(CONDITION_LIST_62,模板!$FI1)&gt;0,FALSE,TRUE)))),模板!$B1&lt;&gt;"")),1=1),AND((AND(OR(AND(AND(IF(COUNTIF(CONDITION_LIST_63,模板!$FI1)&gt;0,FALSE,TRUE)))),模板!$B1&lt;&gt;"")),1=1)),1=1)</definedName>
    <definedName name="only_enfPTList0patternmarketplace_idATVPDKIKX0DERlanguage_tagen_US1.value">AND(AND(AND((AND(OR(AND(AND(NOT(模板!$E1&lt;&gt;""))),AND(OR(NOT(模板!$D1&lt;&gt;"Parent"))),AND(AND(IF(COUNTIF(CONDITION_LIST_50,模板!$F1)&gt;0,FALSE,TRUE)))),模板!$B1&lt;&gt;"")),1=1)),1=1)</definedName>
    <definedName name="only_enfPTList0product_descriptionmarketplace_idATVPDKIKX0DERlanguage_tagen_US1.value">AND(AND((0),(0)),1=1)</definedName>
    <definedName name="only_enfPTList0ringmarketplace_idATVPDKIKX0DER1.sizelanguage_tagen_US1.value">AND(AND(AND((AND(OR(AND(AND(NOT(模板!$E1&lt;&gt;""))),AND(OR(NOT(模板!$D1&lt;&gt;"Parent"))),AND(AND(IF(COUNTIF(CONDITION_LIST_45,模板!$F1)&gt;0,FALSE,TRUE)))),模板!$B1&lt;&gt;"")),1=1)),1=1)</definedName>
    <definedName name="only_enfPTList0scentmarketplace_idATVPDKIKX0DERlanguage_tagen_US1.value">AND(AND(AND((AND(OR(AND(AND(NOT(模板!$E1&lt;&gt;""))),AND(OR(NOT(模板!$D1&lt;&gt;"Parent"))),AND(AND(IF(COUNTIF(CONDITION_LIST_53,模板!$F1)&gt;0,FALSE,TRUE)))),模板!$B1&lt;&gt;"")),1=1)),1=1)</definedName>
    <definedName name="only_enfPTList0scentmarketplace_idATVPDKIKX0DERlanguage_tagen_US2.value">AND(AND(AND((AND(OR(AND(AND(NOT(模板!$E1&lt;&gt;""))),AND(OR(NOT(模板!$D1&lt;&gt;"Parent"))),AND(AND(IF(COUNTIF(CONDITION_LIST_53,模板!$F1)&gt;0,FALSE,TRUE)))),模板!$B1&lt;&gt;"")),1=1)),1=1)</definedName>
    <definedName name="only_enfPTList0scentmarketplace_idATVPDKIKX0DERlanguage_tagen_US3.value">AND(AND(AND((AND(OR(AND(AND(NOT(模板!$E1&lt;&gt;""))),AND(OR(NOT(模板!$D1&lt;&gt;"Parent"))),AND(AND(IF(COUNTIF(CONDITION_LIST_53,模板!$F1)&gt;0,FALSE,TRUE)))),模板!$B1&lt;&gt;"")),1=1)),1=1)</definedName>
    <definedName name="only_enfPTList0scentmarketplace_idATVPDKIKX0DERlanguage_tagen_US4.value">AND(AND(AND((AND(OR(AND(AND(NOT(模板!$E1&lt;&gt;""))),AND(OR(NOT(模板!$D1&lt;&gt;"Parent"))),AND(AND(IF(COUNTIF(CONDITION_LIST_53,模板!$F1)&gt;0,FALSE,TRUE)))),模板!$B1&lt;&gt;"")),1=1)),1=1)</definedName>
    <definedName name="only_enfPTList0scentmarketplace_idATVPDKIKX0DERlanguage_tagen_US5.value">AND(AND(AND((AND(OR(AND(AND(NOT(模板!$E1&lt;&gt;""))),AND(OR(NOT(模板!$D1&lt;&gt;"Parent"))),AND(AND(IF(COUNTIF(CONDITION_LIST_53,模板!$F1)&gt;0,FALSE,TRUE)))),模板!$B1&lt;&gt;"")),1=1)),1=1)</definedName>
    <definedName name="only_enfPTList0shapewear_sizemarketplace_idATVPDKIKX0DER1.band_size_to">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cup_size_to">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size_class">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size_system">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pecial_size_typemarketplace_idATVPDKIKX0DERlanguage_tagen_US1.value">AND(AND(AND((AND(OR(AND(AND(IF(COUNTIF(CONDITION_LIST_42,模板!$AI1)&gt;0,FALSE,TRUE))),AND(AND(NOT(模板!$D1="")))),模板!$B1&lt;&gt;"")),(AND(OR(AND(AND(IF(COUNTIF(CONDITION_LIST_42,模板!$AI1)&gt;0,FALSE,TRUE))),AND(OR(NOT(模板!$D1&lt;&gt;"Parent")))),模板!$B1&lt;&gt;"")),1=1),AND((AND(OR(AND(AND(NOT(模板!$E1&lt;&gt;""))),AND(OR(NOT(模板!$D1&lt;&gt;"Parent"))),AND(AND(IF(COUNTIF(CONDITION_LIST_43,模板!$F1)&gt;0,FALSE,TRUE)))),模板!$B1&lt;&gt;"")),1=1)),1=1)</definedName>
    <definedName name="only_enfPTList0strap_typemarketplace_idATVPDKIKX0DERlanguage_tagen_US1.value">AND(AND(AND((AND(OR(OR(AND(NOT(模板!$D1="")))),模板!$B1&lt;&gt;"")),(AND(OR(OR(OR(NOT(模板!$D1&lt;&gt;"Parent")))),模板!$B1&lt;&gt;"")),1=1),AND((AND(OR(OR(AND(NOT(模板!$D1="")))),模板!$B1&lt;&gt;"")),(AND(OR(OR(OR(NOT(模板!$D1&lt;&gt;"Parent")))),模板!$B1&lt;&gt;"")),1=1)),1=1)</definedName>
    <definedName name="only_enfPTList0stylemarketplace_idATVPDKIKX0DERlanguage_tagen_US1.value">AND(AND(AND((AND(OR(OR(AND(NOT(模板!$D1="")))),模板!$B1&lt;&gt;"")),(AND(OR(OR(OR(NOT(模板!$D1&lt;&gt;"Parent")))),模板!$B1&lt;&gt;"")),1=1),AND((AND(OR(AND(AND(NOT(模板!$E1&lt;&gt;""))),AND(OR(NOT(模板!$D1&lt;&gt;"Parent"))),AND(AND(IF(COUNTIF(CONDITION_LIST_2,模板!$F1)&gt;0,FALSE,TRUE)))),模板!$B1&lt;&gt;"")),1=1)),1=1)</definedName>
    <definedName name="only_enfPTList0taa_compliant_countrymarketplace_idATVPDKIKX0DER1.value">AND(AND(AND((AND(OR(AND(AND(IF(COUNTIF(CONDITION_LIST_78,模板!$IE1)&gt;0,FALSE,TRUE))),AND(AND(NOT(模板!$D1="")))),模板!$B1&lt;&gt;"")),(AND(OR(AND(AND(IF(COUNTIF(CONDITION_LIST_78,模板!$IE1)&gt;0,FALSE,TRUE))),AND(OR(NOT(模板!$D1&lt;&gt;"Parent")))),模板!$B1&lt;&gt;"")),1=1)),1=1)</definedName>
    <definedName name="only_enfPTList0target_gendermarketplace_idATVPDKIKX0DER1.value">AND(AND(AND((AND(OR(OR(AND(NOT(模板!$D1="")))),模板!$B1&lt;&gt;"")),(AND(OR(OR(OR(NOT(模板!$D1&lt;&gt;"Parent")))),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AND(AND(AND((AND(OR(AND(AND(NOT(模板!$E1&lt;&gt;""))),AND(OR(NOT(模板!$D1&lt;&gt;"Parent"))),AND(AND(IF(COUNTIF(CONDITION_LIST_51,模板!$F1)&gt;0,FALSE,TRUE)))),模板!$B1&lt;&gt;"")),1=1)),1=1)</definedName>
    <definedName name="only_enfPTList0underwire_typemarketplace_idATVPDKIKX0DERlanguage_tagen_US1.value">AND(AND(AND((AND(OR(OR(AND(NOT(模板!$D1="")))),模板!$B1&lt;&gt;"")),(AND(OR(OR(OR(NOT(模板!$D1&lt;&gt;"Parent")))),模板!$B1&lt;&gt;"")),1=1),AND((AND(OR(OR(AND(NOT(模板!$D1="")))),模板!$B1&lt;&gt;"")),(AND(OR(OR(OR(NOT(模板!$D1&lt;&gt;"Parent")))),模板!$B1&lt;&gt;"")),1=1)),1=1)</definedName>
    <definedName name="only_enfPTList0unit_countmarketplace_idATVPDKIKX0DER1.typelanguage_tagen_US.value">AND(AND(AND((AND(OR(OR(AND(NOT(模板!$D1="")))),模板!$B1&lt;&gt;"")),(AND(OR(OR(OR(NOT(模板!$D1&lt;&gt;"Parent")))),模板!$B1&lt;&gt;"")),1=1)),1=1)</definedName>
    <definedName name="only_enfPTList0unit_countmarketplace_idATVPDKIKX0DER1.value">AND(AND(AND((AND(OR(OR(AND(NOT(模板!$D1="")))),模板!$B1&lt;&gt;"")),(AND(OR(OR(OR(NOT(模板!$D1&lt;&gt;"Parent")))),模板!$B1&lt;&gt;"")),1=1)),1=1)</definedName>
    <definedName name="only_enfPTList0variation_theme1.name">AND(AND(AND((AND(OR(OR(AND(NOT(模板!$D1&lt;&gt;"")))),模板!$B1&lt;&gt;"")),1=1)),1=1)</definedName>
    <definedName name="optionalAttributePTDMap">AttributePTDMAP!$A$2:$A$6</definedName>
    <definedName name="preferredAttributePTDMap">AttributePTDMAP!$A$7:$A$8</definedName>
    <definedName name="product_type1.value">'Dropdown Lists'!$NC$4</definedName>
    <definedName name="PTList0">模板!$B1="BRA"</definedName>
    <definedName name="record_action">'Dropdown Lists'!$C$4:$C$6</definedName>
    <definedName name="req_togPTList0item_display_dimensionsmarketplace_idATVPDKIKX0DER1.depth.unit">AND(模板!$B1&lt;&gt;"",(模板!$BN1&lt;&gt;""))</definedName>
    <definedName name="req_togPTList0item_display_dimensionsmarketplace_idATVPDKIKX0DER1.depth.value">AND(模板!$B1&lt;&gt;"",(模板!$BO1&lt;&gt;""))</definedName>
    <definedName name="req_togPTList0item_display_dimensionsmarketplace_idATVPDKIKX0DER1.diameter.unit">AND(模板!$B1&lt;&gt;"",(模板!$BP1&lt;&gt;""))</definedName>
    <definedName name="req_togPTList0item_display_dimensionsmarketplace_idATVPDKIKX0DER1.diameter.value">AND(模板!$B1&lt;&gt;"",(模板!$BQ1&lt;&gt;""))</definedName>
    <definedName name="req_togPTList0item_display_dimensionsmarketplace_idATVPDKIKX0DER1.height.unit">AND(模板!$B1&lt;&gt;"",(模板!$BR1&lt;&gt;""))</definedName>
    <definedName name="req_togPTList0item_display_dimensionsmarketplace_idATVPDKIKX0DER1.height.value">AND(模板!$B1&lt;&gt;"",(模板!$BS1&lt;&gt;""))</definedName>
    <definedName name="req_togPTList0item_display_dimensionsmarketplace_idATVPDKIKX0DER1.length.unit">AND(模板!$B1&lt;&gt;"",(模板!$BT1&lt;&gt;""))</definedName>
    <definedName name="req_togPTList0item_display_dimensionsmarketplace_idATVPDKIKX0DER1.length.value">AND(模板!$B1&lt;&gt;"",(模板!$BU1&lt;&gt;""))</definedName>
    <definedName name="req_togPTList0item_display_dimensionsmarketplace_idATVPDKIKX0DER1.width.unit">AND(模板!$B1&lt;&gt;"",(模板!$BV1&lt;&gt;""))</definedName>
    <definedName name="req_togPTList0item_display_dimensionsmarketplace_idATVPDKIKX0DER1.width.value">AND(模板!$B1&lt;&gt;"",(模板!$BW1&lt;&gt;""))</definedName>
    <definedName name="req_togPTList0item_weightmarketplace_idATVPDKIKX0DER1.unit">AND(模板!$B1&lt;&gt;"",(模板!$FW1&lt;&gt;""))</definedName>
    <definedName name="req_togPTList0item_weightmarketplace_idATVPDKIKX0DER1.value">AND(模板!$B1&lt;&gt;"",(模板!$FX1&lt;&gt;""))</definedName>
    <definedName name="req_togPTList0non_lithium_battery_energy_contentmarketplace_idATVPDKIKX0DER1.unit">AND(模板!$B1&lt;&gt;"",(模板!$HU1&lt;&gt;""))</definedName>
    <definedName name="req_togPTList0non_lithium_battery_energy_contentmarketplace_idATVPDKIKX0DER1.value">AND(模板!$B1&lt;&gt;"",(模板!$HV1&lt;&gt;""))</definedName>
    <definedName name="req_togPTList0regulatory_compliance_certificationmarketplace_idATVPDKIKX0DER1.regulation_type">AND(模板!$B1&lt;&gt;"",(模板!$GW1&lt;&gt;""))</definedName>
    <definedName name="req_togPTList0regulatory_compliance_certificationmarketplace_idATVPDKIKX0DER1.value">AND(模板!$B1&lt;&gt;"",(模板!$GV1&lt;&gt;""))</definedName>
    <definedName name="req_togPTList0regulatory_compliance_certificationmarketplace_idATVPDKIKX0DER2.regulation_type">AND(模板!$B1&lt;&gt;"",(模板!$GY1&lt;&gt;""))</definedName>
    <definedName name="req_togPTList0regulatory_compliance_certificationmarketplace_idATVPDKIKX0DER2.value">AND(模板!$B1&lt;&gt;"",(模板!$GX1&lt;&gt;""))</definedName>
    <definedName name="req_togPTList0regulatory_compliance_certificationmarketplace_idATVPDKIKX0DER3.regulation_type">AND(模板!$B1&lt;&gt;"",(模板!$HA1&lt;&gt;""))</definedName>
    <definedName name="req_togPTList0regulatory_compliance_certificationmarketplace_idATVPDKIKX0DER3.value">AND(模板!$B1&lt;&gt;"",(模板!$GZ1&lt;&gt;""))</definedName>
    <definedName name="req_togPTList0regulatory_compliance_certificationmarketplace_idATVPDKIKX0DER4.regulation_type">AND(模板!$B1&lt;&gt;"",(模板!$HC1&lt;&gt;""))</definedName>
    <definedName name="req_togPTList0regulatory_compliance_certificationmarketplace_idATVPDKIKX0DER4.value">AND(模板!$B1&lt;&gt;"",(模板!$HB1&lt;&gt;""))</definedName>
    <definedName name="req_togPTList0regulatory_compliance_certificationmarketplace_idATVPDKIKX0DER5.regulation_type">AND(模板!$B1&lt;&gt;"",(模板!$HE1&lt;&gt;""))</definedName>
    <definedName name="req_togPTList0regulatory_compliance_certificationmarketplace_idATVPDKIKX0DER5.value">AND(模板!$B1&lt;&gt;"",(模板!$HD1&lt;&gt;""))</definedName>
    <definedName name="reqPTList0age_range_descriptionmarketplace_idATVPDKIKX0DERlanguage_tagen_US1.value">AND(NOT(LEN(模板!$AI1)&gt;0),模板!$B1&lt;&gt;"")</definedName>
    <definedName name="reqPTList0athletemarketplace_idATVPDKIKX0DERlanguage_tagen_US1.value">AND(NOT(LEN(模板!$CM1)&gt;0),模板!$B1&lt;&gt;"")</definedName>
    <definedName name="reqPTList0baa_taa_compliance_acknowledgementmarketplace_idATVPDKIKX0DER1.value">AND(NOT(LEN(模板!$IF1)&gt;0),模板!$B1&lt;&gt;"")</definedName>
    <definedName name="reqPTList0backmarketplace_idATVPDKIKX0DER1.stylelanguage_tagen_US1.value">AND(NOT(LEN(模板!$CS1)&gt;0),模板!$B1&lt;&gt;"")</definedName>
    <definedName name="reqPTList0bandmarketplace_idATVPDKIKX0DER1.sizelanguage_tagen_US1.value">AND(NOT(LEN(模板!$CX1)&gt;0),模板!$B1&lt;&gt;"")</definedName>
    <definedName name="reqPTList0batteries_includedmarketplace_idATVPDKIKX0DER1.value">AND(NOT(LEN(模板!$FH1)&gt;0),模板!$B1&lt;&gt;"")</definedName>
    <definedName name="reqPTList0batteries_requiredmarketplace_idATVPDKIKX0DER1.value">AND(NOT(LEN(模板!$FG1)&gt;0),模板!$B1&lt;&gt;"")</definedName>
    <definedName name="reqPTList0battery_contains_free_unabsorbed_liquidmarketplace_idATVPDKIKX0DER1.value">AND(NOT(LEN(模板!$HQ1)&gt;0),模板!$B1&lt;&gt;"")</definedName>
    <definedName name="reqPTList0battery_installation_device_typemarketplace_idATVPDKIKX0DER1.value">AND(NOT(LEN(模板!$HX1)&gt;0),模板!$B1&lt;&gt;"")</definedName>
    <definedName name="reqPTList0batterymarketplace_idATVPDKIKX0DER1.cell_composition_other_than_listedlanguage_tagen_US1.value">AND(NOT(LEN(模板!$FJ1)&gt;0),模板!$B1&lt;&gt;"")</definedName>
    <definedName name="reqPTList0batterymarketplace_idATVPDKIKX0DER1.cell_composition1.value">AND(NOT(LEN(模板!$FI1)&gt;0),模板!$B1&lt;&gt;"")</definedName>
    <definedName name="reqPTList0batterymarketplace_idATVPDKIKX0DER1.weight1.unit">AND(NOT(LEN(模板!$FM1)&gt;0),模板!$B1&lt;&gt;"")</definedName>
    <definedName name="reqPTList0batterymarketplace_idATVPDKIKX0DER1.weight1.value">AND(NOT(LEN(模板!$FL1)&gt;0),模板!$B1&lt;&gt;"")</definedName>
    <definedName name="reqPTList0bra_designmarketplace_idATVPDKIKX0DER1.value">AND(NOT(LEN(模板!$DJ1)&gt;0),模板!$B1&lt;&gt;"")</definedName>
    <definedName name="reqPTList0brandmarketplace_idATVPDKIKX0DERlanguage_tagen_US1.value">AND(NOT(LEN(模板!$H1)&gt;0),模板!$B1&lt;&gt;"")</definedName>
    <definedName name="reqPTList0bullet_pointmarketplace_idATVPDKIKX0DERlanguage_tagen_US1.value">AND(NOT(LEN(模板!$Y1)&gt;0),模板!$B1&lt;&gt;"")</definedName>
    <definedName name="reqPTList0care_instructionsmarketplace_idATVPDKIKX0DERlanguage_tagen_US1.value">AND(NOT(LEN(模板!$BL1)&gt;0),模板!$B1&lt;&gt;"")</definedName>
    <definedName name="reqPTList0closuremarketplace_idATVPDKIKX0DER1.typelanguage_tagen_US1.value">AND(NOT(LEN(模板!$DG1)&gt;0),模板!$B1&lt;&gt;"")</definedName>
    <definedName name="reqPTList0collection_itemmarketplace_idATVPDKIKX0DERlanguage_tagen_US1.value">AND(NOT(LEN(模板!$DQ1)&gt;0),模板!$B1&lt;&gt;"")</definedName>
    <definedName name="reqPTList0condition_typemarketplace_idATVPDKIKX0DER1.value">AND(NOT(LEN(模板!$DS1)&gt;0),模板!$B1&lt;&gt;"")</definedName>
    <definedName name="reqPTList0configurationmarketplace_idATVPDKIKX0DERlanguage_tagen_US1.value">AND(NOT(LEN(模板!$BM1)&gt;0),模板!$B1&lt;&gt;"")</definedName>
    <definedName name="reqPTList0contains_battery_or_cellmarketplace_idATVPDKIKX0DER1.value">AND(NOT(LEN(模板!$HN1)&gt;0),模板!$B1&lt;&gt;"")</definedName>
    <definedName name="reqPTList0contribution_sku1.value">AND(NOT(LEN(模板!$A1)&gt;0),模板!$B1&lt;&gt;"")</definedName>
    <definedName name="reqPTList0country_of_originmarketplace_idATVPDKIKX0DER1.value">AND(NOT(LEN(模板!$FF1)&gt;0),模板!$B1&lt;&gt;"")</definedName>
    <definedName name="reqPTList0cupmarketplace_idATVPDKIKX0DER1.sizelanguage_tagen_US1.value">AND(NOT(LEN(模板!$CY1)&gt;0),模板!$B1&lt;&gt;"")</definedName>
    <definedName name="reqPTList0departmentmarketplace_idATVPDKIKX0DERlanguage_tagen_US1.value">AND(NOT(LEN(模板!$AG1)&gt;0),模板!$B1&lt;&gt;"")</definedName>
    <definedName name="reqPTList0fabric_typemarketplace_idATVPDKIKX0DERlanguage_tagen_US1.value">AND(NOT(LEN(模板!$AW1)&gt;0),模板!$B1&lt;&gt;"")</definedName>
    <definedName name="reqPTList0fit_typemarketplace_idATVPDKIKX0DERlanguage_tagen_US1.value">AND(NOT(LEN(模板!$BI1)&gt;0),模板!$B1&lt;&gt;"")</definedName>
    <definedName name="reqPTList0flavormarketplace_idATVPDKIKX0DERlanguage_tagen_US1.value">AND(NOT(LEN(模板!$BX1)&gt;0),模板!$B1&lt;&gt;"")</definedName>
    <definedName name="reqPTList0government_contract_informationmarketplace_idATVPDKIKX0DER1.name">AND(NOT(LEN(模板!$DO1)&gt;0),模板!$B1&lt;&gt;"")</definedName>
    <definedName name="reqPTList0government_contract_informationmarketplace_idATVPDKIKX0DER1.number">AND(NOT(LEN(模板!$DP1)&gt;0),模板!$B1&lt;&gt;"")</definedName>
    <definedName name="reqPTList0has_less_than_30_percent_state_of_chargemarketplace_idATVPDKIKX0DER1.value">AND(NOT(LEN(模板!$HW1)&gt;0),模板!$B1&lt;&gt;"")</definedName>
    <definedName name="reqPTList0has_multiple_battery_powered_componentsmarketplace_idATVPDKIKX0DER1.value">AND(NOT(LEN(模板!$HK1)&gt;0),模板!$B1&lt;&gt;"")</definedName>
    <definedName name="reqPTList0import_designationmarketplace_idATVPDKIKX0DERlanguage_tagen_US1.value">AND(NOT(LEN(模板!$EG1)&gt;0),模板!$B1&lt;&gt;"")</definedName>
    <definedName name="reqPTList0is_battery_non_spillablemarketplace_idATVPDKIKX0DER1.value">AND(NOT(LEN(模板!$HR1)&gt;0),模板!$B1&lt;&gt;"")</definedName>
    <definedName name="reqPTList0item_display_dimensionsmarketplace_idATVPDKIKX0DER1.depth.unit">AND(NOT(LEN(模板!$BO1)&gt;0),模板!$B1&lt;&gt;"")</definedName>
    <definedName name="reqPTList0item_display_dimensionsmarketplace_idATVPDKIKX0DER1.depth.value">AND(NOT(LEN(模板!$BN1)&gt;0),模板!$B1&lt;&gt;"")</definedName>
    <definedName name="reqPTList0item_display_dimensionsmarketplace_idATVPDKIKX0DER1.diameter.unit">AND(NOT(LEN(模板!$BQ1)&gt;0),模板!$B1&lt;&gt;"")</definedName>
    <definedName name="reqPTList0item_display_dimensionsmarketplace_idATVPDKIKX0DER1.diameter.value">AND(NOT(LEN(模板!$BP1)&gt;0),模板!$B1&lt;&gt;"")</definedName>
    <definedName name="reqPTList0item_display_dimensionsmarketplace_idATVPDKIKX0DER1.height.unit">AND(NOT(LEN(模板!$BS1)&gt;0),模板!$B1&lt;&gt;"")</definedName>
    <definedName name="reqPTList0item_display_dimensionsmarketplace_idATVPDKIKX0DER1.height.value">AND(NOT(LEN(模板!$BR1)&gt;0),模板!$B1&lt;&gt;"")</definedName>
    <definedName name="reqPTList0item_display_dimensionsmarketplace_idATVPDKIKX0DER1.length.unit">AND(NOT(LEN(模板!$BU1)&gt;0),模板!$B1&lt;&gt;"")</definedName>
    <definedName name="reqPTList0item_display_dimensionsmarketplace_idATVPDKIKX0DER1.length.value">AND(NOT(LEN(模板!$BT1)&gt;0),模板!$B1&lt;&gt;"")</definedName>
    <definedName name="reqPTList0item_display_dimensionsmarketplace_idATVPDKIKX0DER1.width.unit">AND(NOT(LEN(模板!$BW1)&gt;0),模板!$B1&lt;&gt;"")</definedName>
    <definedName name="reqPTList0item_display_dimensionsmarketplace_idATVPDKIKX0DER1.width.value">AND(NOT(LEN(模板!$BV1)&gt;0),模板!$B1&lt;&gt;"")</definedName>
    <definedName name="reqPTList0item_namemarketplace_idATVPDKIKX0DERlanguage_tagen_US1.value">AND(NOT(LEN(模板!$G1)&gt;0),模板!$B1&lt;&gt;"")</definedName>
    <definedName name="reqPTList0item_package_dimensionsmarketplace_idATVPDKIKX0DER1.height.unit">AND(NOT(LEN(模板!$FC1)&gt;0),模板!$B1&lt;&gt;"")</definedName>
    <definedName name="reqPTList0item_package_dimensionsmarketplace_idATVPDKIKX0DER1.height.value">AND(NOT(LEN(模板!$FB1)&gt;0),模板!$B1&lt;&gt;"")</definedName>
    <definedName name="reqPTList0item_package_dimensionsmarketplace_idATVPDKIKX0DER1.length.unit">AND(NOT(LEN(模板!$EY1)&gt;0),模板!$B1&lt;&gt;"")</definedName>
    <definedName name="reqPTList0item_package_dimensionsmarketplace_idATVPDKIKX0DER1.length.value">AND(NOT(LEN(模板!$EX1)&gt;0),模板!$B1&lt;&gt;"")</definedName>
    <definedName name="reqPTList0item_package_dimensionsmarketplace_idATVPDKIKX0DER1.width.unit">AND(NOT(LEN(模板!$FA1)&gt;0),模板!$B1&lt;&gt;"")</definedName>
    <definedName name="reqPTList0item_package_dimensionsmarketplace_idATVPDKIKX0DER1.width.value">AND(NOT(LEN(模板!$EZ1)&gt;0),模板!$B1&lt;&gt;"")</definedName>
    <definedName name="reqPTList0item_package_quantitymarketplace_idATVPDKIKX0DER1.value">AND(NOT(LEN(模板!$AY1)&gt;0),模板!$B1&lt;&gt;"")</definedName>
    <definedName name="reqPTList0item_package_weightmarketplace_idATVPDKIKX0DER1.unit">AND(NOT(LEN(模板!$FE1)&gt;0),模板!$B1&lt;&gt;"")</definedName>
    <definedName name="reqPTList0item_package_weightmarketplace_idATVPDKIKX0DER1.value">AND(NOT(LEN(模板!$FD1)&gt;0),模板!$B1&lt;&gt;"")</definedName>
    <definedName name="reqPTList0item_stylingmarketplace_idATVPDKIKX0DERlanguage_tagen_US1.value">AND(NOT(LEN(模板!$BJ1)&gt;0),模板!$B1&lt;&gt;"")</definedName>
    <definedName name="reqPTList0item_type_keywordmarketplace_idATVPDKIKX0DER1.value">AND(NOT(LEN(模板!$I1)&gt;0),模板!$B1&lt;&gt;"")</definedName>
    <definedName name="reqPTList0list_pricemarketplace_idATVPDKIKX0DER1.value">AND(NOT(LEN(模板!$DU1)&gt;0),模板!$B1&lt;&gt;"")</definedName>
    <definedName name="reqPTList0lithium_batterymarketplace_idATVPDKIKX0DER1.energy_content1.unit">AND(NOT(LEN(模板!$FS1)&gt;0),模板!$B1&lt;&gt;"")</definedName>
    <definedName name="reqPTList0lithium_batterymarketplace_idATVPDKIKX0DER1.energy_content1.value">AND(NOT(LEN(模板!$FR1)&gt;0),模板!$B1&lt;&gt;"")</definedName>
    <definedName name="reqPTList0lithium_batterymarketplace_idATVPDKIKX0DER1.packaging1.value">AND(NOT(LEN(模板!$FT1)&gt;0),模板!$B1&lt;&gt;"")</definedName>
    <definedName name="reqPTList0lithium_batterymarketplace_idATVPDKIKX0DER1.weight1.unit">AND(NOT(LEN(模板!$FV1)&gt;0),模板!$B1&lt;&gt;"")</definedName>
    <definedName name="reqPTList0lithium_batterymarketplace_idATVPDKIKX0DER1.weight1.value">AND(NOT(LEN(模板!$FU1)&gt;0),模板!$B1&lt;&gt;"")</definedName>
    <definedName name="reqPTList0materialmarketplace_idATVPDKIKX0DERlanguage_tagen_US1.value">AND(NOT(LEN(模板!$AT1)&gt;0),模板!$B1&lt;&gt;"")</definedName>
    <definedName name="reqPTList0model_namemarketplace_idATVPDKIKX0DERlanguage_tagen_US1.value">AND(NOT(LEN(模板!$K1)&gt;0),模板!$B1&lt;&gt;"")</definedName>
    <definedName name="reqPTList0model_numbermarketplace_idATVPDKIKX0DER1.value">AND(NOT(LEN(模板!$J1)&gt;0),模板!$B1&lt;&gt;"")</definedName>
    <definedName name="reqPTList0non_lithium_battery_packagingmarketplace_idATVPDKIKX0DER1.value">AND(NOT(LEN(模板!$HS1)&gt;0),模板!$B1&lt;&gt;"")</definedName>
    <definedName name="reqPTList0num_batteriesmarketplace_idATVPDKIKX0DER1.quantity">AND(NOT(LEN(模板!$FN1)&gt;0),模板!$B1&lt;&gt;"")</definedName>
    <definedName name="reqPTList0num_batteriesmarketplace_idATVPDKIKX0DER1.type">AND(NOT(LEN(模板!$FO1)&gt;0),模板!$B1&lt;&gt;"")</definedName>
    <definedName name="reqPTList0number_of_itemsmarketplace_idATVPDKIKX0DER1.value">AND(NOT(LEN(模板!$AX1)&gt;0),模板!$B1&lt;&gt;"")</definedName>
    <definedName name="reqPTList0number_of_lithium_ion_cellsmarketplace_idATVPDKIKX0DER1.value">AND(NOT(LEN(模板!$FQ1)&gt;0),模板!$B1&lt;&gt;"")</definedName>
    <definedName name="reqPTList0number_of_lithium_metal_cellsmarketplace_idATVPDKIKX0DER1.value">AND(NOT(LEN(模板!$FP1)&gt;0),模板!$B1&lt;&gt;"")</definedName>
    <definedName name="reqPTList0patternmarketplace_idATVPDKIKX0DERlanguage_tagen_US1.value">AND(NOT(LEN(模板!$BY1)&gt;0),模板!$B1&lt;&gt;"")</definedName>
    <definedName name="reqPTList0product_descriptionmarketplace_idATVPDKIKX0DERlanguage_tagen_US1.value">AND(NOT(LEN(模板!$X1)&gt;0),模板!$B1&lt;&gt;"")</definedName>
    <definedName name="reqPTList0ringmarketplace_idATVPDKIKX0DER1.sizelanguage_tagen_US1.value">AND(NOT(LEN(模板!$BE1)&gt;0),模板!$B1&lt;&gt;"")</definedName>
    <definedName name="reqPTList0scentmarketplace_idATVPDKIKX0DERlanguage_tagen_US1.value">AND(NOT(LEN(模板!$CN1)&gt;0),模板!$B1&lt;&gt;"")</definedName>
    <definedName name="reqPTList0shapewear_sizemarketplace_idATVPDKIKX0DER1.size_class">AND(NOT(LEN(模板!$AK1)&gt;0),模板!$B1&lt;&gt;"")</definedName>
    <definedName name="reqPTList0shapewear_sizemarketplace_idATVPDKIKX0DER1.size_system">AND(NOT(LEN(模板!$AJ1)&gt;0),模板!$B1&lt;&gt;"")</definedName>
    <definedName name="reqPTList0special_size_typemarketplace_idATVPDKIKX0DERlanguage_tagen_US1.value">AND(NOT(LEN(模板!$BB1)&gt;0),模板!$B1&lt;&gt;"")</definedName>
    <definedName name="reqPTList0strap_typemarketplace_idATVPDKIKX0DERlanguage_tagen_US1.value">AND(NOT(LEN(模板!$AZ1)&gt;0),模板!$B1&lt;&gt;"")</definedName>
    <definedName name="reqPTList0stylemarketplace_idATVPDKIKX0DERlanguage_tagen_US1.value">AND(NOT(LEN(模板!$AF1)&gt;0),模板!$B1&lt;&gt;"")</definedName>
    <definedName name="reqPTList0taa_compliant_countrymarketplace_idATVPDKIKX0DER1.value">AND(NOT(LEN(模板!$IG1)&gt;0),模板!$B1&lt;&gt;"")</definedName>
    <definedName name="reqPTList0target_gendermarketplace_idATVPDKIKX0DER1.value">AND(NOT(LEN(模板!$AH1)&gt;0),模板!$B1&lt;&gt;"")</definedName>
    <definedName name="reqPTList0team_namemarketplace_idATVPDKIKX0DERlanguage_tagen_US1.value">AND(NOT(LEN(模板!$CL1)&gt;0),模板!$B1&lt;&gt;"")</definedName>
    <definedName name="reqPTList0underwire_typemarketplace_idATVPDKIKX0DERlanguage_tagen_US1.value">AND(NOT(LEN(模板!$BK1)&gt;0),模板!$B1&lt;&gt;"")</definedName>
    <definedName name="reqPTList0unit_countmarketplace_idATVPDKIKX0DER1.typelanguage_tagen_US.value">AND(NOT(LEN(模板!$CA1)&gt;0),模板!$B1&lt;&gt;"")</definedName>
    <definedName name="reqPTList0unit_countmarketplace_idATVPDKIKX0DER1.value">AND(NOT(LEN(模板!$BZ1)&gt;0),模板!$B1&lt;&gt;"")</definedName>
    <definedName name="reqPTList0variation_theme1.name">AND(NOT(LEN(模板!$F1)&gt;0),模板!$B1&lt;&gt;"")</definedName>
    <definedName name="requiredAttributePTDMap">AttributePTDMAP!$A$1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<sst xmlns="http://schemas.openxmlformats.org/spreadsheetml/2006/main" count="24209" uniqueCount="6397">
  <si>
    <t xml:space="preserve">
⚠️ 重要！ 此模板已更改。</t>
  </si>
  <si>
    <t>什么在变，为什么？</t>
  </si>
  <si>
    <t>为改善客户的购物体验，我们对如何收集、分类、以及展示卖家的商品数据做出变更。这包括必填和非必填的数据类型。</t>
  </si>
  <si>
    <t>我会看到哪类变化？</t>
  </si>
  <si>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</si>
  <si>
    <t>现在这会如何影响我？</t>
  </si>
  <si>
    <t>旧模板可继续使用到 2024 年第一季度，或直至我们宣布日期为止，以日期较晚者为准。在此日期之后，您将无法下载或上传旧模板来创建或更新商品信息。新模板一旦可用，即可下载。</t>
  </si>
  <si>
    <t>这种变化何时会发生？</t>
  </si>
  <si>
    <t>您将看到，这些变更从 2022 年 9 月起生效。我们会依据商品分类级别以及市场来发布变更。</t>
  </si>
  <si>
    <t>在哪里可以下载新的和旧的模板？</t>
  </si>
  <si>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</si>
  <si>
    <t>我能为变化做些什么准备？</t>
  </si>
  <si>
    <t>下载新模板。查看属性变化以便了解之后会发生什么。为您的所有商品信息提供所有新的必填属性。建议尽快做出更改以便利用附加的功能，例如改进的下拉菜单以及有条件要求的亮色突出。</t>
  </si>
  <si>
    <t xml:space="preserve"> 关于变体主题的说明 </t>
  </si>
  <si>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</si>
  <si>
    <t xml:space="preserve">关于属性分组的注意事项 </t>
  </si>
  <si>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</si>
  <si>
    <t>使用您的库存文件模板</t>
  </si>
  <si>
    <t>打印此页</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</si>
  <si>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</si>
  <si>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</si>
  <si>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</si>
  <si>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</si>
  <si>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</si>
  <si>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</si>
  <si>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</si>
  <si>
    <t>有效值和 BTG</t>
  </si>
  <si>
    <t>如 “数据定义” 标签所示，有些项目要求您使用 “有效值” 标签中提供的术语。这些术语有特定的商品属性，用于分类和商品可发现性 - 例如，通过搜索。</t>
  </si>
  <si>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</si>
  <si>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</si>
  <si>
    <t>图像标签</t>
  </si>
  <si>
    <t>有关亚马逊的图片标准，请参考 “图片” 标签。您上传到亚马逊的图片必须符合这些标准。</t>
  </si>
  <si>
    <t>在此处查看完整的商品图片要求：https://sellercentral.amazon.com/gp/help/1881</t>
  </si>
  <si>
    <t>有关特定类别的指南，请从此处的可下载文件模板表中下载适用于您类别的样式指南：https://sellercentral.amazon.com/gp/help/1641</t>
  </si>
  <si>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</si>
  <si>
    <t>示例标签</t>
  </si>
  <si>
    <t>请参考 “示例” 标签了解如何输入商品信息。此信息仅供参考。为避免在您的库存文件中包含无效的商品数据，请勿在 “示例” 表中处理您自己商品的数据。</t>
  </si>
  <si>
    <t>模板选项卡</t>
  </si>
  <si>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</si>
  <si>
    <t>保存您的库存文件</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</si>
  <si>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</si>
  <si>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</si>
  <si>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提交您的库存文件</t>
  </si>
  <si>
    <t>从卖家平台的“通过上传添加商品”页面的“上传电子表格”部分上传您的文件，请点击此处：https://sellercentral.amazon.com/listing/upload。</t>
  </si>
  <si>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</si>
  <si>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</si>
  <si>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</si>
  <si>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</si>
  <si>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</si>
  <si>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选项卡，但仍有疑问，请从此页面向卖家帮助进行咨询：https://sellercentral.amazon.com/gp/help/581</t>
  </si>
  <si>
    <t>图片标准</t>
  </si>
  <si>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</si>
  <si>
    <t>我们保留拒绝不符合我们图片标准的图片的权力。</t>
  </si>
  <si>
    <t>您有责任确保您拥有所提交图片的一切必要版权。</t>
  </si>
  <si>
    <t>主图片</t>
  </si>
  <si>
    <t>*主图片的背景必须为纯白色（纯白色与亚马逊搜索和商品详情页面融为一体，其 RGB 值为255,255,255）。</t>
  </si>
  <si>
    <t>*主图片不得是图形或插图，不得包含不随商品配送的配件、可能给客户造成困惑的标语、与商品无关的文字，或任何徽标、水印图案或插图。</t>
  </si>
  <si>
    <t>*商品占图片比例必须达到 85% 或更多。</t>
  </si>
  <si>
    <t/>
  </si>
  <si>
    <t>附加图片</t>
  </si>
  <si>
    <t>*主图片应该有其他图片作补充，展示商品的不同侧面、商品用途、或主图片中看不到的细节。对于媒体商品，这可能包括封底、样本页或屏幕截图。您最多可以添加八 (8) 张图片。</t>
  </si>
  <si>
    <t>*推荐使用白色背景，但非必需。附加图片不得包含徽标或水印，所有道具或配件的展现方式都不得给客户造成困惑。</t>
  </si>
  <si>
    <t>图片尺寸</t>
  </si>
  <si>
    <t>图片高度或者宽度应为 1000 像素或以上，只有这样才能启用网站上的缩放功能（事实证明，缩放功能可提高销量）。图片文件最长边低于 500 像素会被系统拒绝。</t>
  </si>
  <si>
    <t>命名和格式化</t>
  </si>
  <si>
    <t>*亚马逊接受 JPEG (.jpg)、TIFF (.tif) 、或GIF (.gif) 文件格式（JPEG为首选文件格式，因为其文件较小，可以更快地处理和上传）。</t>
  </si>
  <si>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</si>
  <si>
    <t>正在上传您的图片文件</t>
  </si>
  <si>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</si>
  <si>
    <t>如何填写库存模板</t>
  </si>
  <si>
    <t>组名称</t>
  </si>
  <si>
    <t>字段名称</t>
  </si>
  <si>
    <t>本地标签名称</t>
  </si>
  <si>
    <t>可接受值</t>
  </si>
  <si>
    <t>示例</t>
  </si>
  <si>
    <t>必填？</t>
  </si>
  <si>
    <t>商品信息标识</t>
  </si>
  <si>
    <t>contribution_sku#1.value</t>
  </si>
  <si>
    <t>SKU</t>
  </si>
  <si>
    <t>该属性显示了出资人指定的库存单位数量</t>
  </si>
  <si>
    <t>ABC123</t>
  </si>
  <si>
    <t>必填</t>
  </si>
  <si>
    <t>product_type#1.value</t>
  </si>
  <si>
    <t>产品类型</t>
  </si>
  <si>
    <t>选择最适合商品的合适产品类型</t>
  </si>
  <si>
    <t>SHIRT</t>
  </si>
  <si>
    <t>::record_action</t>
  </si>
  <si>
    <t>商品信息操作</t>
  </si>
  <si>
    <t>指定要对所提供数据执行的操作类型</t>
  </si>
  <si>
    <t>(Default) Create or Replace</t>
  </si>
  <si>
    <t>可选</t>
  </si>
  <si>
    <t>变种</t>
  </si>
  <si>
    <t>parentage_level[marketplace_id=ATVPDKIKX0DER]#1.value</t>
  </si>
  <si>
    <t>父条目的等级</t>
  </si>
  <si>
    <t>注明该库存单位是指父条目还是子条目</t>
  </si>
  <si>
    <t>Parent</t>
  </si>
  <si>
    <t>child_parent_sku_relationship[marketplace_id=ATVPDKIKX0DER]#1.parent_sku</t>
  </si>
  <si>
    <t>父条目的库存单位</t>
  </si>
  <si>
    <t>在一定条件下必填</t>
  </si>
  <si>
    <t>variation_theme#1.name</t>
  </si>
  <si>
    <t>变体主题名称</t>
  </si>
  <si>
    <t>指定产品将使用的变体主题。主题属性必须应用于分组中的所有商品。</t>
  </si>
  <si>
    <t>Size/Color</t>
  </si>
  <si>
    <t>产品识别</t>
  </si>
  <si>
    <t>item_name[marketplace_id=ATVPDKIKX0DER][language_tag=en_US]#1.value</t>
  </si>
  <si>
    <t>Item Name</t>
  </si>
  <si>
    <t>Provide a title for the item that may be customer facing</t>
  </si>
  <si>
    <t>Robert Graham Men's Maya Bay Short Sleeve Classic Fit Shirt, Cranberry, X-Large</t>
  </si>
  <si>
    <t>brand[marketplace_id=ATVPDKIKX0DER][language_tag=en_US]#1.value</t>
  </si>
  <si>
    <t>Brand Name</t>
  </si>
  <si>
    <t>Provide the brand name of the product</t>
  </si>
  <si>
    <t>Calvin Klein, Hanes, Goodthreads, Under Armour</t>
  </si>
  <si>
    <t>item_type_keyword[marketplace_id=ATVPDKIKX0DER]#1.value</t>
  </si>
  <si>
    <t>产品类型关键字</t>
  </si>
  <si>
    <t>商品类型关键字用于将新 ASIN 放置在图表中的适当位置。选择最具体、最准确的术语以获得最佳放置位置。</t>
  </si>
  <si>
    <t>Training bras</t>
  </si>
  <si>
    <t>model_number[marketplace_id=ATVPDKIKX0DER]#1.value</t>
  </si>
  <si>
    <t>型号</t>
  </si>
  <si>
    <t>提供制造商定义的产品型号</t>
  </si>
  <si>
    <t>RXZER23</t>
  </si>
  <si>
    <t>model_name[marketplace_id=ATVPDKIKX0DER][language_tag=en_US]#1.value</t>
  </si>
  <si>
    <t>Model Name</t>
  </si>
  <si>
    <t>Specify the model name of the product as defined by the manufacturer or brand excluding item type, color, brand or size</t>
  </si>
  <si>
    <t>Maya Bay Short Sleeve Classic Fit Shirt</t>
  </si>
  <si>
    <t>unspsc_code[marketplace_id=ATVPDKIKX0DER]#1.value</t>
  </si>
  <si>
    <t>UNSPSC 代码</t>
  </si>
  <si>
    <t>与该项目对应的联合国指定采购/分类代码</t>
  </si>
  <si>
    <t>27876546</t>
  </si>
  <si>
    <t>national_stock_number[marketplace_id=ATVPDKIKX0DER]#1.value</t>
  </si>
  <si>
    <t>国家库存品编号（National Stock Number，NSN）</t>
  </si>
  <si>
    <t>为商品给出 NSN 标识</t>
  </si>
  <si>
    <t>850519-S01, 783360-S01</t>
  </si>
  <si>
    <t>图片</t>
  </si>
  <si>
    <t>main_product_image_locator[marketplace_id=ATVPDKIKX0DER]#1.media_location</t>
  </si>
  <si>
    <t>主图像链接地址</t>
  </si>
  <si>
    <t>产品的交付主图所在的链接地址。</t>
  </si>
  <si>
    <t>http://www.companyname.com/images/1250.main.jpg</t>
  </si>
  <si>
    <t>other_product_image_locator_1[marketplace_id=ATVPDKIKX0DER]#1.media_location</t>
  </si>
  <si>
    <t>其他图片链接地址</t>
  </si>
  <si>
    <t>产品其他图片的链接地址 。当客户点击查看与产品相关的其他视图时，这些图像将显示在详细信息页面上。</t>
  </si>
  <si>
    <t>http://www.companyname.com/images/1250.other1.jpg</t>
  </si>
  <si>
    <t>other_product_image_locator_2[marketplace_id=ATVPDKIKX0DER]#1.media_location</t>
  </si>
  <si>
    <t>其他图片的链接地址</t>
  </si>
  <si>
    <t>其他产品图片的链接地址。当客户点击查看与产品相关的其他视图时，这些图片将显示在详细信息页面上。</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</si>
  <si>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</si>
  <si>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</si>
  <si>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</si>
  <si>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</si>
  <si>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</si>
  <si>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</si>
  <si>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</si>
  <si>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样品图片的链接地址</t>
  </si>
  <si>
    <t>产品的彩色样品图片所在的链接地址</t>
  </si>
  <si>
    <t>http://www.companyname.com/images/1250.swatch.jpg</t>
  </si>
  <si>
    <t>产品详情</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</si>
  <si>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</si>
  <si>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</si>
  <si>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</si>
  <si>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</si>
  <si>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</si>
  <si>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</si>
  <si>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</si>
  <si>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</si>
  <si>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</si>
  <si>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Keywords</t>
  </si>
  <si>
    <t>Provide any terms that may be relevant to customer searches. No repetition, no competitor brand names or ASINs.</t>
  </si>
  <si>
    <t>Casual shirt; Button down; Relaxed fit; Men's shirt</t>
  </si>
  <si>
    <t>lifestyle[marketplace_id=ATVPDKIKX0DER][language_tag=en_US]#1.value</t>
  </si>
  <si>
    <t>Lifestyle</t>
  </si>
  <si>
    <t>Provide the lifestyle category that the clothing item is designed for, such as athletic, casual, formal, or outdoor activities.</t>
  </si>
  <si>
    <t>Athletic</t>
  </si>
  <si>
    <t>style[marketplace_id=ATVPDKIKX0DER][language_tag=en_US]#1.value</t>
  </si>
  <si>
    <t>Style</t>
  </si>
  <si>
    <t>Provide the design aesthetic or fashion category of the bra, describing its visual characteristics and overall look.</t>
  </si>
  <si>
    <t>department[marketplace_id=ATVPDKIKX0DER][language_tag=en_US]#1.value</t>
  </si>
  <si>
    <t>Department Name</t>
  </si>
  <si>
    <t>Provide the department where the bra is categorized, indicating the specific retail section for this undergarment.</t>
  </si>
  <si>
    <t>Mens</t>
  </si>
  <si>
    <t>target_gender[marketplace_id=ATVPDKIKX0DER]#1.value</t>
  </si>
  <si>
    <t>目标性别</t>
  </si>
  <si>
    <t>提供产的目标性别</t>
  </si>
  <si>
    <t>Female</t>
  </si>
  <si>
    <t>age_range_description[marketplace_id=ATVPDKIKX0DER][language_tag=en_US]#1.value</t>
  </si>
  <si>
    <t>Age Range Description</t>
  </si>
  <si>
    <t>Provide the intended age range for the bra, indicating the appropriate user group for the undergarment.</t>
  </si>
  <si>
    <t>Adult, Big Kid, Toddler</t>
  </si>
  <si>
    <t>shapewear_size[marketplace_id=ATVPDKIKX0DER]#1.size_system</t>
  </si>
  <si>
    <t>塑身衣尺码系统</t>
  </si>
  <si>
    <t>提供泳装或塑身衣的尺码体系。</t>
  </si>
  <si>
    <t>Size System CA, MX, US</t>
  </si>
  <si>
    <t>shapewear_size[marketplace_id=ATVPDKIKX0DER]#1.size_class</t>
  </si>
  <si>
    <t>塑身衣尺码等级</t>
  </si>
  <si>
    <t>提供泳装或塑身衣的尺码类别。</t>
  </si>
  <si>
    <t>Alpha</t>
  </si>
  <si>
    <t>shapewear_size[marketplace_id=ATVPDKIKX0DER]#1.size</t>
  </si>
  <si>
    <t>塑身衣尺码值</t>
  </si>
  <si>
    <t>提供与尺码体系和尺码类别相关联的尺码数值。</t>
  </si>
  <si>
    <t>9, Medium, 9 Months</t>
  </si>
  <si>
    <t>shapewear_size[marketplace_id=ATVPDKIKX0DER]#1.size_to</t>
  </si>
  <si>
    <t>塑身衣尺码范围</t>
  </si>
  <si>
    <t>当该尺码是指一个数值范围时，提供与尺码体系和尺码类别相关联的尺码范围值。</t>
  </si>
  <si>
    <t>9.5, Large, 12 Months</t>
  </si>
  <si>
    <t>shapewear_size[marketplace_id=ATVPDKIKX0DER]#1.cup_size</t>
  </si>
  <si>
    <t>罩杯尺码数值</t>
  </si>
  <si>
    <t>提供塑身衣或泳装的胸围尺码。</t>
  </si>
  <si>
    <t>A, B, D</t>
  </si>
  <si>
    <t>shapewear_size[marketplace_id=ATVPDKIKX0DER]#1.cup_size_to</t>
  </si>
  <si>
    <t>罩杯尺码范围值</t>
  </si>
  <si>
    <t>当罩杯尺码是指一个数值范围时，提供该塑身衣或泳装的罩杯尺码范围值。</t>
  </si>
  <si>
    <t>B, C, DD</t>
  </si>
  <si>
    <t>建议</t>
  </si>
  <si>
    <t>shapewear_size[marketplace_id=ATVPDKIKX0DER]#1.band_size</t>
  </si>
  <si>
    <t>胸围尺码数值</t>
  </si>
  <si>
    <t>32, 34, 36</t>
  </si>
  <si>
    <t>shapewear_size[marketplace_id=ATVPDKIKX0DER]#1.band_size_to</t>
  </si>
  <si>
    <t>胸围尺码范围值</t>
  </si>
  <si>
    <t>当胸围尺码是指一个数值范围时，提供该塑身衣或泳装的胸围尺码范围值。</t>
  </si>
  <si>
    <t>34, 36, 38</t>
  </si>
  <si>
    <t>shapewear_size[marketplace_id=ATVPDKIKX0DER]#1.body_type</t>
  </si>
  <si>
    <t>塑身衣体型</t>
  </si>
  <si>
    <t>提供泳装或塑身衣的体形分类。</t>
  </si>
  <si>
    <t>Slim</t>
  </si>
  <si>
    <t>shapewear_size[marketplace_id=ATVPDKIKX0DER]#1.height_type</t>
  </si>
  <si>
    <t>塑身衣身高类型</t>
  </si>
  <si>
    <t>提供泳装或塑身衣的身高类型。</t>
  </si>
  <si>
    <t>Regular</t>
  </si>
  <si>
    <t>material[marketplace_id=ATVPDKIKX0DER][language_tag=en_US]#1.value</t>
  </si>
  <si>
    <t>Material</t>
  </si>
  <si>
    <t>Specify the primary materials used for manufacturing the item</t>
  </si>
  <si>
    <t>Cotton Polyester, Lace</t>
  </si>
  <si>
    <t>fabric_type[marketplace_id=ATVPDKIKX0DER][language_tag=en_US]#1.value</t>
  </si>
  <si>
    <t>Fabric Type</t>
  </si>
  <si>
    <t>Provide the materials used in the bra's construction, listing all fabrics with their percentage composition.</t>
  </si>
  <si>
    <t>75% Cotton, 15% Nylon, 10% Wool</t>
  </si>
  <si>
    <t>number_of_items[marketplace_id=ATVPDKIKX0DER]#1.value</t>
  </si>
  <si>
    <t>产品数量</t>
  </si>
  <si>
    <t>向客户提供单位销售中相同产品的总数</t>
  </si>
  <si>
    <t>5</t>
  </si>
  <si>
    <t>item_package_quantity[marketplace_id=ATVPDKIKX0DER]#1.value</t>
  </si>
  <si>
    <t>成套产品数量</t>
  </si>
  <si>
    <t>提供单一产品的成套销售数量。ASIN 销售 5 盒回形针，每盒包含 100 个回形针，则此产品成套数量 =“5”</t>
  </si>
  <si>
    <t>1</t>
  </si>
  <si>
    <t>strap_type[marketplace_id=ATVPDKIKX0DER][language_tag=en_US]#1.value</t>
  </si>
  <si>
    <t>Strap Type</t>
  </si>
  <si>
    <t>Specify the type of strap for this item</t>
  </si>
  <si>
    <t>Basic</t>
  </si>
  <si>
    <t>subject_character[marketplace_id=ATVPDKIKX0DER][language_tag=en_US]#1.value</t>
  </si>
  <si>
    <t>Subject Character</t>
  </si>
  <si>
    <t>Provide the fictional or real character featured on the item, such as superheroes, cartoon figures, or celebrities.</t>
  </si>
  <si>
    <t>Batman</t>
  </si>
  <si>
    <t>special_size_type[marketplace_id=ATVPDKIKX0DER][language_tag=en_US]#1.value</t>
  </si>
  <si>
    <t>Special Size</t>
  </si>
  <si>
    <t>Provide the special size category for the clothing item, indicating non-standard sizing options for specific body types or age groups.</t>
  </si>
  <si>
    <t>Petite, Husky Boys</t>
  </si>
  <si>
    <t>color[marketplace_id=ATVPDKIKX0DER][language_tag=en_US]#1.standardized_values#1</t>
  </si>
  <si>
    <t>Color Map</t>
  </si>
  <si>
    <t>Provide the most dominant color of the bra. Select from standard color options that best represent the undergarment.</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</si>
  <si>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</si>
  <si>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</si>
  <si>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</si>
  <si>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</si>
  <si>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</si>
  <si>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</si>
  <si>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</si>
  <si>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</si>
  <si>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</si>
  <si>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support_level[marketplace_id=ATVPDKIKX0DER]#1.value</t>
  </si>
  <si>
    <t>支持级别</t>
  </si>
  <si>
    <t>说明产品的支持级别</t>
  </si>
  <si>
    <t>For Running Shoes: Motion Control</t>
  </si>
  <si>
    <t>part_number[marketplace_id=ATVPDKIKX0DER]#1.value</t>
  </si>
  <si>
    <t>零件编号</t>
  </si>
  <si>
    <t>提供零件编号。在许多产品中，此编号与型号相同，但有些制造商会将零件编号与型号区分表示</t>
  </si>
  <si>
    <t>theme[marketplace_id=ATVPDKIKX0DER][language_tag=en_US]#1.value</t>
  </si>
  <si>
    <t>Theme</t>
  </si>
  <si>
    <t>Provide the primary high-level concept, motif, or idea that the item itself, or else the images or design of the item, evoke.</t>
  </si>
  <si>
    <t>Aliens, Animals</t>
  </si>
  <si>
    <t>fit_type[marketplace_id=ATVPDKIKX0DER][language_tag=en_US]#1.value</t>
  </si>
  <si>
    <t>Fit Type</t>
  </si>
  <si>
    <t>Provide the style of fit for the clothing item, indicating how it conforms to or drapes on the body.</t>
  </si>
  <si>
    <t>Skinny, Relaxed</t>
  </si>
  <si>
    <t>item_styling[marketplace_id=ATVPDKIKX0DER][language_tag=en_US]#1.value</t>
  </si>
  <si>
    <t>Item Styling</t>
  </si>
  <si>
    <t>Provide the design style of the bra, describing the specific cut, shape, or aesthetic features that characterize the garment.</t>
  </si>
  <si>
    <t>Balconette, Demi</t>
  </si>
  <si>
    <t>underwire_type[marketplace_id=ATVPDKIKX0DER][language_tag=en_US]#1.value</t>
  </si>
  <si>
    <t>Underwire Type</t>
  </si>
  <si>
    <t>Provide the specific design of the metal or plastic curved support piece sewn into the bottom of bra cups, such as plunge, full, or demi.</t>
  </si>
  <si>
    <t>Underwire</t>
  </si>
  <si>
    <t>care_instructions[marketplace_id=ATVPDKIKX0DER][language_tag=en_US]#1.value</t>
  </si>
  <si>
    <t>Care Instructions</t>
  </si>
  <si>
    <t>Provide instructions related to how to care for the item</t>
  </si>
  <si>
    <t>Hand Wash, Machine Wash</t>
  </si>
  <si>
    <t>configuration[marketplace_id=ATVPDKIKX0DER][language_tag=en_US]#1.value</t>
  </si>
  <si>
    <t>Configuration</t>
  </si>
  <si>
    <t>Indicate the configuration of the item</t>
  </si>
  <si>
    <t>AWD Configuration</t>
  </si>
  <si>
    <t>item_display_dimensions[marketplace_id=ATVPDKIKX0DER]#1.depth.value</t>
  </si>
  <si>
    <t>商品显示深度</t>
  </si>
  <si>
    <t>给出产品物理深度的数值分量（无包装，无需完全组装）</t>
  </si>
  <si>
    <t>2.75, 3.00</t>
  </si>
  <si>
    <t>item_display_dimensions[marketplace_id=ATVPDKIKX0DER]#1.depth.unit</t>
  </si>
  <si>
    <t>商品显示深度单位</t>
  </si>
  <si>
    <t>选择相应的单位</t>
  </si>
  <si>
    <t>Inches</t>
  </si>
  <si>
    <t>item_display_dimensions[marketplace_id=ATVPDKIKX0DER]#1.diameter.value</t>
  </si>
  <si>
    <t>商品显示直径</t>
  </si>
  <si>
    <t>给出产品直径的数值分量（无包装，无需完全组装）</t>
  </si>
  <si>
    <t>item_display_dimensions[marketplace_id=ATVPDKIKX0DER]#1.diameter.unit</t>
  </si>
  <si>
    <t>商品显示直径单位</t>
  </si>
  <si>
    <t>item_display_dimensions[marketplace_id=ATVPDKIKX0DER]#1.height.value</t>
  </si>
  <si>
    <t>商品显示高度</t>
  </si>
  <si>
    <t>给出产品高度的数值分量（无包装，无需完全组装）</t>
  </si>
  <si>
    <t>1.8</t>
  </si>
  <si>
    <t>item_display_dimensions[marketplace_id=ATVPDKIKX0DER]#1.height.unit</t>
  </si>
  <si>
    <t>商品显示高度单位</t>
  </si>
  <si>
    <t>item_display_dimensions[marketplace_id=ATVPDKIKX0DER]#1.length.value</t>
  </si>
  <si>
    <t>商品显示长度</t>
  </si>
  <si>
    <t>给出产品长度的数值分量（无包装，无需完全组装）</t>
  </si>
  <si>
    <t>5.7</t>
  </si>
  <si>
    <t>item_display_dimensions[marketplace_id=ATVPDKIKX0DER]#1.length.unit</t>
  </si>
  <si>
    <t>商品显示长度单位</t>
  </si>
  <si>
    <t>item_display_dimensions[marketplace_id=ATVPDKIKX0DER]#1.width.value</t>
  </si>
  <si>
    <t>商品显示宽度</t>
  </si>
  <si>
    <t>给出产品宽度的数值分量（无包装，无需完全组装）</t>
  </si>
  <si>
    <t>3.5</t>
  </si>
  <si>
    <t>item_display_dimensions[marketplace_id=ATVPDKIKX0DER]#1.width.unit</t>
  </si>
  <si>
    <t>商品显示宽度单位</t>
  </si>
  <si>
    <t>flavor[marketplace_id=ATVPDKIKX0DER][language_tag=en_US]#1.value</t>
  </si>
  <si>
    <t>Flavor</t>
  </si>
  <si>
    <t>Provide the branded name of the item's flavor(s). If no branded flavor name is available, provide the generic term for the item's flavor(s).</t>
  </si>
  <si>
    <t>Tutti Frutti, Double Rich Chocolate, Beef</t>
  </si>
  <si>
    <t>pattern[marketplace_id=ATVPDKIKX0DER][language_tag=en_US]#1.value</t>
  </si>
  <si>
    <t>Pattern</t>
  </si>
  <si>
    <t>Provide the most prominent repeated decorative design of the item</t>
  </si>
  <si>
    <t>Floral, Geometric, Polka Dot</t>
  </si>
  <si>
    <t>unit_count[marketplace_id=ATVPDKIKX0DER]#1.value</t>
  </si>
  <si>
    <t>单位计数</t>
  </si>
  <si>
    <t>指定产品的单位数量可用于计算产品的每单位价格。</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</si>
  <si>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</si>
  <si>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</si>
  <si>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</si>
  <si>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</si>
  <si>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</si>
  <si>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</si>
  <si>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产品网站发布日期</t>
  </si>
  <si>
    <t>提供产品发布的日期，应首先显示在亚马逊网站上（YYYY-MM-DD 格式）。PSLD（产品网站发布日期）不会影响购买性或预订逻辑性，它用于表示产品何时在亚马逊网站上可见和可搜索</t>
  </si>
  <si>
    <t>2017-07-20</t>
  </si>
  <si>
    <t>opacity[marketplace_id=ATVPDKIKX0DER][language_tag=en_US]#1.value</t>
  </si>
  <si>
    <t>Opacity</t>
  </si>
  <si>
    <t>Provide the level of transparency or sheerness of the fabric, indicating how much skin may be visible through the material.</t>
  </si>
  <si>
    <t>Semi-Sheer</t>
  </si>
  <si>
    <t>included_components[marketplace_id=ATVPDKIKX0DER][language_tag=en_US]#1.value</t>
  </si>
  <si>
    <t>Included Components</t>
  </si>
  <si>
    <t>Specify the items that are included with this product</t>
  </si>
  <si>
    <t>Camera Body</t>
  </si>
  <si>
    <t>sport_type[marketplace_id=ATVPDKIKX0DER][language_tag=en_US]#1.value</t>
  </si>
  <si>
    <t>Sport Type</t>
  </si>
  <si>
    <t>Provide the specific sports for which the bra is designed, indicating its intended athletic use.</t>
  </si>
  <si>
    <t>Snowboarding</t>
  </si>
  <si>
    <t>league_name[marketplace_id=ATVPDKIKX0DER][language_tag=en_US]#1.value</t>
  </si>
  <si>
    <t>League Name</t>
  </si>
  <si>
    <t>Provide the league name associated with this product</t>
  </si>
  <si>
    <t>NBA</t>
  </si>
  <si>
    <t>team_name[marketplace_id=ATVPDKIKX0DER][language_tag=en_US]#1.value</t>
  </si>
  <si>
    <t>Team Name</t>
  </si>
  <si>
    <t>Provide the sports team associated with the design, indicating which team's branding is featured on the item.</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</si>
  <si>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</si>
  <si>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</si>
  <si>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</si>
  <si>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</si>
  <si>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</si>
  <si>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</si>
  <si>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</si>
  <si>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</si>
  <si>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</si>
  <si>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back[marketplace_id=ATVPDKIKX0DER]#1.style[language_tag=en_US]#1.value</t>
  </si>
  <si>
    <t>Back Style</t>
  </si>
  <si>
    <t>Provide the design style of the bra's back section, which affects how the bra fits and appears when worn.</t>
  </si>
  <si>
    <t>cushion, pillow</t>
  </si>
  <si>
    <t>band[marketplace_id=ATVPDKIKX0DER]#1.size[language_tag=en_US]#1.value</t>
  </si>
  <si>
    <t>Band Size</t>
  </si>
  <si>
    <t>Provide the band Size for bikini tops or bras</t>
  </si>
  <si>
    <t>30</t>
  </si>
  <si>
    <t>cup[marketplace_id=ATVPDKIKX0DER]#1.size[language_tag=en_US]#1.value</t>
  </si>
  <si>
    <t>Cup Size</t>
  </si>
  <si>
    <t>Provide the cup size of the bra, indicating the volume difference between the bust and band measurements.</t>
  </si>
  <si>
    <t>A, B, DD</t>
  </si>
  <si>
    <t>neck[marketplace_id=ATVPDKIKX0DER]#1.neck_style[language_tag=en_US]#1.value</t>
  </si>
  <si>
    <t>Neck Style</t>
  </si>
  <si>
    <t>Provide the style of the neckline, describing the shape or cut of the upper edge of the garment.</t>
  </si>
  <si>
    <t>High Neck</t>
  </si>
  <si>
    <t>apparel_closure_orientation[marketplace_id=ATVPDKIKX0DER]#1.value</t>
  </si>
  <si>
    <t>服装门襟方向</t>
  </si>
  <si>
    <t>表示带有门襟的服装的方向。这不包括门襟闭合方式或类型。</t>
  </si>
  <si>
    <t>Front</t>
  </si>
  <si>
    <t>bra_padding_level[marketplace_id=ATVPDKIKX0DER]#1.value</t>
  </si>
  <si>
    <t>胸罩填充级别</t>
  </si>
  <si>
    <t>胸罩的填充类型和填充量决定了它可以塑造哪种形状。提供胸罩包含的填充量。</t>
  </si>
  <si>
    <t>Light</t>
  </si>
  <si>
    <t>closure[marketplace_id=ATVPDKIKX0DER]#1.type[language_tag=en_US]#1.value</t>
  </si>
  <si>
    <t>Closure Type</t>
  </si>
  <si>
    <t>Provide the type of closing mechanism used by the item. The closing type allows a user to fully wear, seal, or close the item.</t>
  </si>
  <si>
    <t>Snap,Buckle</t>
  </si>
  <si>
    <t>bra_cup_coverage[marketplace_id=ATVPDKIKX0DER]#1.value</t>
  </si>
  <si>
    <t>胸罩罩杯覆盖范围</t>
  </si>
  <si>
    <t>提供胸罩罩杯的开口，该开口确定罩杯提供的覆盖范围。</t>
  </si>
  <si>
    <t>Balconette</t>
  </si>
  <si>
    <t>bra_design[marketplace_id=ATVPDKIKX0DER]#1.value</t>
  </si>
  <si>
    <t>胸罩设计</t>
  </si>
  <si>
    <t>提供胸罩的结构设计类型。设计包括满足特定客户需求的功能组合。</t>
  </si>
  <si>
    <t>Adhesive</t>
  </si>
  <si>
    <t>apparel_fabric_weight_class[marketplace_id=ATVPDKIKX0DER]#1.value</t>
  </si>
  <si>
    <t>服装面料重量等级</t>
  </si>
  <si>
    <t>说明服装面料的重量等级。重量等级是描述面料厚度、密度或手感的行业术语。</t>
  </si>
  <si>
    <t>Lightweight</t>
  </si>
  <si>
    <t>garment_size_country[marketplace_id=ATVPDKIKX0DER]#1.value</t>
  </si>
  <si>
    <t>服装尺码国家</t>
  </si>
  <si>
    <t>说明服装品牌的原产国。品牌的原产国决定了服装采用的初始尺码系统。</t>
  </si>
  <si>
    <t>Germany</t>
  </si>
  <si>
    <t>apparel_fabric_stretch[marketplace_id=ATVPDKIKX0DER]#1.value</t>
  </si>
  <si>
    <t>服装面料弹性</t>
  </si>
  <si>
    <t>说明面料弹性级别，标明材料穿着时的伸展及回弹程度。</t>
  </si>
  <si>
    <t>Low Stretch</t>
  </si>
  <si>
    <t>fit_to_size_sentiment[marketplace_id=ATVPDKIKX0DER][language_tag=en_US]#1.value</t>
  </si>
  <si>
    <t>Fit to Size Sentiment</t>
  </si>
  <si>
    <t>Provide the size fit characteristics indicating whether the item fits true to size or requires size adjustment.</t>
  </si>
  <si>
    <t>Runs Small</t>
  </si>
  <si>
    <t>government_contract_information[marketplace_id=ATVPDKIKX0DER]#1.name</t>
  </si>
  <si>
    <t>政府合同名称</t>
  </si>
  <si>
    <t>输入您有效的政府合同名称（例如，NASA SEWP V）。这有助于向政府客户展示您的报价</t>
  </si>
  <si>
    <t>NASA SEWP V</t>
  </si>
  <si>
    <t>government_contract_information[marketplace_id=ATVPDKIKX0DER]#1.number</t>
  </si>
  <si>
    <t>政府合同编号</t>
  </si>
  <si>
    <t>请输入您有效的政府合同编号（例如：47QTCA19D000C）。这可确保产品被认可用于联邦采购。</t>
  </si>
  <si>
    <t>47QTCA19D000C</t>
  </si>
  <si>
    <t>collection_item[marketplace_id=ATVPDKIKX0DER][language_tag=en_US]#1.value</t>
  </si>
  <si>
    <t>Collection Item</t>
  </si>
  <si>
    <t>Provide the name of the individual item within the collection.</t>
  </si>
  <si>
    <t>Dinner Plate</t>
  </si>
  <si>
    <t>报价</t>
  </si>
  <si>
    <t>skip_offer[marketplace_id=ATVPDKIKX0DER]#1.value</t>
  </si>
  <si>
    <t>跳过报价</t>
  </si>
  <si>
    <t>指明是否应跳过该报价，是否不应创建可购买的报价。值为“是”表示不会创建任何报价。</t>
  </si>
  <si>
    <t>Yes</t>
  </si>
  <si>
    <t>condition_type[marketplace_id=ATVPDKIKX0DER]#1.value</t>
  </si>
  <si>
    <t>商品状况</t>
  </si>
  <si>
    <t>提供产品的实际条件类型</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</si>
  <si>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</si>
  <si>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</si>
  <si>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</si>
  <si>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</si>
  <si>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</si>
  <si>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</si>
  <si>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不含税价目表</t>
  </si>
  <si>
    <t>提供商品的定价（不含税）。定价是制造商、供应商或卖家提供的商品建议零售价。这不是报价或成本价。</t>
  </si>
  <si>
    <t>64</t>
  </si>
  <si>
    <t>product_tax_code#1.value</t>
  </si>
  <si>
    <t>产品税码</t>
  </si>
  <si>
    <t>输入 Amazon.com 向您提供的产品税码</t>
  </si>
  <si>
    <t>A_GEN_NOTAX</t>
  </si>
  <si>
    <t>merchant_release_date[marketplace_id=ATVPDKIKX0DER]#1.value</t>
  </si>
  <si>
    <t>发售日期</t>
  </si>
  <si>
    <t>卖家可以在该输入项内为商品提前设定可出售日期（在此日期之前该商品可见，但无法被购买）。</t>
  </si>
  <si>
    <t>max_order_quantity[marketplace_id=ATVPDKIKX0DER]#1.value</t>
  </si>
  <si>
    <t>最大订单数量</t>
  </si>
  <si>
    <t>整数。</t>
  </si>
  <si>
    <t>3</t>
  </si>
  <si>
    <t>gift_options[marketplace_id=ATVPDKIKX0DER]#1.can_be_messaged</t>
  </si>
  <si>
    <t>可以提供礼品信息</t>
  </si>
  <si>
    <t>如果您可以打印礼品信息与项目，请在此注明。  如果留白，默认为“false”</t>
  </si>
  <si>
    <t>gift_options[marketplace_id=ATVPDKIKX0DER]#1.can_be_wrapped</t>
  </si>
  <si>
    <t>表示礼品包装可用</t>
  </si>
  <si>
    <t>如果你为一个项目做礼品包装，请在此注明。  如果留白，默认为“false”</t>
  </si>
  <si>
    <t>main_offer_image_locator[marketplace_id=ATVPDKIKX0DER]#1.media_location</t>
  </si>
  <si>
    <t>主图片的地址</t>
  </si>
  <si>
    <t>产品的交付主图所在的链接地址</t>
  </si>
  <si>
    <t>http://www.companyname.com/images/1250.offer.jpg</t>
  </si>
  <si>
    <t>other_offer_image_locator_1[marketplace_id=ATVPDKIKX0DER]#1.media_location</t>
  </si>
  <si>
    <t>其他图片的地址</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</si>
  <si>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</si>
  <si>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</si>
  <si>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</si>
  <si>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</si>
  <si>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</si>
  <si>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</si>
  <si>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Provide the country of origin to assist in import classification and duties for the item.</t>
  </si>
  <si>
    <t>Imported</t>
  </si>
  <si>
    <t>supplemental_condition_information[marketplace_id=ATVPDKIKX0DER]#1.accessories</t>
  </si>
  <si>
    <t>配件</t>
  </si>
  <si>
    <t>提供包含在非全新产品中的配件类型。</t>
  </si>
  <si>
    <t>Generic</t>
  </si>
  <si>
    <t>supplemental_condition_information[marketplace_id=ATVPDKIKX0DER]#1.battery_life_percentage</t>
  </si>
  <si>
    <t>电池电量百分比</t>
  </si>
  <si>
    <t>如果非新产品包含电池，说明其电池状态信息。</t>
  </si>
  <si>
    <t>&gt;90%</t>
  </si>
  <si>
    <t>supplemental_condition_information[marketplace_id=ATVPDKIKX0DER]#1.cosmetic</t>
  </si>
  <si>
    <t>化妆品</t>
  </si>
  <si>
    <t>提供非全新商品的整体外观状况。</t>
  </si>
  <si>
    <t>No Sign of Use</t>
  </si>
  <si>
    <t>supplemental_condition_information[marketplace_id=ATVPDKIKX0DER]#1.features#1</t>
  </si>
  <si>
    <t>功能</t>
  </si>
  <si>
    <t>提供非全新商品的翻新类型。</t>
  </si>
  <si>
    <t>Green Refurbishment</t>
  </si>
  <si>
    <t>supplemental_condition_information[marketplace_id=ATVPDKIKX0DER]#1.functional_condition</t>
  </si>
  <si>
    <t>功能状况</t>
  </si>
  <si>
    <t>说明非新产品的功能状况。</t>
  </si>
  <si>
    <t>Fully Functional</t>
  </si>
  <si>
    <t>supplemental_condition_information[marketplace_id=ATVPDKIKX0DER]#1.packaging</t>
  </si>
  <si>
    <t>包装</t>
  </si>
  <si>
    <t>提供非全新商品的包装类型。</t>
  </si>
  <si>
    <t>OEM Original</t>
  </si>
  <si>
    <t>supplemental_condition_information[marketplace_id=ATVPDKIKX0DER]#1.source_type</t>
  </si>
  <si>
    <t>来源类型</t>
  </si>
  <si>
    <t>提供非全新商品的来源信息。</t>
  </si>
  <si>
    <t>Returned Never Used</t>
  </si>
  <si>
    <t>报价 (US) - (低价商品店铺)</t>
  </si>
  <si>
    <t>purchasable_offer[marketplace_id=ATVPDKIKX0DER][audience=BZR]#1.our_price#1.schedule#1.value_with_tax</t>
  </si>
  <si>
    <t>您的价格 USD (低价商品店铺, US)</t>
  </si>
  <si>
    <t>指明向目标买家群体提供的商品基本价格 (低价商品店铺)</t>
  </si>
  <si>
    <t>9.00</t>
  </si>
  <si>
    <t>purchasable_offer[marketplace_id=ATVPDKIKX0DER][audience=BZR]#1.minimum_seller_allowed_price#1.schedule#1.value_with_tax</t>
  </si>
  <si>
    <t>卖方允许的最低价格 (低价商品店铺, US)</t>
  </si>
  <si>
    <t>提供卖方允许的最低价格 (低价商品店铺)</t>
  </si>
  <si>
    <t>259.99</t>
  </si>
  <si>
    <t>purchasable_offer[marketplace_id=ATVPDKIKX0DER][audience=BZR]#1.maximum_seller_allowed_price#1.schedule#1.value_with_tax</t>
  </si>
  <si>
    <t>卖方允许的最高价格 (低价商品店铺, US)</t>
  </si>
  <si>
    <t>提供卖方允许的最高价格 (低价商品店铺)</t>
  </si>
  <si>
    <t>purchasable_offer[marketplace_id=ATVPDKIKX0DER][audience=BZR]#1.start_at.value</t>
  </si>
  <si>
    <t>提供发布日期 (低价商品店铺, US)</t>
  </si>
  <si>
    <t>您的价格的开始日期 (低价商品店铺)</t>
  </si>
  <si>
    <t>2017-06-30</t>
  </si>
  <si>
    <t>purchasable_offer[marketplace_id=ATVPDKIKX0DER][audience=BZR]#1.end_at.value</t>
  </si>
  <si>
    <t>停售日期 (低价商品店铺, US)</t>
  </si>
  <si>
    <t>您的价格的截止日期 (低价商品店铺)</t>
  </si>
  <si>
    <t>2017-07-01</t>
  </si>
  <si>
    <t>运输</t>
  </si>
  <si>
    <t>item_package_dimensions[marketplace_id=ATVPDKIKX0DER]#1.length.value</t>
  </si>
  <si>
    <t>包装长度</t>
  </si>
  <si>
    <t>给出包装长度的数值。</t>
  </si>
  <si>
    <t>10</t>
  </si>
  <si>
    <t>item_package_dimensions[marketplace_id=ATVPDKIKX0DER]#1.length.unit</t>
  </si>
  <si>
    <t>包装长度单位</t>
  </si>
  <si>
    <t>选择 Package Length 的度量单位。如果给出 Package Length 的值，还必须输入相应的单位。</t>
  </si>
  <si>
    <t>item_package_dimensions[marketplace_id=ATVPDKIKX0DER]#1.width.value</t>
  </si>
  <si>
    <t>包装宽度</t>
  </si>
  <si>
    <t>给出包装宽度的数值。</t>
  </si>
  <si>
    <t>2</t>
  </si>
  <si>
    <t>item_package_dimensions[marketplace_id=ATVPDKIKX0DER]#1.width.unit</t>
  </si>
  <si>
    <t>包装宽度单位</t>
  </si>
  <si>
    <t>选择 Package Width 的度量单位。如果给出 Package Width 的值，还必须输入相应的单位。</t>
  </si>
  <si>
    <t>item_package_dimensions[marketplace_id=ATVPDKIKX0DER]#1.height.value</t>
  </si>
  <si>
    <t>包装高度</t>
  </si>
  <si>
    <t>给出包装高度的数值。</t>
  </si>
  <si>
    <t>2.7</t>
  </si>
  <si>
    <t>item_package_dimensions[marketplace_id=ATVPDKIKX0DER]#1.height.unit</t>
  </si>
  <si>
    <t>包装高度单位</t>
  </si>
  <si>
    <t>选择 Package Height 的度量单位。如果给出 Package Height 的值，还必须输入相应的单位。</t>
  </si>
  <si>
    <t>item_package_weight[marketplace_id=ATVPDKIKX0DER]#1.value</t>
  </si>
  <si>
    <t>包装重量</t>
  </si>
  <si>
    <t>给出包装重量的数值。</t>
  </si>
  <si>
    <t>0.65</t>
  </si>
  <si>
    <t>item_package_weight[marketplace_id=ATVPDKIKX0DER]#1.unit</t>
  </si>
  <si>
    <t>包装重量单位</t>
  </si>
  <si>
    <t>选择 Package Weight 的度量单位。如果给出 Package Weight 的值，还必须输入相应的单位。</t>
  </si>
  <si>
    <t>Pounds</t>
  </si>
  <si>
    <t>安全与合规</t>
  </si>
  <si>
    <t>country_of_origin[marketplace_id=ATVPDKIKX0DER]#1.value</t>
  </si>
  <si>
    <t>原产国</t>
  </si>
  <si>
    <t>选择产品的原产国</t>
  </si>
  <si>
    <t>China</t>
  </si>
  <si>
    <t>batteries_required[marketplace_id=ATVPDKIKX0DER]#1.value</t>
  </si>
  <si>
    <t>需要电池吗？</t>
  </si>
  <si>
    <t>如果需要使用电池为商品供电，或者如果商品就是电池，请选择“是”；否则，请选择“否”。请注意，内置可充电电池也被视为电池。</t>
  </si>
  <si>
    <t>batteries_included[marketplace_id=ATVPDKIKX0DER]#1.value</t>
  </si>
  <si>
    <t>是否附带电池</t>
  </si>
  <si>
    <t>请说明商品中是否附带电池。</t>
  </si>
  <si>
    <t>battery[marketplace_id=ATVPDKIKX0DER]#1.cell_composition#1.value</t>
  </si>
  <si>
    <t>电池成分</t>
  </si>
  <si>
    <t>选择电池的化学成分</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</si>
  <si>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</si>
  <si>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</si>
  <si>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</si>
  <si>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</si>
  <si>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</si>
  <si>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</si>
  <si>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电池IEC代码</t>
  </si>
  <si>
    <t>提供商品电池的IEC代码。IEC是根据电池本身的尺寸和类型制定的标准化字母数字命名法。</t>
  </si>
  <si>
    <t>CR2320</t>
  </si>
  <si>
    <t>battery[marketplace_id=ATVPDKIKX0DER]#1.weight#1.value</t>
  </si>
  <si>
    <t>电池重量</t>
  </si>
  <si>
    <t>提供包含在内的电池的总净重（数值）。这是不在包装内或未安装在适用设备内的独立电池的重量。</t>
  </si>
  <si>
    <t>2.5</t>
  </si>
  <si>
    <t>battery[marketplace_id=ATVPDKIKX0DER]#1.weight#1.unit</t>
  </si>
  <si>
    <t>电池重量单位</t>
  </si>
  <si>
    <t>提供电池重量单位</t>
  </si>
  <si>
    <t>Grams</t>
  </si>
  <si>
    <t>num_batteries[marketplace_id=ATVPDKIKX0DER]#1.quantity</t>
  </si>
  <si>
    <t>电池数量</t>
  </si>
  <si>
    <t>指明给商品供电所需的电池数  如果商品内含有电池，请确保对提供的备用电池进行解释</t>
  </si>
  <si>
    <t>1, 4</t>
  </si>
  <si>
    <t>num_batteries[marketplace_id=ATVPDKIKX0DER]#1.type</t>
  </si>
  <si>
    <t>电池类型</t>
  </si>
  <si>
    <t>说明为商品及备件（如有）供电所需的电池类型。某些选项可能会移到其他属性下，如 IEC 代码</t>
  </si>
  <si>
    <t>12V</t>
  </si>
  <si>
    <t>number_of_lithium_metal_cells[marketplace_id=ATVPDKIKX0DER]#1.value</t>
  </si>
  <si>
    <t>锂金属电池单元数量</t>
  </si>
  <si>
    <t>请注明产品中的锂金属电池总数，其中这些电池不在电池壳体中（如纽扣电池）。</t>
  </si>
  <si>
    <t>7</t>
  </si>
  <si>
    <t>number_of_lithium_ion_cells[marketplace_id=ATVPDKIKX0DER]#1.value</t>
  </si>
  <si>
    <t>锂离子电池单元数量</t>
  </si>
  <si>
    <t>请注明产品中的锂离子电池总数，其中这些电池不在电池壳体中。例如，AA 电池被视为一块电池</t>
  </si>
  <si>
    <t>lithium_battery[marketplace_id=ATVPDKIKX0DER]#1.energy_content#1.value</t>
  </si>
  <si>
    <t>锂电池电量</t>
  </si>
  <si>
    <t>提供锂电池电量（数值）</t>
  </si>
  <si>
    <t>2.6</t>
  </si>
  <si>
    <t>lithium_battery[marketplace_id=ATVPDKIKX0DER]#1.energy_content#1.unit</t>
  </si>
  <si>
    <t>锂电池电量单位</t>
  </si>
  <si>
    <t>Watt Hours</t>
  </si>
  <si>
    <t>lithium_battery[marketplace_id=ATVPDKIKX0DER]#1.packaging#1.value</t>
  </si>
  <si>
    <t>锂电池包装</t>
  </si>
  <si>
    <t>如果电池在商品内，请选择“在设备内 (in equipment)”。如果电池与其供电的设备是分开包装的，请选择“随附设备 (with equipment)”。如果产品是一款单独出售的电池，或者与其不供电的商品在一起，请选择“唯一 (only)”。</t>
  </si>
  <si>
    <t>Batteries contained in equipment, Batteries packed with equipment, Batteries only</t>
  </si>
  <si>
    <t>lithium_battery[marketplace_id=ATVPDKIKX0DER]#1.weight#1.value</t>
  </si>
  <si>
    <t>锂电池重量</t>
  </si>
  <si>
    <t>提供电池内的锂元素的重量数值</t>
  </si>
  <si>
    <t>0.5, 0.03</t>
  </si>
  <si>
    <t>lithium_battery[marketplace_id=ATVPDKIKX0DER]#1.weight#1.unit</t>
  </si>
  <si>
    <t>锂电池重量单位</t>
  </si>
  <si>
    <t>选择相应的重量单位</t>
  </si>
  <si>
    <t>item_weight[marketplace_id=ATVPDKIKX0DER]#1.value</t>
  </si>
  <si>
    <t>商品重量</t>
  </si>
  <si>
    <t>给定商品重量数值（不含包装）</t>
  </si>
  <si>
    <t>30.0, 1.5</t>
  </si>
  <si>
    <t>item_weight[marketplace_id=ATVPDKIKX0DER]#1.unit</t>
  </si>
  <si>
    <t>商品重量单位</t>
  </si>
  <si>
    <t>Pounds, Grams</t>
  </si>
  <si>
    <t>is_this_product_subject_to_buyer_age_restrictions[marketplace_id=ATVPDKIKX0DER]#1.value</t>
  </si>
  <si>
    <t>该产品是否有买家年龄限制</t>
  </si>
  <si>
    <t>提供商品是否受买家年龄限制。这可能影响商品的购买和/或交付。</t>
  </si>
  <si>
    <t>inner[marketplace_id=ATVPDKIKX0DER]#1.material[language_tag=en_US]#1.value</t>
  </si>
  <si>
    <t>Inner Material</t>
  </si>
  <si>
    <t>Provide the material used on the inside of the bra that comes in contact with the skin.</t>
  </si>
  <si>
    <t>Nylon</t>
  </si>
  <si>
    <t>california_proposition_65[marketplace_id=ATVPDKIKX0DER]#1.compliance_type</t>
  </si>
  <si>
    <t>加州 65 号提案 警告类型</t>
  </si>
  <si>
    <t>选择适用于您的产品的警告类型（如有）。您证明所提供的警告符合法律要求，并且只有在法律不再要求时，您才会删除之前提供的警告。</t>
  </si>
  <si>
    <t>Furniture</t>
  </si>
  <si>
    <t>california_proposition_65[marketplace_id=ATVPDKIKX0DER]#1.chemical_names#1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</si>
  <si>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</si>
  <si>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</si>
  <si>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</si>
  <si>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pesticide_marking[marketplace_id=ATVPDKIKX0DER]#1.marking_type</t>
  </si>
  <si>
    <t>农药标识</t>
  </si>
  <si>
    <t>提供物品或包装上的任何农药标识。</t>
  </si>
  <si>
    <t>EPA Establishment Number</t>
  </si>
  <si>
    <t>pesticide_marking[marketplace_id=ATVPDKIKX0DER]#1.registration_status</t>
  </si>
  <si>
    <t>农药登记状况</t>
  </si>
  <si>
    <t>提供商品是否需要注册的状态以及相关的注册号。</t>
  </si>
  <si>
    <t>Product is not a pesticide or pesticide device, as defined under the U.S. Federal Insecticide, Fungicide, and Rodenticide Act.</t>
  </si>
  <si>
    <t>pesticide_marking[marketplace_id=ATVPDKIKX0DER]#1.certification_number</t>
  </si>
  <si>
    <t>农药认证编号</t>
  </si>
  <si>
    <t>提供与标识类型相对应的任何农药认证编号</t>
  </si>
  <si>
    <t>138263</t>
  </si>
  <si>
    <t>fcc_radio_frequency_emission_compliance[marketplace_id=ATVPDKIKX0DER]#1.registration_status</t>
  </si>
  <si>
    <t>射频发射和授权状态</t>
  </si>
  <si>
    <t>请说明该产品是否能够发射射频能量，如果能够，说明产品具有哪种类型的 FCC RF 设备授权。</t>
  </si>
  <si>
    <t>Product has FCC ID</t>
  </si>
  <si>
    <t>fcc_radio_frequency_emission_compliance[marketplace_id=ATVPDKIKX0DER]#1.identification_number</t>
  </si>
  <si>
    <t>FCC ID</t>
  </si>
  <si>
    <t>如果设备具有 FCC ID，请提供。</t>
  </si>
  <si>
    <t>2AFZZ-XMSF10G</t>
  </si>
  <si>
    <t>fcc_radio_frequency_emission_compliance[marketplace_id=ATVPDKIKX0DER]#1.point_of_contact_name</t>
  </si>
  <si>
    <t>SDoC 联系人姓名</t>
  </si>
  <si>
    <t>如果设备具有供应商的符合性声明，请按照 FCC 的规定为责任方提供联系点名称。</t>
  </si>
  <si>
    <t>John Doe</t>
  </si>
  <si>
    <t>fcc_radio_frequency_emission_compliance[marketplace_id=ATVPDKIKX0DER]#1.point_of_contact_address</t>
  </si>
  <si>
    <t>SDoC 联系人美国邮寄地址</t>
  </si>
  <si>
    <t>如果设备具有供应商的符合性声明，请按照 FCC 的规定为责任方提供美国的邮寄地址。</t>
  </si>
  <si>
    <t>500 Oak Street
Chicago, IL 60707</t>
  </si>
  <si>
    <t>fcc_radio_frequency_emission_compliance[marketplace_id=ATVPDKIKX0DER]#1.point_of_contact_email</t>
  </si>
  <si>
    <t>SDoC 联系人电子邮件地址</t>
  </si>
  <si>
    <t>如果设备具有 SDoC，请按照 FCC 的规定为责任方提供电子邮件地址（在此字段中）或美国电话号码（在下一个字段中）。如果在下一个字段中提供电话号码，则可以在此字段中输入 "N/A"。</t>
  </si>
  <si>
    <t>jdoe@example.eg</t>
  </si>
  <si>
    <t>fcc_radio_frequency_emission_compliance[marketplace_id=ATVPDKIKX0DER]#1.point_of_contact_phone_number</t>
  </si>
  <si>
    <t>SDOC 联系人美国电话号码</t>
  </si>
  <si>
    <t>如果设备具有 SDoC，请按照 FCC 的规定为责任方提供美国电话号码（在此字段中）或电子邮件地址（在上一个字段中）。如果在上一个字段中提供了电子邮件地址，则可以在此字段中输入 "N/A"。</t>
  </si>
  <si>
    <t>777-767-1000</t>
  </si>
  <si>
    <t>regulatory_compliance_certification[marketplace_id=ATVPDKIKX0DER]#1.regulation_type</t>
  </si>
  <si>
    <t>合规监管类型</t>
  </si>
  <si>
    <t>选择适用的监管类型</t>
  </si>
  <si>
    <t>CDPR Pest Identification</t>
  </si>
  <si>
    <t>regulatory_compliance_certification[marketplace_id=ATVPDKIKX0DER]#1.value</t>
  </si>
  <si>
    <t>监管标识</t>
  </si>
  <si>
    <t>提供与监管类型相关的监管标识。</t>
  </si>
  <si>
    <t>1AB1331-121A</t>
  </si>
  <si>
    <t>dsa_responsible_party_address[marketplace_id=ATVPDKIKX0DER]#1.value</t>
  </si>
  <si>
    <t>负责人的电子邮件或电子地址</t>
  </si>
  <si>
    <t>说明欧盟责任人的电子邮件地址或 URL，以遵守《通用产品安全法规》(GPSR)。如果您过去已经提交过该责任人的信息，请确保使用相同的电子邮件或 URL。</t>
  </si>
  <si>
    <t>rsp-email@example.com</t>
  </si>
  <si>
    <t>compliance_media[marketplace_id=ATVPDKIKX0DER][content_language=en_US]#1.source_location</t>
  </si>
  <si>
    <t>Compliance Media Source Location (en_US)</t>
  </si>
  <si>
    <t>Provide the source location of the compliance media. (en_US)</t>
  </si>
  <si>
    <t>http://example.eg/sds_1.pdf</t>
  </si>
  <si>
    <t>gpsr_safety_attestation[marketplace_id=ATVPDKIKX0DER]#1.value</t>
  </si>
  <si>
    <t>GPSR 安全认证</t>
  </si>
  <si>
    <t>如果您的产品没有任何警告和安全信息，请勾选“是”，因为即使没有此类信息，也可以安全地按预期使用。</t>
  </si>
  <si>
    <t>gpsr_manufacturer_reference[marketplace_id=ATVPDKIKX0DER]#1.gpsr_manufacturer_email_address</t>
  </si>
  <si>
    <t>制造商的电子邮件地址或电子地址</t>
  </si>
  <si>
    <t>说明制造商的电子邮件地址或 URL，以遵守欧盟《通用产品安全法规》(GPSR)。如果您过去已经提交过该制造商的信息，请确保使用相同的电子邮件或 URL。</t>
  </si>
  <si>
    <t>abc@example.com</t>
  </si>
  <si>
    <t>contains_pfas[marketplace_id=ATVPDKIKX0DER]#1.value</t>
  </si>
  <si>
    <t>含全氟和多氟烷基物质</t>
  </si>
  <si>
    <t>提供商品是否含有 PFAS(全氟化合物或多氟化合物),这是一类常见但复杂的合成化学物质。</t>
  </si>
  <si>
    <t>has_multiple_battery_powered_components[marketplace_id=ATVPDKIKX0DER]#1.value</t>
  </si>
  <si>
    <t>具有多个电池供电组件</t>
  </si>
  <si>
    <t>提供商品是否包含多个电池供电组件。</t>
  </si>
  <si>
    <t>ships_globally[marketplace_id=ATVPDKIKX0DER]#1.value</t>
  </si>
  <si>
    <t>全球发货</t>
  </si>
  <si>
    <t>提供该商品是否可以由亚马逊全球发货。</t>
  </si>
  <si>
    <t>compliance_bra_type[marketplace_id=ATVPDKIKX0DER]#1.value</t>
  </si>
  <si>
    <t>合规 - 胸罩类型</t>
  </si>
  <si>
    <t>提供商品设计的合规用途。</t>
  </si>
  <si>
    <t>Design for Breast Prostheses</t>
  </si>
  <si>
    <t>contains_battery_or_cell[marketplace_id=ATVPDKIKX0DER]#1.value</t>
  </si>
  <si>
    <t>包含电池或电池组</t>
  </si>
  <si>
    <t>提供商品是否使用标准电池或电池组。</t>
  </si>
  <si>
    <t>Battery</t>
  </si>
  <si>
    <t>compliance_age_range[marketplace_id=ATVPDKIKX0DER]#1.value</t>
  </si>
  <si>
    <t>合规 - 年龄范围</t>
  </si>
  <si>
    <t>提供商品的预期使用年龄段,以符合法规要求。婴儿/幼儿定义为身高不超过86厘米。</t>
  </si>
  <si>
    <t>Women</t>
  </si>
  <si>
    <t>compliance_embellishment_feature[marketplace_id=ATVPDKIKX0DER]#1.value</t>
  </si>
  <si>
    <t>合规性 - 装饰特点</t>
  </si>
  <si>
    <t>提供出于合规目的而添加到商品上的装饰工艺。</t>
  </si>
  <si>
    <t>Sequinned, Beaded, Embroidered</t>
  </si>
  <si>
    <t>battery_contains_free_unabsorbed_liquid[marketplace_id=ATVPDKIKX0DER]#1.value</t>
  </si>
  <si>
    <t>电池含有游离液体</t>
  </si>
  <si>
    <t>提供证明您的电池符合运输法规关于自由流动液体的要求:55°C时无未吸收液体,无泄漏。</t>
  </si>
  <si>
    <t>is_battery_non_spillable[marketplace_id=ATVPDKIKX0DER]#1.value</t>
  </si>
  <si>
    <t>电池是否不易溢出</t>
  </si>
  <si>
    <t>提供证明您的电池符合非溢出状态的运输法规的认证,包括振动和压力测试。</t>
  </si>
  <si>
    <t>non_lithium_battery_packaging[marketplace_id=ATVPDKIKX0DER]#1.value</t>
  </si>
  <si>
    <t>非锂电池包装</t>
  </si>
  <si>
    <t>提供</t>
  </si>
  <si>
    <t>Batteries Only</t>
  </si>
  <si>
    <t>has_replaceable_battery[marketplace_id=ATVPDKIKX0DER]#1.value</t>
  </si>
  <si>
    <t>有可更换电池</t>
  </si>
  <si>
    <t>提供商品电池是否可更换。</t>
  </si>
  <si>
    <t>non_lithium_battery_energy_content[marketplace_id=ATVPDKIKX0DER]#1.value</t>
  </si>
  <si>
    <t>非锂电池能量含量</t>
  </si>
  <si>
    <t>说明非锂电池的商品电量。该属性是指电池可以储存的总电量。</t>
  </si>
  <si>
    <t>non_lithium_battery_energy_content[marketplace_id=ATVPDKIKX0DER]#1.unit</t>
  </si>
  <si>
    <t>非锂电池能量含量单位</t>
  </si>
  <si>
    <t>说明用于确定电池可以储存的总电量的计量单位。</t>
  </si>
  <si>
    <t>has_less_than_30_percent_state_of_charge[marketplace_id=ATVPDKIKX0DER]#1.value</t>
  </si>
  <si>
    <t>电量低于30-::-</t>
  </si>
  <si>
    <t>提供商品在运输过程中的电池电量是否低于30%。</t>
  </si>
  <si>
    <t>battery_installation_device_type[marketplace_id=ATVPDKIKX0DER]#1.value</t>
  </si>
  <si>
    <t>电池安装设备类型</t>
  </si>
  <si>
    <t>提供商品的电池安装类型。指定电池是否安装在车辆、船只或任何设备中。</t>
  </si>
  <si>
    <t>Installed In Vessel</t>
  </si>
  <si>
    <t>is_oem_sourced_product[marketplace_id=ATVPDKIKX0DER]#1.value</t>
  </si>
  <si>
    <t>是否OEM采购产品</t>
  </si>
  <si>
    <t>提供商品是否直接来自原始设备制造商(OEM)。</t>
  </si>
  <si>
    <t>ghs_chemical_h_code[marketplace_id=ATVPDKIKX0DER]#1.value</t>
  </si>
  <si>
    <t>GHS 化学 H 代码</t>
  </si>
  <si>
    <t>提供化学物质/混合物的GHS化学危险编码,以向客户显示警告。</t>
  </si>
  <si>
    <t>H200</t>
  </si>
  <si>
    <t>baa_taa_regulation_compliance[marketplace_id=ATVPDKIKX0DER]#1.value</t>
  </si>
  <si>
    <t>BAA/TAA法规合规性</t>
  </si>
  <si>
    <t>选择符合BAA标准（参考FAR 52.225-2）；因例外情况符合BAA标准（参考FAR 25.103）；符合TAA标准（参考FAR 52.225-6）</t>
  </si>
  <si>
    <t>Buy American Act Compliant (BAA)</t>
  </si>
  <si>
    <t>baa_taa_compliance_acknowledgement[marketplace_id=ATVPDKIKX0DER]#1.value</t>
  </si>
  <si>
    <t>BAA TAA合规确认</t>
  </si>
  <si>
    <t>您确认您有权将产品认证为符合 BAA/TAA 标准，并将立即向亚马逊更新 BAA/TAA 状态变更。</t>
  </si>
  <si>
    <t>taa_compliant_country[marketplace_id=ATVPDKIKX0DER]#1.value</t>
  </si>
  <si>
    <t>TAA合规国家/地区</t>
  </si>
  <si>
    <t>选择产品制造或进行实质性转化的TAA国家。</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</si>
  <si>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</si>
  <si>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DbGlwIjoiQ2xpcCIsIkV4dGVuZGVyIjoiRXh0ZW5kZXIiLCJTdHJhcCI6IlN0cmFwIiwiTmlwcGxlIENvdmVyIjoiTmlwcGxlIENvdmVy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dmFyaWF0aW9uX3RoZW1lIzEubmFtZSIsImFsaWFzZXMiOnsiVEVBTV9OQU1FL1NJWkVfTkFNRS9DT0xPUl9OQU1FIChEZXByZWNhdGVkOiBEbyBOb3QgVXNlKSI6IlRFQU1fTkFNRS9TSVpFX05BTUUvQ09MT1JfTkFNRSIsIlNUWUxFX05BTUUgKERlcHJlY2F0ZWQ6IERvIE5vdCBVc2UpIjoiU1RZTEVfTkFNRSIsIkNPTE9SX05BTUUvU0laRV9OQU1FL1BBVFRFUk5fTkFNRSAoRGVwcmVjYXRlZDogRG8gTm90IFVzZSkiOiJDT0xPUl9OQU1FL1NJWkVfTkFNRS9QQVRURVJOX05BTUUiLCJDVVBfU0laRS9DT0xPUi9TSVpFIChEZXByZWNhdGVkOiBEbyBOb3QgVXNlKSI6IkNVUF9TSVpFL0NPTE9SL1NJWkUiLCJURUFNX05BTUUvU0laRS9DT0xPUiI6IlRFQU1fTkFNRS9TSVpFL0NPTE9SIiwiQ09MT1JfTkFNRS9NQVRFUklBTF9UWVBFIChEZXByZWNhdGVkOiBEbyBOb3QgVXNlKSI6IkNPTE9SX05BTUUvTUFURVJJQUxfVFlQRSIsIlNJWkVfTkFNRS9NQVRFUklBTF9UWVBFIChEZXByZWNhdGVkOiBEbyBOb3QgVXNlKSI6IlNJWkVfTkFNRS9NQVRFUklBTF9UWVBFIiwiU0laRV9OQU1FL0NPTE9SX05BTUUvTlVNQkVSX09GX0lURU1TIChEZXByZWNhdGVkOiBEbyBOb3QgVXNlKSI6IlNJWkVfTkFNRS9DT0xPUl9OQU1FL05VTUJFUl9PRl9JVEVNUyIsIlRFQU1fTkFNRS9TSVpFX05BTUUgKERlcHJlY2F0ZWQ6IERvIE5vdCBVc2UpIjoiVEVBTV9OQU1FL1NJWkVfTkFNRSIsIlRFQU1fTkFNRS9DT0xPUiI6IlRFQU1fTkFNRS9DT0xPUiIsIlRFQU1fTkFNRS9DT0xPUl9OQU1FIChEZXByZWNhdGVkOiBEbyBOb3QgVXNlKSI6IlRFQU1fTkFNRS9DT0xPUl9OQU1FIiwiQ09MT1IvU0laRSAoRGVwcmVjYXRlZDogRG8gTm90IFVzZSkiOiJDT0xPUi9TSVpFIiwiTlVNQkVSX09GX0lURU1TIjoiTlVNQkVSX09GX0lURU1TIiwiU0laRV9OQU1FL0NPTE9SX05BTUUvUEFUVEVSTl9OQU1FIChEZXByZWNhdGVkOiBEbyBOb3QgVXNlKSI6IlNJWkVfTkFNRS9DT0xPUl9OQU1FL1BBVFRFUk5fTkFNRSIsIkNPTE9SX05BTUUvU0laRV9OQU1FL0ZJVF9UWVBFIChEZXByZWNhdGVkOiBEbyBOb3QgVXNlKSI6IkNPTE9SX05BTUUvU0laRV9OQU1FL0ZJVF9UWVBFIiwiQ09MT1IiOiJDT0xPUiIsIlNJWkVfTkFNRS9DT0xPUl9OQU1FIChEZXByZWNhdGVkOiBEbyBOb3QgVXNlKSI6IlNJWkVfTkFNRS9DT0xPUl9OQU1FIiwiQ09MT1JfTkFNRS9JVEVNX1BBQ0tBR0VfUVVBTlRJVFkgKERlcHJlY2F0ZWQ6IERvIE5vdCBVc2UpIjoiQ09MT1JfTkFNRS9JVEVNX1BBQ0tBR0VfUVVBTlRJVFkiLCJDT0xPUl9OQU1FL1JJTkdfU0laRSAoRGVwcmVjYXRlZDogRG8gTm90IFVzZSkiOiJDT0xPUl9OQU1FL1JJTkdfU0laRSIsIlBBVFRFUk5fTkFNRS9TSVpFX05BTUUgKERlcHJlY2F0ZWQ6IERvIE5vdCBVc2UpIjoiUEFUVEVSTl9OQU1FL1NJWkVfTkFNRSIsIkNVUF9TSVpFL1NJWkUgKERlcHJlY2F0ZWQ6IERvIE5vdCBVc2UpIjoiQ1VQX1NJWkUvU0laRSIsIkNVUF9TSVpFIChEZXByZWNhdGVkOiBEbyBOb3QgVXNlKSI6IkNVUF9TSVpFIiwiU1RZTEVfTkFNRS9DT0xPUl9OQU1FIChEZXByZWNhdGVkOiBEbyBOb3QgVXNlKSI6IlNUWUxFX05BTUUvQ09MT1JfTkFNRSIsIklURU1fUEFDS0FHRV9RVUFOVElUWSAoRGVwcmVjYXRlZDogRG8gTm90IFVzZSkiOiJJVEVNX1BBQ0tBR0VfUVVBTlRJVFkiLCJTSVpFL0NPTE9SIjoiU0laRS9DT0xPUiIsIkJBTkRfU0laRS9DVVBfU0laRS9DT0xPUl9OQU1FIChEZXByZWNhdGVkOiBEbyBOb3QgVXNlKSI6IkJBTkRfU0laRS9DVVBfU0laRS9DT0xPUl9OQU1FIiwiU0laRV9OQU1FL1BBVFRFUk5fTkFNRSAoRGVwcmVjYXRlZDogRG8gTm90IFVzZSkiOiJTSVpFX05BTUUvUEFUVEVSTl9OQU1FIiwiTlVNQkVSX09GX0lURU1TL1NUWUxFX05BTUUgKERlcHJlY2F0ZWQ6IERvIE5vdCBVc2UpIjoiTlVNQkVSX09GX0lURU1TL1NUWUxFX05BTUUiLCJTSVpFIjoiU0laRSIsIlNJWkUvQ09MT1IvVEVBTV9OQU1FIChEZXByZWNhdGVkOiBEbyBOb3QgVXNlKSI6IlNJWkUvQ09MT1IvVEVBTV9OQU1FIiwiTU9ERUwgKERlcHJlY2F0ZWQ6IERvIE5vdCBVc2UpIjoiTU9ERUwiLCJDT0xPUl9OQU1FL1NJWkVfTkFNRS9TVFlMRV9OQU1FIChEZXByZWNhdGVkOiBEbyBOb3QgVXNlKSI6IkNPTE9SX05BTUUvU0laRV9OQU1FL1NUWUxFX05BTUUiLCJTSVpFX05BTUUgKERlcHJlY2F0ZWQ6IERvIE5vdCBVc2UpIjoiU0laRV9OQU1FIiwiTUFURVJJQUxfVFlQRS9TSVpFX05BTUUgKERlcHJlY2F0ZWQ6IERvIE5vdCBVc2UpIjoiTUFURVJJQUxfVFlQRS9TSVpFX05BTUUiLCJNQVRFUklBTF9UWVBFIChEZXByZWNhdGVkOiBEbyBOb3QgVXNlKSI6Ik1BVEVSSUFMX1RZUEUiLCJNQVRFUklBTF9UWVBFL0NPTE9SX05BTUUgKERlcHJlY2F0ZWQ6IERvIE5vdCBVc2UpIjoiTUFURVJJQUxfVFlQRS9DT0xPUl9OQU1FIiwiU1RZTEVfTkFNRS9NQVRFUklBTF9UWVBFIChEZXByZWNhdGVkOiBEbyBOb3QgVXNlKSI6IlNUWUxFX05BTUUvTUFURVJJQUxfVFlQRSIsIkNPTE9SX05BTUUvU1RZTEVfTkFNRSAoRGVwcmVjYXRlZDogRG8gTm90IFVzZSkiOiJDT0xPUl9OQU1FL1NUWUxFX05BTUUiLCJGTEFWT1JfTkFNRSAoRGVwcmVjYXRlZDogRG8gTm90IFVzZSkiOiJGTEFWT1JfTkFNRSIsIlNQRUNJQUxfU0laRV9UWVBFL1NJWkUvQ09MT1IiOiJTUEVDSUFMX1NJWkVfVFlQRS9TSVpFL0NPTE9SIiwiQ09ORklHVVJBVElPTi9TVFlMRV9OQU1FIChEZXByZWNhdGVkOiBEbyBOb3QgVXNlKSI6IkNPTkZJR1VSQVRJT04vU1RZTEVfTkFNRSIsIlJJTkdfU0laRSAoRGVwcmVjYXRlZDogRG8gTm90IFVzZSkiOiJSSU5HX1NJWkUiLCJDVVBfU0laRS9DT0xPUiAoRGVwcmVjYXRlZDogRG8gTm90IFVzZSkiOiJDVVBfU0laRS9DT0xPUiIsIlNUWUxFX05BTUUvUEFUVEVSTl9OQU1FIChEZXByZWNhdGVkOiBEbyBOb3QgVXNlKSI6IlNUWUxFX05BTUUvUEFUVEVSTl9OQU1FIiwiQ09MT1JfTkFNRS9OVU1CRVJfT0ZfSVRFTVMgKERlcHJlY2F0ZWQ6IERvIE5vdCBVc2UpIjoiQ09MT1JfTkFNRS9OVU1CRVJfT0ZfSVRFTVMiLCJDVVBfU0laRS9TSVpFX05BTUUgKERlcHJlY2F0ZWQ6IERvIE5vdCBVc2UpIjoiQ1VQX1NJWkUvU0laRV9OQU1FIiwiU0laRV9OQU1FL1NUWUxFX05BTUUvQ09MT1JfTkFNRSAoRGVwcmVjYXRlZDogRG8gTm90IFVzZSkiOiJTSVpFX05BTUUvU1RZTEVfTkFNRS9DT0xPUl9OQU1FIiwiSVRFTV9ESVNQTEFZX0xFTkdUSC9TSVpFX05BTUUgKERlcHJlY2F0ZWQ6IERvIE5vdCBVc2UpIjoiSVRFTV9ESVNQTEFZX0xFTkdUSC9TSVpFX05BTUUiLCJTVFlMRV9OQU1FL0NPTE9SX05BTUUvU0laRV9OQU1FIChEZXByZWNhdGVkOiBEbyBOb3QgVXNlKSI6IlNUWUxFX05BTUUvQ09MT1JfTkFNRS9TSVpFX05BTUUiLCJERVBBUlRNRU5UX05BTUUvQ09MT1JfTkFNRS9TSVpFX05BTUUgKERlcHJlY2F0ZWQ6IERvIE5vdCBVc2UpIjoiREVQQVJUTUVOVF9OQU1FL0NPTE9SX05BTUUvU0laRV9OQU1FIiwiU0laRV9OQU1FL1NUWUxFX05BTUUgKERlcHJlY2F0ZWQ6IERvIE5vdCBVc2UpIjoiU0laRV9OQU1FL1NUWUxFX05BTUUiLCJJVEVNX1BBQ0tBR0VfUVVBTlRJVFkvU0laRV9OQU1FIChEZXByZWNhdGVkOiBEbyBOb3QgVXNlKSI6IklURU1fUEFDS0FHRV9RVUFOVElUWS9TSVpFX05BTUUiLCJURUFNX05BTUUvU0laRSI6IlRFQU1fTkFNRS9TSVpFIiwiRklUX1RZUEUvQ09MT1JfTkFNRS9TSVpFX05BTUUgKERlcHJlY2F0ZWQ6IERvIE5vdCBVc2UpIjoiRklUX1RZUEUvQ09MT1JfTkFNRS9TSVpFX05BTUUiLCJTSVpFL0NPTE9SL05VTUJFUl9PRl9JVEVNUyI6IlNJWkUvQ09MT1IvTlVNQkVSX09GX0lURU1TIiwiRklUX1RZUEUvU0laRV9OQU1FL0NPTE9SX05BTUUgKERlcHJlY2F0ZWQ6IERvIE5vdCBVc2UpIjoiRklUX1RZUEUvU0laRV9OQU1FL0NPTE9SX05BTUUiLCJDT0xPUl9OQU1FIChEZXByZWNhdGVkOiBEbyBOb3QgVXNlKSI6IkNPTE9SX05BTUUiLCJTUEVDSUFMX1NJWkVfVFlQRS9DT0xPUl9OQU1FIChEZXByZWNhdGVkOiBEbyBOb3QgVXNlKSI6IlNQRUNJQUxfU0laRV9UWVBFL0NPTE9SX05BTUUiLCJDVVBfU0laRS9DT0xPUl9OQU1FL1NJWkVfTkFNRSAoRGVwcmVjYXRlZDogRG8gTm90IFVzZSkiOiJDVVBfU0laRS9DT0xPUl9OQU1FL1NJWkVfTkFNRSIsIlNJWkVfTkFNRS9OVU1CRVJfT0ZfSVRFTVMgKERlcHJlY2F0ZWQ6IERvIE5vdCBVc2UpIjoiU0laRV9OQU1FL05VTUJFUl9PRl9JVEVNUyIsIlNDRU5UX05BTUUgKERlcHJlY2F0ZWQ6IERvIE5vdCBVc2UpIjoiU0NFTlRfTkFNRSIsIlNQRUNJQUxfU0laRV9UWVBFL1NJWkVfTkFNRS9DT0xPUl9OQU1FIChEZXByZWNhdGVkOiBEbyBOb3QgVXNlKSI6IlNQRUNJQUxfU0laRV9UWVBFL1NJWkVfTkFNRS9DT0xPUl9OQU1FIiwiVEVBTV9OQU1FIjoiVEVBTV9OQU1FIiwiUEFUVEVSTl9OQU1FIChEZXByZWNhdGVkOiBEbyBOb3QgVXNlKSI6IlBBVFRFUk5fTkFNRSIsIkNVUF9TSVpFL0NPTE9SX05BTUUgKERlcHJlY2F0ZWQ6IERvIE5vdCBVc2UpIjoiQ1VQX1NJWkUvQ09MT1JfTkFNRSIsIk5VTUJFUl9PRl9JVEVNUy9DT0xPUl9OQU1FL1NJWkVfTkFNRSAoRGVwcmVjYXRlZDogRG8gTm90IFVzZSkiOiJOVU1CRVJfT0ZfSVRFTVMvQ09MT1JfTkFNRS9TSVpFX05BTUUiLCJTVFlMRV9OQU1FL1NJWkVfTkFNRSAoRGVwcmVjYXRlZDogRG8gTm90IFVzZSkiOiJTVFlMRV9OQU1FL1NJWkVfTkFNRSIsIlNUWUxFX05BTUUvU0laRV9OQU1FL0NPTE9SX05BTUUgKERlcHJlY2F0ZWQ6IERvIE5vdCBVc2UpIjoiU1RZTEVfTkFNRS9TSVpFX05BTUUvQ09MT1JfTkFNRSIsIkNPTE9SX05BTUUvU0laRV9OQU1FIChEZXByZWNhdGVkOiBEbyBOb3QgVXNlKSI6IkNPTE9SX05BTUUvU0laRV9OQU1FIiwiU0laRS9DT0xPUi9URUFNX05BTUUvQVRITEVURSI6IlNJWkUvQ09MT1IvVEVBTV9OQU1FL0FUSExFVE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NoYXBld2Vhcl9zaXplW21hcmtldHBsYWNlX2lkPUFUVlBES0lLWDBERVJdIzEuYmFuZF9zaXplIiwiYWxpYXNlcyI6eyI0NCI6IjQ0IiwiNDYiOiI0NiIsIjQ4IjoiNDgiLCIxNTAiOiIxNTAiLCIxMTAiOiIxMTAiLCIxNTUiOiIxNTUiLCIxMTUiOiIxMTUiLCI5MCI6IjkwIiwiNTAiOiI1MCIsIjk1IjoiOTUiLCI1MiI6IjUyIiwiMTAiOiIxMCIsIjU0IjoiNTQiLCIxMSI6IjExIiwiMTIiOiIxMiIsIjU2IjoiNTYiLCIxMyI6IjEzIiwiMTQiOiIxNCIsIjU4IjoiNTgiLCIxNSI6IjE1IiwiMTIwIjoiMTIwIiwiMCI6IjAiLCIxIjoiMSIsIjIiOiIyIiwiMyI6IjMiLCI0IjoiNCIsIjEyNSI6IjEyNSIsIjUiOiI1IiwiNiI6IjYiLCI3IjoiNyIsIjgiOiI4IiwiOSI6IjkiLCI2MCI6IjYwIiwiNjUiOiI2NSIsIjI0IjoiMjQiLCIyNiI6IjI2IiwiMjgiOiIyOCIsIjEzMCI6IjEzMCIsIjEzNSI6IjEzNSIsIjcwIjoiNzAiLCIzMCI6IjMwIiwiNzUiOiI3NSIsIjMyIjoiMzIiLCIzNCI6IjM0IiwiMzYiOiIzNiIsIjM4IjoiMzgiLCIxNDAiOiIxNDAiLCIxMDAiOiIxMDAiLCIxNDUiOiIxNDUiLCIxMDUiOiIxMDUiLCI4MCI6IjgwIiwiNDAiOiI0MCIsIjg1IjoiODUiLCI0MiI6IjQy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mNvbXBsaWFuY2VfYWdlX3JhbmdlW21hcmtldHBsYWNlX2lkPUFUVlBES0lLWDBERVJdIzEudmFsdWUiLCJhbGlhc2VzIjp7IkJhYnkvSW5mYW50IjoiYmFieV9vcl9pbmZhbnQiLCJXb21lbiI6IndvbWVuIiwiTWVuIjoibWVuIiwiR2lybCI6ImdpcmwiLCJCb3kiOiJib3kifX0seyJhdHRyaWJ1dGUiOiJzaGFwZXdlYXJfc2l6ZVttYXJrZXRwbGFjZV9pZD1BVFZQREtJS1gwREVSXSMxLmJvZHlfdHlwZSIsImFsaWFzZXMiOnsiQkIiOiJiYiIsIkFCIjoiYWIiLCJBIjoiYSIsIkJpZyI6ImJpZyIsIkIiOiJiIiwiQkUiOiJiZSIsIkUiOiJlIiwiUmVndWxhciI6InJlZ3VsYXIiLCJZQSI6InlhIiwiSiI6ImoiLCJKWSI6Imp5IiwiSHVza3kiOiJodXNreSIsIlkiOiJ5IiwiU2xpbSI6InNsaW0iLCJQbHVzIjoicGx1cyJ9fSx7ImF0dHJpYnV0ZSI6InRhcmdldF9nZW5kZXJbbWFya2V0cGxhY2VfaWQ9QVRWUERLSUtYMERFUl0jMS52YWx1ZSIsImFsaWFzZXMiOnsiRmVtYWxlIjoiZmVtYWxlIiwiTWFsZSI6Im1hbGUiLCJVbmlzZXgiOiJ1bmlzZXgifX0seyJhdHRyaWJ1dGUiOiJpdGVtX2Rpc3BsYXlfZGltZW5zaW9uc1ttYXJrZXRwbGFjZV9pZD1BVFZQREtJS1gwREVSXSMxLndpZHRoLnVuaXQiLCJhbGlhc2VzIjp7Ik1ldGVycyI6Im1ldGVycyIsIkNlbnRpbWV0ZXJzIjoiY2VudGltZXRlcnMiLCJJbmNoZXMiOiJpbmNoZXMiLCJZYXJkcyI6InlhcmRzIiwiTWlsbGltZXRlcnMiOiJtaWxsaW1ldGVycyIsIkZlZXQiOiJmZWV0In19LHsiYXR0cmlidXRlIjoic2hpcHNfZ2xvYmFsbHlbbWFya2V0cGxhY2VfaWQ9QVRWUERLSUtYMERFUl0jMS52YWx1ZSIsImFsaWFzZXMiOnsiTm8iOiJmYWxzZSIsIlllcyI6InRydWUifX0seyJhdHRyaWJ1dGUiOiJzdHJhcF90eXBlW21hcmtldHBsYWNlX2lkPUFUVlBES0lLWDBERVJdW2xhbmd1YWdlX3RhZz1lbl9VU10jMS52YWx1ZSIsImFsaWFzZXMiOnsiQ29udmVydGlibGUiOiJDb252ZXJ0aWJsZSIsIlNwYWdoZXR0aSI6IlNwYWdoZXR0aSIsIlN0cmFwbGVzcyI6IlN0cmFwbGVzcyIsIkhhbHRlciI6IkhhbHRlciIsIk5vbi1BZGp1c3RhYmxlIjoiTm9uLUFkanVzdGFibGUiLCJJbnZpc2libGUiOiJJbnZpc2libGUiLCJSYWNlcmJhY2siOiJSYWNlcmJhY2siLCJBZGp1c3RhYmxlIjoiQWRqdXN0YWJsZSIsIk9uZSBTaG91bGRlciI6Ik9uZSBTaG91bGRlciJ9fSx7ImF0dHJpYnV0ZSI6Im1hdGVyaWFsW21hcmtldHBsYWNlX2lkPUFUVlBES0lLWDBERVJdW2xhbmd1YWdlX3RhZz1lbl9VU10jMi52YWx1ZSIsImFsaWFzZXMiOnsiTnlsb24iOiJOeWxvbiIsIlBvbHljb3R0b24iOiJQb2x5Y290dG9uIiwiTGVhdGhlciI6IkxlYXRoZXIiLCJTaWxrIEJsZW5kIjoiU2lsayBCbGVuZCIsIkNvdHRvbiI6IkNvdHRvbiIsIkNvdHRvbiBCbGVuZCI6IkNvdHRvbiBCbGVuZCIsIlJlY3ljbGVkIFBvbHllc3RlciI6IlJlY3ljbGVkIFBvbHllc3RlciIsIlNpbGsiOiJTaWxrIiwiTnlsb24gQmxlbmQiOiJOeWxvbiBCbGVuZCIsIlJheW9uIEJsZW5kIjoiUmF5b24gQmxlbmQiLCJSYXlvbiI6IlJheW9uIiwiTmVvcHJlbmUiOiJOZW9wcmVuZSIsIlBvbHllc3RlciBCbGVuZCI6IlBvbHllc3RlciBCbGVuZCIsIlBvbHl2aW55bCBDaGxvcmlkZSI6IlBvbHl2aW55bCBDaGxvcmlkZSIsIlBvbHllc3RlciI6IlBvbHllc3RlciIsIkZhdXggTGVhdGhlciI6IkZhdXggTGVhdGhlciIsIlNwYW5kZXgiOiJTcGFuZGV4IiwiU2lsaWNvbmUiOiJTaWxpY29uZSIsIlNwYW5kZXggQmxlbmQiOiJTcGFuZGV4IEJsZW5kIiwiU3VlZGUiOiJTdWVkZSIsIkxhdGV4IjoiTGF0ZXgiLCJSZWN5Y2xlZCBQb2x5ZXN0ZXIgQmxlbmQiOiJSZWN5Y2xlZCBQb2x5ZXN0ZXIgQmxlbmQiLCJMaW5lbiI6IkxpbmVuIiwiV29vbCI6Ildvb2wiLCJNb2RhbCI6Ik1vZGFsIiwiQXJ0IFNpbGsiOiJBcnQgU2lsayIsIkFjcnlsaWMiOiJBY3J5bGljIn19LHsiYXR0cmlidXRlIjoic2hhcGV3ZWFyX3NpemVbbWFya2V0cGxhY2VfaWQ9QVRWUERLSUtYMERFUl0jMS5zaXplX2NsYXNzIiwiYWxpYXNlcyI6eyJOdW1lcmljIEdPIjoibnVtZXJpY19nbyIsIk51bWVyaWMiOiJudW1lcmljIiwiQWxwaGEgSkFTUE8iOiJhbHBoYV9qYXNwbyIsIk51bWVyaWMgSGVpZ2h0IjoibnVtZXJpY19oZWlnaHQiLCJBbHBoYSI6ImFscGhhIiwiQ3VwIEJhbmQiOiJjdXBfYmFuZCIsIkFnZSI6ImFnZSJ9fSx7ImF0dHJpYnV0ZSI6ImNsb3N1cmVbbWFya2V0cGxhY2VfaWQ9QVRWUERLSUtYMERFUl0jMS50eXBlW2xhbmd1YWdlX3RhZz1lbl9VU10jMS52YWx1ZSIsImFsaWFzZXMiOnsiVGllIjoiVGllIiwiSG9vayAmIExvb3AiOiJIb29rICYgTG9vcCIsIkNsaXBzIjoiQ2xpcHMiLCJNYWduZXRpYyI6Ik1hZ25ldGljIiwiQnV0dG9uIjoiQnV0dG9uIiwiSG9vayAmIEV5ZSI6Ikhvb2sgJiBFeWUiLCJQdWxsLU9uIjoiUHVsbC1PbiIsIkJ1Y2tsZSI6IkJ1Y2tsZSIsIlppcHBlciI6IlppcHBlciIsIlNuYXAiOiJTbmFwIiwiQWRoZXNpdmUiOiJBZGhlc2l2ZSJ9fSx7ImF0dHJpYnV0ZSI6Iml0ZW1fc3R5bGluZ1ttYXJrZXRwbGFjZV9pZD1BVFZQREtJS1gwREVSXVtsYW5ndWFnZV90YWc9ZW5fVVNdIzEudmFsdWUiLCJhbGlhc2VzIjp7IkJyYWxldHRlIjoiQnJhbGV0dGUiLCJGdWxsLUNvdmVyYWdlIjoiRnVsbC1Db3ZlcmFnZSIsIlQtU2hpcnQiOiJULVNoaXJ0IiwiQ2FtaSI6IkNhbWkiLCJNb2xkZWQiOiJNb2xkZWQiLCJQdXNoLVVwIjoiUHVzaC1VcCIsIkxvbmdsaW5lIjoiTG9uZ2xpbmUiLCJNaW5pbWlzZXIiOiJNaW5pbWlzZXIiLCJOdXJzaW5nIjoiTnVyc2luZyIsIlNlYW1sZXNzIjoiU2VhbWxlc3MiLCJTdGljay1PbiI6IlN0aWNrLU9uIiwiUGFkZGVkIjoiUGFkZGVkIiwiQmFsY29uZXR0ZSI6IkJhbGNvbmV0dGUiLCJCYW5kZWF1IjoiQmFuZGVhdSIsIkRlbWkiOiJEZW1pIiwiU3BvcnRzIjoiU3BvcnRzIiwiUGx1bmdlIjoiUGx1bmdlIiwiTm9uLVBhZGRlZCI6Ik5vbi1QYWRkZWQifX0seyJhdHRyaWJ1dGUiOiJicmFfcGFkZGluZ19sZXZlbFttYXJrZXRwbGFjZV9pZD1BVFZQREtJS1gwREVSXSMxLnZhbHVlIiwiYWxpYXNlcyI6eyJIaWdoIjoiaGlnaCIsIkxpZ2h0IjoibGlnaHQiLCJNZWRpdW0iOiJtZWRpdW0ifX0seyJhdHRyaWJ1dGUiOiJiYWNrW21hcmtldHBsYWNlX2lkPUFUVlBES0lLWDBERVJdIzEuc3R5bGVbbGFuZ3VhZ2VfdGFnPWVuX1VTXSM0LnZhbHVlIiwiYWxpYXNlcyI6eyJULUJhY2siOiJULUJhY2siLCJLZXlob2xlIEJhY2siOiJLZXlob2xlIEJhY2siLCJCYWNrbGVzcyI6IkJhY2tsZXNzIiwiWS1CYWNrIjoiWS1CYWNrIiwiU3RyYXBweSBCYWNrIjoiU3RyYXBweSBCYWNrIiwiVS1CYWNrIjoiVS1CYWNrIiwiVGllIEJhY2siOiJUaWUgQmFjayIsIlJhY2VyYmFjayI6IlJhY2VyYmFjayIsIkNyaXNzLUNyb3NzIEJhY2siOiJDcmlzcy1Dcm9zcyBCYWNrIn19LHsiYXR0cmlidXRlIjoiYmFja1ttYXJrZXRwbGFjZV9pZD1BVFZQREtJS1gwREVSXSMxLnN0eWxlW2xhbmd1YWdlX3RhZz1lbl9VU10jMS52YWx1ZSIsImFsaWFzZXMiOnsiVC1CYWNrIjoiVC1CYWNrIiwiS2V5aG9sZSBCYWNrIjoiS2V5aG9sZSBCYWNrIiwiQmFja2xlc3MiOiJCYWNrbGVzcyIsIlktQmFjayI6IlktQmFjayIsIlN0cmFwcHkgQmFjayI6IlN0cmFwcHkgQmFjayIsIlUtQmFjayI6IlUtQmFjayIsIlRpZSBCYWNrIjoiVGllIEJhY2siLCJSYWNlcmJhY2siOiJSYWNlcmJhY2siLCJDcmlzcy1Dcm9zcyBCYWNrIjoiQ3Jpc3MtQ3Jvc3MgQmFjayJ9fSx7ImF0dHJpYnV0ZSI6Iml0ZW1fZGlzcGxheV9kaW1lbnNpb25zW21hcmtldHBsYWNlX2lkPUFUVlBES0lLWDBERVJdIzEuaGVpZ2h0LnVuaXQiLCJhbGlhc2VzIjp7Ik1ldGVycyI6Im1ldGVycyIsIkNlbnRpbWV0ZXJzIjoiY2VudGltZXRlcnMiLCJJbmNoZXMiOiJpbmNoZXMiLCJZYXJkcyI6InlhcmRzIiwiTWlsbGltZXRlcnMiOiJtaWxsaW1ldGVycyIsIkZlZXQiOiJmZWV0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kNlbnRpbWV0ZXJzIjoiY2VudGltZXRlcnMiLCJJbmNoZXMiOiJpbmNoZXMiLCJZYXJkcyI6InlhcmRzIiwiTWlsbGltZXRlcnMiOiJtaWxsaW1ldGVycyIsIkZlZXQiOiJmZWV0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NvbXBsaWFuY2VfYnJhX3R5cGVbbWFya2V0cGxhY2VfaWQ9QVRWUERLSUtYMERFUl0jMS52YWx1ZSIsImFsaWFzZXMiOnsiRGVzaWduIGZvciBCcmVhc3QgUHJvc3RoZXNlcyI6ImRlc2lnbl9mb3JfYnJlYXN0X3Byb3N0aGVzZXMiLCJNYXN0ZWN0b215IEJyYSI6Im1hc3RlY3RvbXlfYnJhIiwiT3RoZXIiOiJvdGhlciJ9fSx7ImF0dHJpYnV0ZSI6InNwb3J0X3R5cGVbbWFya2V0cGxhY2VfaWQ9QVRWUERLSUtYMERFUl1bbGFuZ3VhZ2VfdGFnPWVuX1VTXSMyLnZhbHVlIiwiYWxpYXNlcyI6eyJNYXJ0aWFsIEFydHMiOiJNYXJ0aWFsIEFydHMiLCJSdWdieSI6IlJ1Z2J5IiwiVHJla2tpbmciOiJUcmVra2luZyIsIkNsaW1iaW5nIjoiQ2xpbWJpbmciLCJCYXNrZXRiYWxsIjoiQmFza2V0YmFsbCIsIldyZXN0bGluZyI6IldyZXN0bGluZyIsIlNxdWFzaCI6IlNxdWFzaCIsIldvcmtvdXQgJiBUcmFpbmluZyI6IldvcmtvdXQgJiBUcmFpbmluZyIsIlJhY3F1ZXRiYWxsIjoiUmFjcXVldGJhbGwiLCJFeGVyY2lzZSAmIEZpdG5lc3MiOiJFeGVyY2lzZSAmIEZpdG5lc3MiLCJTbm93Ym9hcmRpbmciOiJTbm93Ym9hcmRpbmciLCJTd2ltbWluZyI6IlN3aW1taW5nIiwiUmFjaW5nIjoiUmFjaW5nIiwiT3V0ZG9vciBMaWZlc3R5bGUiOiJPdXRkb29yIExpZmVzdHlsZSIsIkd5bW5hc3RpY3MiOiJHeW1uYXN0aWNzIiwiQ2hlZXJsZWFkaW5nIjoiQ2hlZXJsZWFkaW5nIiwiTXVsdGktU3BvcnQiOiJNdWx0aS1TcG9ydCIsIlRlbm5pcyI6IlRlbm5pcyIsIkN5Y2xpbmciOiJDeWNsaW5nIiwiVHJpYXRobG9uIjoiVHJpYXRobG9uIiwiTWl4ZWQgTWFydGlhbCBBcnRzIjoiTWl4ZWQgTWFydGlhbCBBcnRzIiwiR29sZiI6IkdvbGYiLCJCb3hpbmciOiJCb3hpbmciLCJWb2xsZXliYWxsIjoiVm9sbGV5YmFsbCIsIkhvY2tleSI6IkhvY2tleSIsIlNvY2NlciI6IlNvY2NlciIsIlNub3cgU2tpaW5nIjoiU25vdyBTa2lpbmciLCJSb2xsZXIgU2thdGluZyI6IlJvbGxlciBTa2F0aW5nIiwiQmFja2NvdW50cnkgU2tpaW5nIjoiQmFja2NvdW50cnkgU2tpaW5nIiwiSWNlIFNrYXRpbmciOiJJY2UgU2thdGluZyIsIkhpa2luZyI6Ikhpa2luZyIsIldlaWdodGxpZnRpbmciOiJXZWlnaHRsaWZ0aW5nIiwiV2Fsa2luZyI6IldhbGtpbmciLCJSb2xsZXIgSG9ja2V5IjoiUm9sbGVyIEhvY2tleSIsIkJhc2ViYWxsIjoiQmFzZWJhbGwiLCJFcXVlc3RyaWFuIjoiRXF1ZXN0cmlhbiIsIkFscGluZSBTa2lpbmciOiJBbHBpbmUgU2tpaW5nIiwiUnVubmluZyI6IlJ1bm5pbmciLCJEYW5jZSI6IkRhbmNlIiwiWW9nYSI6IllvZ2EiLCJMYWNyb3NzZSI6IkxhY3Jvc3NlIiwiU29mdGJhbGwiOiJTb2Z0YmFsbCIsIlRyYWNrIjoiVHJhY2sifX0seyJhdHRyaWJ1dGUiOiJuZWNrW21hcmtldHBsYWNlX2lkPUFUVlBES0lLWDBERVJdIzEubmVja19zdHlsZVtsYW5ndWFnZV90YWc9ZW5fVVNdIzIudmFsdWUiLCJhbGlhc2VzIjp7IkhpZ2ggTmVjayI6IkhpZ2ggTmVjayIsIkhhbHRlciBOZWNrIjoiSGFsdGVyIE5lY2siLCJTd2VldGhlYXJ0IE5lY2siOiJTd2VldGhlYXJ0IE5lY2siLCJSb3VuZCBOZWNrIjoiUm91bmQgTmVjayIsIlYtTmVjayI6IlYtTmVjayIsIk1vY2sgTmVjayI6Ik1vY2sgTmVjayIsIktleWhvbGUgTmVjayI6IktleWhvbGUgTmVjayIsIkNob2tlciBOZWNrIjoiQ2hva2VyIE5lY2siLCJTcXVhcmUgTmVjayI6IlNxdWFyZSBOZWNrIiwiU2NhbGxvcCBOZWNrIjoiU2NhbGxvcCBOZWNrIiwiT25lIFNob3VsZGVyIE5lY2siOiJPbmUgU2hvdWxkZXIgTmVjayIsIkFzeW1tZXRyaWMgTmVjayI6IkFzeW1tZXRyaWMgTmVjayIsIlBsdW5naW5nIE5lY2siOiJQbHVuZ2luZyBOZWNrIiwiVS1OZWNrIjoiVS1OZWNrIiwiU2Nvb3AgTmVjayI6IlNjb29wIE5lY2s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t>
  </si>
  <si>
    <t>settings2=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t>
  </si>
  <si>
    <t>settings3=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t>
  </si>
  <si>
    <t>settings4=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NvbXBsaWFuY2VfZW1iZWxsaXNobWVudF9mZWF0dXJlW21hcmtldHBsYWNlX2lkPUFUVlBES0lLWDBERVJdIzEudmFsdWUiLCJhbGlhc2VzIjp7IkdsaXR0ZXIiOiJnbGl0dGVyIiwiTGFjZSI6ImxhY2UiLCJCZWFkZWQiOiJiZWFkZWQiLCJTZXF1aW5uZWQiOiJzZXF1aW5uZWQiLCJOZXQiOiJuZXQiLCJFbWJyb2lkZXJlZCI6ImVtYnJvaWRlcmVkIiwiQ29tYmluYXRpb24gb2YgRW1iZWxsaXNobWVudHMiOiJjb21iaW5hdGlvbl9vZl9lbWJlbGxpc2htZW50cyIsIk90aGVyIjoib3RoZXIifX0seyJhdHRyaWJ1dGUiOiJzaGFwZXdlYXJfc2l6ZVttYXJrZXRwbGFjZV9pZD1BVFZQREtJS1gwREVSXSMxLnNpemVfc3lzdGVtIiwiYWxpYXNlcyI6eyJVUyI6ImFzMS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xpZmVzdHlsZVttYXJrZXRwbGFjZV9pZD1BVFZQREtJS1gwREVSXVtsYW5ndWFnZV90YWc9ZW5fVVNdIzEudmFsdWUiLCJhbGlhc2VzIjp7IlNwb3J0IjoiU3BvcnQiLCJFdmVuaW5nIjoiRXZlbmluZyIsIkNvbWZvcnQiOiJDb21mb3J0IiwiQnVzaW5lc3MgQ2FzdWFsIjoiQnVzaW5lc3MgQ2FzdWFsIiwiQ29udGVtcG9yYXJ5IjoiQ29udGVtcG9yYXJ5IiwiWW9nYSI6IllvZ2EiLCJDYXN1YWwiOiJDYXN1YWwiLCJGb3JtYWwiOiJGb3JtYWwiLCJQZXJmb3JtYW5jZSI6IlBlcmZvcm1hbmNlIiwiRml0bmVzcyI6IkZpdG5lc3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mVja1ttYXJrZXRwbGFjZV9pZD1BVFZQREtJS1gwREVSXSMxLm5lY2tfc3R5bGVbbGFuZ3VhZ2VfdGFnPWVuX1VTXSMx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c3BvcnRfdHlwZVttYXJrZXRwbGFjZV9pZD1BVFZQREtJS1gwREVSXVtsYW5ndWFnZV90YWc9ZW5fVVNdIzEudmFsdWUiLCJhbGlhc2VzIjp7Ik1hcnRpYWwgQXJ0cyI6Ik1hcnRpYWwgQXJ0cyIsIlJ1Z2J5IjoiUnVnYnkiLCJUcmVra2luZyI6IlRyZWtraW5nIiwiQ2xpbWJpbmciOiJDbGltYmluZyIsIkJhc2tldGJhbGwiOiJCYXNrZXRiYWxsIiwiV3Jlc3RsaW5nIjoiV3Jlc3RsaW5nIiwiU3F1YXNoIjoiU3F1YXNoIiwiV29ya291dCAmIFRyYWluaW5nIjoiV29ya291dCAmIFRyYWluaW5nIiwiUmFjcXVldGJhbGwiOiJSYWNxdWV0YmFsbCIsIkV4ZXJjaXNlICYgRml0bmVzcyI6IkV4ZXJjaXNlICYgRml0bmVzcyIsIlNub3dib2FyZGluZyI6IlNub3dib2FyZGluZyIsIlN3aW1taW5nIjoiU3dpbW1pbmciLCJSYWNpbmciOiJSYWNpbmciLCJPdXRkb29yIExpZmVzdHlsZSI6Ik91dGRvb3IgTGlmZXN0eWxlIiwiR3ltbmFzdGljcyI6Ikd5bW5hc3RpY3MiLCJDaGVlcmxlYWRpbmciOiJDaGVlcmxlYWRpbmciLCJNdWx0aS1TcG9ydCI6Ik11bHRpLVNwb3J0IiwiVGVubmlzIjoiVGVubmlzIiwiQ3ljbGluZyI6IkN5Y2xpbmciLCJUcmlhdGhsb24iOiJUcmlhdGhsb24iLCJNaXhlZCBNYXJ0aWFsIEFydHMiOiJNaXhlZCBNYXJ0aWFsIEFydHMiLCJHb2xmIjoiR29sZiIsIkJveGluZyI6IkJveGluZyIsIlZvbGxleWJhbGwiOiJWb2xsZXliYWxsIiwiSG9ja2V5IjoiSG9ja2V5IiwiU29jY2VyIjoiU29jY2VyIiwiU25vdyBTa2lpbmciOiJTbm93IFNraWluZyIsIlJvbGxlciBTa2F0aW5nIjoiUm9sbGVyIFNrYXRpbmciLCJCYWNrY291bnRyeSBTa2lpbmciOiJCYWNrY291bnRyeSBTa2lpbmciLCJJY2UgU2thdGluZyI6IkljZSBTa2F0aW5nIiwiSGlraW5nIjoiSGlraW5nIiwiV2VpZ2h0bGlmdGluZyI6IldlaWdodGxpZnRpbmciLCJXYWxraW5nIjoiV2Fsa2luZyIsIlJvbGxlciBIb2NrZXkiOiJSb2xsZXIgSG9ja2V5IiwiQmFzZWJhbGwiOiJCYXNlYmFsbCIsIkVxdWVzdHJpYW4iOiJFcXVlc3RyaWFuIiwiQWxwaW5lIFNraWluZyI6IkFscGluZSBTa2lpbmciLCJSdW5uaW5nIjoiUnVubmluZyIsIkRhbmNlIjoiRGFuY2UiLCJZb2dhIjoiWW9nYSIsIkxhY3Jvc3NlIjoiTGFjcm9zc2UiLCJTb2Z0YmFsbCI6IlNvZnRiYWxsIiwiVHJhY2siOiJUcmFjayJ9fSx7ImF0dHJpYnV0ZSI6ImdpZnRfb3B0aW9uc1ttYXJrZXRwbGFjZV9pZD1BVFZQREtJS1gwREVSXSMxLmNhbl9iZV9tZXNzYWdlZCIsImFsaWFzZXMiOnsiTm8iOiJmYWxzZSIsIlllcyI6InRydWUifX0seyJhdHRyaWJ1dGUiOiJpbm5lclttYXJrZXRwbGFjZV9pZD1BVFZQREtJS1gwREVSXSMxLm1hdGVyaWFsW2xhbmd1YWdlX3RhZz1lbl9VU10jMS52YWx1ZSIsImFsaWFzZXMiOnsiU2lsayI6IlNpbGsiLCJQb2x5ZXN0ZXIiOiJQb2x5ZXN0ZXIiLCJTcGFuZGV4IjoiU3BhbmRleCIsIk55bG9uIjoiTnlsb24iLCJTaWxpY29uZSI6IlNpbGljb25lIiwiUmF5b24iOiJSYXlvbiIsIkNvdHRvbiI6IkNvdHRvbiJ9fSx7ImF0dHJpYnV0ZSI6Iml0ZW1fd2VpZ2h0W21hcmtldHBsYWNlX2lkPUFUVlBES0lLWDBERVJdIzEudW5pdCIsImFsaWFzZXMiOnsiUG91bmRzIjoicG91bmRzIiwiR3JhbXMiOiJncmFtcyIsIktpbG9ncmFtcyI6ImtpbG9ncmFtcyIsIk1pbGxpZ3JhbXMiOiJtaWxsaWdyYW1zIiwiT3VuY2VzIjoib3VuY2VzIn19LHsiYXR0cmlidXRlIjoiY2xvc3VyZVttYXJrZXRwbGFjZV9pZD1BVFZQREtJS1gwREVSXSMxLnR5cGVbbGFuZ3VhZ2VfdGFnPWVuX1VTXSMyLnZhbHVlIiwiYWxpYXNlcyI6eyJUaWUiOiJUaWUiLCJIb29rICYgTG9vcCI6Ikhvb2sgJiBMb29wIiwiQ2xpcHMiOiJDbGlwcyIsIk1hZ25ldGljIjoiTWFnbmV0aWMiLCJCdXR0b24iOiJCdXR0b24iLCJIb29rICYgRXllI</t>
  </si>
  <si>
    <t>settings5=joiSG9vayAmIEV5ZSIsIlB1bGwtT24iOiJQdWxsLU9uIiwiQnVja2xlIjoiQnVja2xlIiwiWmlwcGVyIjoiWmlwcGVyIiwiU25hcCI6IlNuYXAiLCJBZGhlc2l2ZSI6IkFkaGVzaXZlIn19LHsiYXR0cmlidXRlIjoibWF0ZXJpYWxbbWFya2V0cGxhY2VfaWQ9QVRWUERLSUtYMERFUl1bbGFuZ3VhZ2VfdGFnPWVuX1VTXSMzLnZhbHVlIiwiYWxpYXNlcyI6eyJOeWxvbiI6Ik55bG9uIiwiUG9seWNvdHRvbiI6IlBvbHljb3R0b24iLCJMZWF0aGVyIjoiTGVhdGhlciIsIlNpbGsgQmxlbmQiOiJTaWxrIEJsZW5kIiwiQ290dG9uIjoiQ290dG9uIiwiQ290dG9uIEJsZW5kIjoiQ290dG9uIEJsZW5kIiwiUmVjeWNsZWQgUG9seWVzdGVyIjoiUmVjeWNsZWQgUG9seWVzdGVyIiwiU2lsayI6IlNpbGsiLCJOeWxvbiBCbGVuZCI6Ik55bG9uIEJsZW5kIiwiUmF5b24gQmxlbmQiOiJSYXlvbiBCbGVuZCIsIlJheW9uIjoiUmF5b24iLCJOZW9wcmVuZSI6Ik5lb3ByZW5lIiwiUG9seWVzdGVyIEJsZW5kIjoiUG9seWVzdGVyIEJsZW5kIiwiUG9seXZpbnlsIENobG9yaWRlIjoiUG9seXZpbnlsIENobG9yaWRlIiwiUG9seWVzdGVyIjoiUG9seWVzdGVyIiwiRmF1eCBMZWF0aGVyIjoiRmF1eCBMZWF0aGVyIiwiU3BhbmRleCI6IlNwYW5kZXgiLCJTaWxpY29uZSI6IlNpbGljb25lIiwiU3BhbmRleCBCbGVuZCI6IlNwYW5kZXggQmxlbmQiLCJTdWVkZSI6IlN1ZWRlIiwiTGF0ZXgiOiJMYXRleCIsIlJlY3ljbGVkIFBvbHllc3RlciBCbGVuZCI6IlJlY3ljbGVkIFBvbHllc3RlciBCbGVuZCIsIkxpbmVuIjoiTGluZW4iLCJXb29sIjoiV29vbCIsIk1vZGFsIjoiTW9kYWwiLCJBcnQgU2lsayI6IkFydCBTaWxrIiwiQWNyeWxpYyI6IkFjcnlsaWM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LaWxvZ3JhbXMiOiJraWxvZ3JhbXMiLCJNaWxsaWdyYW1zIjoibWlsbGlncmFtcyIsIk91bmNlcyI6Im91bmNlcyJ9fSx7ImF0dHJpYnV0ZSI6Imdwc3Jfc2FmZXR5X2F0dGVzdGF0aW9uW21hcmtldHBsYWNlX2lkPUFUVlBES0lLWDBERVJdIzEudmFsdWUiLCJhbGlhc2VzIjp7Ik5vIjoiZmFsc2UiLCJZZXMiOiJ0cnVlIn19LHsiYXR0cmlidXRlIjoicGF0dGVyblttYXJrZXRwbGFjZV9pZD1BVFZQREtJS1gwREVSXVtsYW5ndWFnZV90YWc9ZW5fVVNdIzEudmFsdWUiLCJhbGlhc2VzIjp7IkhlYXJ0IjoiSGVhcnQiLCJBbmltYWwgUHJpbnQiOiJBbmltYWwgUHJpbnQiLCJTdGFycyI6IlN0YXJzIiwiR2VvbWV0cmljIjoiR2VvbWV0cmljIiwiQ2FydG9vbiI6IkNhcnRvb24iLCJTb2xpZCI6IlNvbGlkIiwiRnJ1aXRzIjoiRnJ1aXRzIiwiQ2hlY2tlcmVkIjoiQ2hlY2tlcmVkIiwiQ2Ftb3VmbGFnZSI6IkNhbW91ZmxhZ2UiLCJTdHJpcGVkIjoiU3RyaXBlZCIsIkNoZXZyb24iOiJDaGV2cm9uIiwiQXJneWxlIjoiQXJneWxlIiwiVGFydGFuIjoiVGFydGFuIiwiSGVycmluZ2JvbmUiOiJIZXJyaW5nYm9uZSIsIlBvbGthIERvdHMiOiJQb2xrYSBEb3RzIiwiTGV0dGVyIFByaW50IjoiTGV0dGVyIFByaW50IiwiR3JhcGhpYyI6IkdyYXBoaWMiLCJQbGFudHMiOiJQbGFudHMiLCJNb2lyZSI6Ik1vaXJlIiwiTWFyYmxlIjoiTWFyYmxlIiwiSG91bmRzdG9vdGgiOiJIb3VuZHN0b290aCIsIkZsb3JhbCI6IkZsb3JhbCIsIlBhaXNsZXkiOiJQYWlzbGV5IiwiSW5zZWN0cyI6Ikluc2VjdHMiLCJUaWUgRHllIjoiVGllIER5ZSIsIlBsYWlkIjoiUGxhaW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YmFja1ttYXJrZXRwbGFjZV9pZD1BVFZQREtJS1gwREVSXSMxLnN0eWxlW2xhbmd1YWdlX3RhZz1lbl9VU10jMi52YWx1ZSIsImFsaWFzZXMiOnsiVC1CYWNrIjoiVC1CYWNrIiwiS2V5aG9sZSBCYWNrIjoiS2V5aG9sZSBCYWNrIiwiQmFja2xlc3MiOiJCYWNrbGVzcyIsIlktQmFjayI6IlktQmFjayIsIlN0cmFwcHkgQmFjayI6IlN0cmFwcHkgQmFjayIsIlUtQmFjayI6IlUtQmFjayIsIlRpZSBCYWNrIjoiVGllIEJhY2siLCJSYWNlcmJhY2siOiJSYWNlcmJhY2siLCJDcmlzcy1Dcm9zcyBCYWNrIjoiQ3Jpc3MtQ3Jvc3MgQmFjayJ9fSx7ImF0dHJpYnV0ZSI6ImFwcGFyZWxfZmFicmljX3dlaWdodF9jbGFzc1ttYXJrZXRwbGFjZV9pZD1BVFZQREtJS1gwREVSXSMxLnZhbHVlIiwiYWxpYXNlcyI6eyJMaWdodHdlaWdodCI6ImxpZ2h0d2VpZ2h0IiwiSGVhdnl3ZWlnaHQiOiJoZWF2eXdlaWdodCIsIk1lZGl1bSBXZWlnaHQiOiJtZWRpdW1fd2VpZ2h0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QU1BWk9OX1VTMk1YX1JBRk4iOiJBTUFaT05fVVMyTVhfUkFGTiIsIkFNQVpPTl9OQSI6IkFNQVpPTl9OQSJ9fSx7ImF0dHJpYnV0ZSI6ImFwcGFyZWxfZmFicmljX3N0cmV0Y2hbbWFya2V0cGxhY2VfaWQ9QVRWUERLSUtYMERFUl0jMS52YWx1ZSIsImFsaWFzZXMiOnsiTG93IFN0cmV0Y2giOiJsb3dfc3RyZXRjaCIsIkhpZ2ggU3RyZXRjaCI6ImhpZ2hfc3RyZXRjaCIsIk5vIFN0cmV0Y2giOiJub19zdHJldGNoIiwiTWVkaXVtIFN0cmV0Y2giOiJtZWRpdW1fc3RyZXRjaCJ9fSx7ImF0dHJpYnV0ZSI6ImJhY2tbbWFya2V0cGxhY2VfaWQ9QVRWUERLSUtYMERFUl0jMS5zdHlsZVtsYW5ndWFnZV90YWc9ZW5fVVNdIzUudmFsdWUiLCJhbGlhc2VzIjp7IlQtQmFjayI6IlQtQmFjayIsIktleWhvbGUgQmFjayI6IktleWhvbGUgQmFjayIsIkJhY2tsZXNzIjoiQmFja2xlc3MiLCJZLUJhY2siOiJZLUJhY2siLCJTdHJhcHB5IEJhY2siOiJTdHJhcHB5IEJhY2siLCJVLUJhY2siOiJVLUJhY2siLCJUaWUgQmFjayI6IlRpZSBCYWNrIiwiUmFjZXJiYWNrIjoiUmFjZXJiYWNrIiwiQ3Jpc3MtQ3Jvc3MgQmFjayI6IkNyaXNzLUNyb3NzIEJhY2sifX0seyJhdHRyaWJ1dGUiOiJvcGFjaXR5W21hcmtldHBsYWNlX2lkPUFUVlBES0lLWDBERVJdW2xhbmd1YWdlX3RhZz1lbl9VU10jMS52YWx1ZSIsImFsaWFzZXMiOnsiU2VtaS1TaGVlciI6IlNlbWktU2hlZXIiLCJPcGFxdWUiOiJPcGFxdWUiLCJTaGVlciI6IlNoZWVy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t>
  </si>
  <si>
    <t>settings6=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QWxwaGFiZXQiOiJBbHBoYWJldCIsIkFsaWVuIjoiQWxpZW4iLCJDaHJpc3RtYXMiOiJDaHJpc3RtYXMiLCJGcnVpdCI6IkZydWl0IiwiQmlyZCI6IkJpcmQiLCJDYXJ0b29uIjoiQ2FydG9vbiIsIlNwb3J0IjoiU3BvcnQiLCJNdXNpYyI6Ik11c2ljIiwiQW5pbWFsIjo</t>
  </si>
  <si>
    <t>settings7=iQW5pbWFsIiwiRmFudGFzeSI6IkZhbnRhc3kiLCJIYWxsb3dlZW4iOiJIYWxsb3dlZW4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t>
  </si>
  <si>
    <t>settings8=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t>
  </si>
  <si>
    <t>settings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mBi%2BWLleWSjOaItuWklua0u%2BWLlSA%2BIOmBi%2BWLleS8kemWkuacjemjviA%2BIOWls%2BasvumBi%2BWLleacjemjviA%2BIOWFp%2BihoyA%2BIOmBi%2BWLleWFp%2BihoyAoc3BvcnRzLWJyYXMpIjoic3BvcnRzLWJyYXMiLCLmnI3oo53vvIzpnovlrZDlkoznj6Dlr7YgPiDlpbPmgKfmmYLlsJogPiDlpbPlo6vmnI3po74gPiDlpbPmgKflpbPmgKfosrzouqvlhafooaPjgIHlgrPntbHnnaHooaPoiIflsYXlrrbmnI0gPiDlpbPmgKfosrzouqvlhafooaMgPiDlpbPoo53og7jnvakgPiDml6XluLjnlKjog7jnvakgKGJyYXMpIjoiYnJhcyJ9fSx7ImF0dHJpYnV0ZSI6InVuZGVyd2lyZV90eXBlW21hcmtldHBsYWNlX2lkPUFUVlBES0lLWDBERVJdW2xhbmd1YWdlX3RhZz1lbl9VU10jMS52YWx1ZSIsImFsaWFzZXMiOnsiV2lyZWQiOiJXaXJlZCIsIldpcmUgRnJlZSI6IldpcmUgRnJl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2hhcGV3ZWFyX3NpemVbbWFya2V0cGxhY2VfaWQ9QVRWUERLSUtYMERFUl0jMS5oZWlnaHRfdHlwZSIsImFsaWFzZXMiOnsiUFAiOiJwcCIsIlRUIjoidHQiLCJ0dCI6InR0IiwiUmVndWxhciI6InJlZ3VsYXIiLCJHIjoiZyIsIlAiOiJwIiwiUSI6InEiLCJSIjoiciIsIlQiOiJ0IiwiRXh0cmEgTG9uZyI6ImV4dHJhX2xvbmciLCJXIjoidyIsIlkiOiJ5IiwiU2hvcnQiOiJzaG9ydCIsIkV4dHJhIFRhbGwiOiJleHRyYV90YWxsIiwiVGFsbCI6InRhbGwiLCJxIjoicSIsIjIiOiIyIiwiUGV0aXRlIjoicGV0aXRlIiwiMyI6IjMiLCI0IjoiNCIsIjUiOiI1IiwiNiI6IjYiLCI3IjoiNyIsIkxvbmciOiJsb25nIiwiOCI6IjgiLCI5IjoiO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bmVja1ttYXJrZXRwbGFjZV9pZD1BVFZQREtJS1gwREVSXSMxLm5lY2tfc3R5bGVbbGFuZ3VhZ2VfdGFnPWVuX1VTXSMz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Zml0X3R5cGVbbWFya2V0cGxhY2VfaWQ9QVRWUERLSUtYMERFUl1bbGFuZ3VhZ2VfdGFnPWVuX1VTXSMxLnZhbHVlIiwiYWxpYXNlcyI6eyJUYWlsb3JlZCI6IlRhaWxvcmVkIiwiT3ZlcnNpemVkIjoiT3ZlcnNpemVkIiwiUmVndWxhciI6IlJlZ3VsYXIiLCJGbG93eSI6IkZsb3d5IiwiU251ZyI6IlNudWciLCJCb3h5IjoiQm94eSIsIkZpdHRlZCI6IkZpdHRlZCIsIlJlbGF4ZWQiOiJSZWxheGVkIiwiQXRobGV0aWMiOiJBdGhsZXRpYyIsIlNsaW0iOiJTbGltIiwiTG9vc2UiOiJMb29zZSIsIlN0cmFpZ2h0IjoiU3RyYWlnaHQiLCJTa2lubnkiOiJTa2lubnk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NvbnRhaW5zX3BmYXNbbWFya2V0cGxhY2VfaWQ9QVRWUERLSUtYMERFUl0jMS52YWx1ZSIsImFsaWFzZXMiOnsiTm8iOiJmYWxzZSIsIlllcyI6InRydWUifX0seyJhdHRyaWJ1dGUiOiJpbmNsdWRlZF9jb21wb25lbnRzW21hcmtldHBsYWNlX2lkPUFUVlBES0lLWDBERVJdW2xhbmd1YWdlX3RhZz1lbl9VU10jNS52YWx1ZSIsImFsaWFzZXMiOnsiQ2xpcCI6IkNsaXAiLCJFeHRlbmRlciI6IkV4dGVuZGVyIiwiU3RyYXAiOiJTdHJhcCIsIk5pcHBsZSBDb3ZlciI6Ik5pcHBsZSBDb3Zlci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mJyYV9kZXNpZ25bbWFya2V0cGxhY2VfaWQ9QVRWUERLSUtYMERFUl0jMS52YWx1ZSIsImFsaWFzZXMiOnsiTWF0ZXJuaXR5IjoibWF0ZXJuaXR5IiwiQnJhbGV0dGUiOiJicmFsZXR0ZSIsIlUtUGx1bmdlIjoidV9wbHVuZ2UiLCJULVNoaXJ0IjoidF9zaGlydCIsIk1pbmltaXplciI6Im1pbmltaXplciIsIlBvc3R1cmUiOiJwb3N0dXJlIiwiUHVzaC1VcCI6InB1c2hfdXAiLCJUcmFpbmluZyI6InRyYWluaW5nIiwiTG9uZ2xpbmUiOiJsb25nbGluZSIsIk1hc2VjdG9teSI6Im1hc2VjdG9teSIsIk51cnNpbmciOiJudXJzaW5nIiwiQ29udG91ciI6ImNvbnRvdXIiLCJCYW5kZWF1IjoiYmFuZGVhdSIsIkFkaGVzaXZlIjoiYWRoZXNpdmUiLCJTcG9ydHMiOiJzcG9ydHMifX0seyJhdHRyaWJ1dGUiOiJzdXBwb3J0X2xldmVsW21hcmtldHBsYWNlX2lkPUFUVlBES0lLWDBERVJdIzEudmFsdWUiLCJhbGlhc2VzIjp7IkhpZ2giOiJIaWdoIiwiTG93IjoiTG93IiwiTWVkaXVtIjoiTWVkaXV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1cFttYXJrZXRwbGFjZV9pZD1BVFZQREtJS1gwREVSXSMxLnNpemVbbGFuZ3VhZ2VfdGFnPWVuX1VTXSMxLnZhbHVlIiwiYWxpYXNlcyI6eyJHRyI6IkdHIiwiRkYiOiJGRiIsIkREIjoiREQiLCJBIjoiQSIsIkIiOiJCIiwiQyI6IkMiLCJEIjoiRCIsIkUiOiJFIiwiREREIjoiREREIiwiRiI6IkYiLCJHIjoiRyIsIkgiOiJIIiwiSSI6IkkiLCJKIjoiSiIsIksiOiJL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t>
  </si>
  <si>
    <t>settings10=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t>
  </si>
  <si>
    <t>settings11=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W5jbHVkZWRfY29tcG9uZW50c1ttYXJrZXRwbGFjZV9pZD1BVFZQREtJS1gwREVSXVtsYW5ndWFnZV90YWc9ZW5fVVNdIzIudmFsdWUiLCJhbGlhc2VzIjp7IkNsaXAiOiJDbGlwIiwiRXh0ZW5kZXIiOiJFeHRlbmRlciIsIlN0cmFwIjoiU3RyYXAiLCJOaXBwbGUgQ292ZXIiOiJOaXBwbGUgQ292ZXI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t>
  </si>
  <si>
    <t>settings12=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t>
  </si>
  <si>
    <t>settings13=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FnZV9yYW5nZV9kZXNjcmlwdGlvblttYXJrZXRwbGFjZV9pZD1BVFZQREtJS1gwREVSXVtsYW5ndWFnZV90YWc9ZW5fVVNdIzEudmFsdWUiLCJhbGlhc2VzIjp7IkJpZyBLaWQiOiJCaWcgS2lkIiwiTGl0dGxlIEtpZCI6IkxpdHRsZSBLaWQiLCJJbmZhbnQiOiJJbmZhbnQiLCJBZHVsdCI6IkFkdWx0IiwiVG9kZGxlciI6IlRvZGRsZXI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t>
  </si>
  <si>
    <t>settings14=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NsaXAiOiJDbGlwIiwiRXh0ZW5kZXIiOiJFeHRlbmRlciIsIlN0cmFwIjoiU3RyYXAiLCJOaXBwbGUgQ292ZXIiOiJOaXBwbGUgQ292ZXI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nNoYXBld2Vhcl9zaXplW21hcmtldHBsYWNlX2lkPUFUVlBES0lLWDBERVJdIzEuc2l6ZV90byIsImFsaWFzZXMiOnsiMyBHbyI6ImdvXzMiLCIxMzUgKG51bWVyaWNfMTM1KSI6Im51bWVyaWNfMTM1IiwiMTM1IChudW1lcmljX2hlaWdodF8xMzUpIjoibnVtZXJpY19oZWlnaHRfMTM1IiwiMyBZZWFycyI6IjNfeWVhcnMiLCIxMDcgKG51bWVyaWNfaGVpZ2h0XzEwNykiOiJudW1lcmljX2hlaWdodF8xMDciLCI3MSAobnVtZXJpY19oZWlnaHRfNzEpIjoibnVtZXJpY19oZWlnaHRfNzEiLCI2WC1TbWFsbCI6IjZ4X3MiLCIxMjUgKG51bWVyaWNfMTI1KSI6Im51bWVyaWNfMTI1IiwiODUgKG51bWVyaWNfaGVpZ2h0Xzg1KSI6Im51bWVyaWNfaGVpZ2h0Xzg1IiwiNjcgKG51bWVyaWNfNjcpIjoibnVtZXJpY182NyIsIjExNSAobnVtZXJpY18xMTUpIjoibnVtZXJpY18xMTUiLCJTbWFsbCI6InMiLCIyNCBNb250aHMiOiIyNF9tb250aHMiLCIzMyBHbyI6ImdvXzMzIiwiMCI6Im51bWVyaWNfMCIsIjEiOiJudW1lcmljXzEiLCIyIjoibnVtZXJpY18yIiwiNTUgKG51bWVyaWNfNTUpIjoibnVtZXJpY181NSIsIjMiOiJudW1lcmljXzMiLCI0IjoibnVtZXJpY180IiwiNSI6Im51bWVyaWNfNSIsIjYiOiJudW1lcmljXzYiLCI3IjoibnVtZXJpY183IiwiMTFYLUxhcmdlIjoiMTF4X2wiLCI4IjoibnVtZXJpY184IiwiOSI6Im51bWVyaWNfOSIsIjY2IChudW1lcmljXzY2KSI6Im51bWVyaWNfNjYiLCJYT1QiOiJqYXNwb194X290IiwiMTIwIChudW1lcmljX2hlaWdodF8xMjApIjoibnVtZXJpY19oZWlnaHRfMTIwIiwiOTUgKG51bWVyaWNfaGVpZ2h0Xzk1KSI6Im51bWVyaWNfaGVpZ2h0Xzk1IiwiMjIgR28iOiJnb18yMiIsIjUgTW9udGhzIjoiNV9tb250aHMiLCI5IE1vbnRocyI6IjlfbW9udGhzIiwiRSI6ImUiLCI2OSAobnVtZXJpY182OSkiOiJudW1lcmljXzY5IiwiTCI6Imphc3BvX2wiLCJNIjoiamFzcG9fbSIsIk8iOiJqYXNwb19vIiwiNjUgKG51bWVyaWNfaGVpZ2h0XzY1KSI6Im51bWVyaWNfaGVpZ2h0XzY1IiwiUyI6Imphc3BvX3MiLCIxOCBZZWFycyI6IjE4X3llYXJzIiwiNDQgR28iOiJnb180NCIsIjZYT1QiOiJqYXNwb182eF9vdCIsIjIxIEdvIjoiZ29fMjEiLCI3NSAobnVtZXJpY19oZWlnaHRfNzUpIjoibnVtZXJpY19oZWlnaHRfNzUiLCIxMCBHbyI6ImdvXzEwIiwiNjkgKG51bWVyaWNfaGVpZ2h0XzY5KSI6Im51bWVyaWNfaGVpZ2h0XzY5IiwiNCBHbyI6ImdvXzQiLCIxMSBZZWFycyI6IjExX3llYXJzIiwiVGVlbnkiOiJ0ZWVueSIsIjEgTW9udGhzIjoiMV9tb250aCIsIjc0IChudW1lcmljXzc0KSI6Im51bWVyaWNfNzQiLCIxNTAgKG51bWVyaWNfaGVpZ2h0XzE1MCkiOiJudW1lcmljX2hlaWdodF8xNTAiLCIzMiBHbyI6ImdvXzMyIiwiNTUgKG51bWVyaWNfaGVpZ2h0XzU1KSI6Im51bWVyaWNfaGVpZ2h0XzU1IiwiODUgKG51bWVyaWNfODUpIjoibnVtZXJpY184NSIsIjEzIE1vbnRocyI6IjEzX21vbnRocyIsIjAgTW9udGhzIjoiMF9tb250aCIsIjRYLUxhcmdlIjoiNHhfbCIsIjdYT1QiOiJqYXNwb183eF9vdCIsIjQzIEdvIjoiZ29fNDMiLCI1MCAobnVtZXJpY181MCkiOiJudW1lcmljXzUwIiwiOTUgKG51bWVyaWNfOTUpIjoibnVtZXJpY185NSIsIjY1IChudW1lcmljXzY1KSI6Im51bWVyaWNfNjUiLCI3WCAoN3gpIjoiN3giLCI1IEdvIjoiZ29fNSIsIjE5IEdvIjoiZ29fMTkiLCI2MCAobnVtZXJpY182MCkiOiJudW1lcmljXzYwIiwiNzUgKG51bWVyaWNfNzUpIjoibnVtZXJpY183NSIsIjdYLUxhcmdlIjoiN3hfbCIsIlhYLUxhcmdlICgyeF9sKSI6IjJ4X2wiLCIzMSBHbyI6ImdvXzMxIiwiOVhPIjoiamFzcG9fOXhfbyIsIjEwNSAobnVtZXJpY18xMDUpIjoibnVtZXJpY18xMDUiLCIyMCBHbyI6ImdvXzIwIiwiUHJlZW1pZSI6InByZWVtaWUiLCIzNiBHbyI6ImdvXzM2IiwiNzAgKG51bWVyaWNfaGVpZ2h0XzcwKSI6Im51bWVyaWNfaGVpZ2h0XzcwIiwiU1MgKGphc3BvX3NfcykiOiJqYXNwb19zX3MiLCIxMyBHbyI6ImdvXzEzIiwiM1gtU21hbGwiOiIzeF9zIiwiOFhPVCI6Imphc3BvXzh4X290IiwiNiBHbyI6ImdvXzYiLCJYLUxhcmdlIjoieF9sIiwiOFhPIjoiamFzcG9fOHhfbyIsIjQ3IEdvIjoiZ29fNDciLCI3MiAobnVtZXJpY19oZWlnaHRfNzIpIjoibnVtZXJpY19oZWlnaHRfNzIiLCI4MCAobnVtZXJpY19oZWlnaHRfODApIjoibnVtZXJpY19oZWlnaHRfODAiLCI3NCAobnVtZXJpY19oZWlnaHRfNzQpIjoibnVtZXJpY19oZWlnaHRfNzQiLCIxMFhPIjoiamFzcG9fMTB4X28iLCIxNlgtTGFyZ2UiOiIxNnhfbCIsIjggTW9udGhzIjoiOF9tb250aHMiLCJYWEciOiJ</t>
  </si>
  <si>
    <t>settings15=4eGciLCIzNSBHbyI6ImdvXzM1IiwiMTIgTW9udGhzIjoiMTJfbW9udGhzIiwiMTA3IChudW1lcmljXzEwNykiOiJudW1lcmljXzEwNyIsIjdYTyI6Imphc3BvXzd4X28iLCIyNCBHbyI6ImdvXzI0IiwiOVhPVCI6Imphc3BvXzl4X290IiwiTEwiOiJsX2wiLCIxMjIgKG51bWVyaWNfaGVpZ2h0XzEyMikiOiJudW1lcmljX2hlaWdodF8xMjIiLCI3IEdvIjoiZ29fNyIsIjQ2IEdvIjoiZ29fNDYiLCIyMyBHbyI6ImdvXzIzIiwiNjggKG51bWVyaWNfaGVpZ2h0XzY4KSI6Im51bWVyaWNfaGVpZ2h0XzY4IiwiMTcwIChudW1lcmljXzE3MCkiOiJudW1lcmljXzE3MCIsIjZYTyI6Imphc3BvXzZ4X28iLCIxMiBHbyI6ImdvXzEyIiwiMTIwIChudW1lcmljXzEyMCkiOiJudW1lcmljXzEyMCIsIjZYUyI6Imphc3BvXzZ4X3MiLCIyIE1vbnRocyI6IjJfbW9udGhzIiwiNjYgKG51bWVyaWNfaGVpZ2h0XzY2KSI6Im51bWVyaWNfaGVpZ2h0XzY2IiwiNlgtTGFyZ2UiOiI2eF9sIiwiMTEgTW9udGhzIjoiMTFfbW9udGhzIiwiMTVYLUxhcmdlIjoiMTV4X2wiLCIzNCBHbyI6ImdvXzM0IiwiMTEgR28iOiJnb18xMSIsIjcgTW9udGhzIjoiN19tb250aHMiLCIxNDAgKG51bWVyaWNfaGVpZ2h0XzE0MCkiOiJudW1lcmljX2hlaWdodF8xNDAiLCJPVCI6Imphc3BvX290IiwiOCBHbyI6ImdvXzgiLCIxMjUgKG51bWVyaWNfaGVpZ2h0XzEyNSkiOiJudW1lcmljX2hlaWdodF8xMjUiLCI1WE8iOiJqYXNwb181eF9vIiwiNVhTIjoiamFzcG9fNXhfcyIsIjQ1IEdvIjoiZ29fNDUiLCJTU1MiOiJzX3NfcyIsIjEwMSI6Im51bWVyaWNfMTAxIiwiTmV3Ym9ybiI6Im5ld2Jvcm4iLCIxMDIiOiJudW1lcmljXzEwMiIsIjEwMyI6Im51bWVyaWNfMTAzIiwiMTA0IjoibnVtZXJpY18xMDQiLCIxMDYiOiJudW1lcmljXzEwNiIsIjEwOCI6Im51bWVyaWNfMTA4IiwiMTA5IjoibnVtZXJpY18xMDkiLCI2OCAobnVtZXJpY182OCkiOiJudW1lcmljXzY4IiwiMTBYLUxhcmdlIjoiMTB4X2wiLCJYWC1MYXJnZSAoeHhfbCkiOiJ4eF9sIiwiMDAiOiJudW1lcmljXzAwIiwiMTBMIjoiMTBfbCIsIjRYLVNtYWxsIjoiNHhfcyIsIjExMSI6Im51bWVyaWNfMTExIiwiMlhTIChqYXNwb18yeF9zKSI6Imphc3BvXzJ4X3MiLCIxMTIiOiJudW1lcmljXzExMiIsIlhYLVNtYWxsICgyeF9zKSI6IjJ4X3MiLCIxMTMiOiJudW1lcmljXzExMyIsIk9uZSBTaXplIjoib25lX3NpemUiLCIxMTYiOiJudW1lcmljXzExNiIsIjExNyI6Im51bWVyaWNfMTE3IiwiMTE4IjoibnVtZXJpY18xMTgiLCIxMFgiOiIxMHgiLCIyNyBHbyI6ImdvXzI3IiwiMTE5IjoibnVtZXJpY18xMTkiLCIxMCI6Im51bWVyaWNfMTAiLCIxMSI6Im51bWVyaWNfMTEiLCIxMiI6Im51bWVyaWNfMTIiLCIxMyI6Im51bWVyaWNfMTMiLCIxNCI6Im51bWVyaWNfMTQiLCIxNSI6Im51bWVyaWNfMTUiLCIxNiI6Im51bWVyaWNfMTYiLCIxNyI6Im51bWVyaWNfMTciLCIxOCI6Im51bWVyaWNfMTgiLCIwWCI6IjB4IiwiMTYgR28iOiJnb18xNiIsIjE5IjoibnVtZXJpY18xOSIsIjRYTyI6Imphc3BvXzR4X28iLCI2WCAoNngpIjoiNngiLCI0WFMiOiJqYXNwb180eF9zIiwiMTIxIjoibnVtZXJpY18xMjEiLCIxMjMiOiJudW1lcmljXzEyMyIsIjEyNCI6Im51bWVyaWNfMTI0IiwiMTI2IjoibnVtZXJpY18xMjYiLCIxMjciOiJudW1lcmljXzEyNyIsIjEyIFllYXJzIjoiMTJfeWVhcnM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TNYLUxhcmdlIjoiMTN4X2wiLCIxN1gtTGFyZ2UiOiIxN3hfbCIsIjI3IjoibnVtZXJpY18yNyIsIjI4IjoibnVtZXJpY18yOCIsIjFYIjoiMXgiLCIyOSI6Im51bWVyaWNfMjkiLCIzOCBHbyI6ImdvXzM4IiwiMTMxIjoibnVtZXJpY18xMzEiLCIxNSBHbyI6ImdvXzE1IiwiMTMyIjoibnVtZXJpY18xMzIiLCIxMzMiOiJudW1lcmljXzEzMyIsIjEzNCI6Im51bWVyaWNfMTM0IiwiMTM2IjoibnVtZXJpY18xMzYiLCI5IEdvIjoiZ29fOSIsIjEzOCI6Im51bWVyaWNfMTM4IiwiMTM5IjoibnVtZXJpY18xMzkiLCIyTCI6IjJfbCIsIjMwIjoibnVtZXJpY18zMCIsIjMxIjoibnVtZXJpY18zMSIsIjMyIjoibnVtZXJpY18zMiIsIjMzIjoibnVtZXJpY18zMyIsIlNTIChzX3MpIjoic19zIiwiMzQiOiJudW1lcmljXzM0IiwiMzUiOiJudW1lcmljXzM1IiwiMTE0IChudW1lcmljX2hlaWdodF8xMTQpIjoibnVtZXJpY19oZWlnaHRfMTE0IiwiOVgtTGFyZ2UiOiI5eF9sIiwiMzYiOiJudW1lcmljXzM2IiwiMzciOiJudW1lcmljXzM3IiwiMzgiOiJudW1lcmljXzM4IiwiMlgiOiIyeCIsIjM5IjoibnVtZXJpY18zOSIsIjNYTyI6Imphc3BvXzN4X28iLCIzWFMiOiJqYXNwb18zeF9zIiwiMTQ1IjoibnVtZXJpY19oZWlnaHRfMTQ1IiwiMTQ2IjoibnVtZXJpY18xNDYiLCI0OSBHbyI6ImdvXzQ5IiwiMTQ5IjoibnVtZXJpY19oZWlnaHRfMTQ5IiwiNVgtTGFyZ2UiOiI1eF9sIiwiM0wiOiIzX2wiLCIxNyBZZWFycyI6IjE3X3llYXJzIiwiNDAiOiJudW1lcmljXzQwIiwiNDEiOiJudW1lcmljXzQxIiwiNDIiOiJudW1lcmljXzQyIiwiNDMiOiJudW1lcmljXzQzIiwiMTAgWWVhcnMiOiIxMF95ZWFycyIsIjQ0IjoibnVtZXJpY180NCIsIjQ1IjoibnVtZXJpY180NSIsIjQ2IjoibnVtZXJpY180NiIsIjQ3IjoibnVtZXJpY180NyIsIjQ4IjoibnVtZXJpY180OCIsIjNYIjoiM3giLCI0OSI6Im51bWVyaWNfNDkiLCIxNTMiOiJudW1lcmljX2hlaWdodF8xNTMiLCIxNTUiOiJudW1lcmljX2hlaWdodF8xNTU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CI6IjJ4X2wiLCIyWE8iOiJqYXNwb18yeF9vIiwiMzcgR28iOiJnb18zNyIsIjE2NCI6Im51bWVyaWNfMTY0IiwiMTY1IjoibnVtZXJpY19oZWlnaHRfMTY1IiwiOTAgKG51bWVyaWNfOTApIjoibnVtZXJpY185MCIsIk1lZGl1bSI6Im0iLCI1TCI6IjVfbCIsIjE1IE1vbnRocyI6IjE1X21vbnRocyIsIjYxIjoibnVtZXJpY182MSIsIjYyIjoibnVtZXJpY182MiIsIjYzIjoibnVtZXJpY182MyIsIjI2IEdvIjoiZ29fMjYiLCI2NCI6Im51bWVyaWNfNjQiLCI0IFllYXJzIjoiNF95ZWFycyIsIjE0WC1MYXJnZSI6IjE0eF9sIiwiNVgiOiI1eCIsIjYgTW9udGhzIjoiNl9tb250aHMiLCJNaWNybyI6Im1pY3JvIiwiMTc1IjoibnVtZXJpY19oZWlnaHRfMTc1IiwiMTc2IjoibnVtZXJpY18xNzYiLCI0OCBHbyI6ImdvXzQ4IiwiOTAgKG51bWVyaWNfaGVpZ2h0XzkwKSI6Im51bWVyaWNfaGVpZ2h0XzkwIiwiMlhPVCI6Imphc3BvXzJ4X290IiwiNkwiOiI2X2w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WEciOiJ4ZyIsIjE0IEdvIjoiZ29fMTQiLCIxODgiOiJudW1lcmljXzE4OC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g0IjoibnVtZXJpY184NCIsIjEzNyAobnVtZXJpY18xMzcpIjoibnVtZXJpY18xMzciLCI4NiI6Im51bWVyaWNfODYiLCI4NyI6Im51bWVyaWNfODciLCI4OCI6Im51bWVyaWNfODgiLCI4OSI6Im51bWVyaWNfODkiLCI3MCAobnVtZXJpY183MCkiOiJudW1lcmljXzcwIiwiMTkwIjoibnVtZXJpY19oZWlnaHRfMTkwIiwiNVgtU21hbGwiOiI1eF9zIiwiNiBZZWFycyI6IjZfeWVhcnMiLCI4TCI6IjhfbCIsIjkxIjoibnVtZXJpY185MSIsIjkyIjoibnVtZXJpY185MiIsIjkzIjoibnVtZXJpY185MyIsIjk0IjoibnVtZXJpY185NCIsIjE1MiAobnVtZXJpY19oZWlnaHRfMTUyKSI6Im51bWVyaWNfaGVpZ2h0XzE1MiIsIjk2IjoibnVtZXJpY185NiIsIjk3IjoibnVtZXJpY185NyIsIjQyIEdvIjoiZ29fNDIiLCI5OCI6Im51bWVyaWNfOTgiLCI5OSI6Im51bWVyaWNfOTkiLCI4WCI6Ijh4IiwiRnJlZSBTaXplIjoiZnJlZV9zaXpl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MzcgKG51bWVyaWNfaGVpZ2h0XzEzNykiOiJudW1lcmljX2hlaWdodF8xMzciLCIxNTIgKG51bWVyaWNfMTUyKSI6Im51bWVyaWNfMTUyIiwiN1ggKDd4X2FnZSkiOiI3eF9hZ2UiLCI3MiAobnVtZXJpY183MikiOiJudW1lcmljXzcyIiwiOCBZZWFycyI6IjhfeWVhcnMiLCIxMDAgKG51bWVyaWNfMTAwKSI6Im51bWVyaWNfMTAwIiwiMTUgWWVhcnMiOiIxNV95ZWFycyIsIjQwIEdvIjoiZ29fNDAiLCIxNCBNb250aHMiOiIxNF9tb250aHMiLCIzOSBHbyI6ImdvXzM5IiwiMTE0IChudW1lcmljXzExNCkiOiJudW1lcmljXzExNCIsIjM2IE1vbnRocyI6IjM2X21vbnRocyIsIjVYT1QiOiJqYXNwb181eF9vdCIsIjczIChudW1lcmljX2hlaWdodF83MykiOiJudW1lcmljX2hlaWdodF83MyIsIjNYLUxhcmdlIjoiM3hfbCIsIjE0IFllYXJzIjoiMTRfeWVhcnMiLCIyOCBHbyI6ImdvXzI4IiwiMThYLUxhcmdlIjoiMTh4X2wiLCIyWFMgKDJ4X3MpIjoiMnhfcyIsIjkgWWVhcnMiOiI5X3llYXJzIiwiNjcgKG51bWVyaWNfaGVpZ2h0XzY3KSI6Im51bWVyaWNfaGVpZ2h0XzY3In19LHsiYXR0cmlidXRlIjoiaXRlbV9kaXNwbGF5X2RpbWVuc2lvbnNbbWFya2V0cGxhY2VfaWQ9QVRWUERLSUtYMERFUl0jMS5kZXB0aC51bml0IiwiYWxpYXNlcyI6eyJNZXRlcnMiOiJtZXRlcnMiLCJDZW50aW1ldGVycyI6ImNlbnRpbWV0ZXJzIiwiSW5jaGVzIjoiaW5jaGVzIiwiWWFyZHMiOiJ5YXJkcyIsIk1pbGxpbWV0ZXJzIjoibWlsbGltZXRlcnMiLCJGZWV0IjoiZmVld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CUkEiOiJCUkEifX0seyJhdHRyaWJ1dGUiOiJicmFfY3VwX2NvdmVyYWdlW21hcmtldHBsYWNlX2lkPUFUVlBES0lLWDBERVJdIzEudmFsdWUiLCJhbGlhc2VzIjp7IkZ1bGwgQ292ZXJhZ2UiOiJmdWxsX2NvdmVyYWdlIiwiU2hlbGYiOiJzaGVsZiIsIkJhbGNvbmV0dGUiOiJiYWxjb25ldHRlIiwiTm8gQ3VwIjoibm9fY3VwIiwiRGVtaSI6ImRlbWkiLCJQbHVuZ2UiOiJwbHVuZ2UifX0seyJhdHRyaWJ1dGUiOiJiYXR0ZXJ5X2NvbnRhaW5zX2ZyZWVfdW5hYnNvcmJlZF9saXF1aWRbbWFya2V0cGxhY2VfaWQ9QVRWUERLSUtYMERFUl0jMS52YWx1ZSIsImFsaWFzZXMiOnsiTm8iOiJmYWxzZSIsIlllcyI6InRydWUifX0seyJhdHRyaWJ1dGUiOiJiYWNrW21hcmtldHBsYWNlX2lkPUFUVlBES0lLWDBERVJdIzEuc3R5bGVbbGFuZ3VhZ2VfdGFnPWVuX1VTXSMzLnZhbHVlIiwiYWxpYXNlcyI6eyJULUJhY2siOiJULUJhY2siLCJLZXlob2xlIEJhY2siOiJLZXlob2xlIEJhY2siLCJCYWNrbGVzcyI6IkJhY2tsZXNzIiwiWS1CYWNrIjoiWS1CYWNrIiwiU3RyYXBweSBCYWNrIjoiU3RyYXBweSBCYWNrIiwiVS1CYWNrIjoiVS1CYWNrIiwiVGllIEJhY2siOiJUaWUgQmFjayIsIlJhY2VyYmFjayI6IlJhY2VyYmFjayIsIkNyaXNzLUNyb3NzIEJhY2siOiJDcmlzcy1Dcm9zcyBCYWNr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55bG9uIjoiTnlsb24iLCJQb2x5Y290dG9uIjoiUG9seWNvdHRvbiIsIkxlYXRoZXIiOiJMZWF0aGVyIiwiU2lsayBCbGVuZCI6IlNpbGsgQmxlbmQiLCJDb3R0b24iOiJDb3R0b24iLCJDb3R0b24gQmxlbmQiOiJDb3R0b24gQmxlbmQiLCJSZWN5Y2xlZCBQb2x5ZXN0ZXIiOiJSZWN5Y2xlZCBQb2x5ZXN0ZXIiLCJTaWxrIjoiU2lsayIsIk55bG9uIEJsZW5kIjoiTnlsb24gQmxlbmQiLCJSYXlvbiBCbGVuZCI6IlJheW9uIEJsZW5kIiwiUmF5b24iOiJSYXlvbiIsIk5lb3ByZW5lIjoiTmVvcHJlbmUiLCJQb2x5ZXN0ZXIgQmxlbmQiOiJQb2x5ZXN0ZXIgQmxlbmQiLCJQb2x5dmlueWwgQ2hsb3JpZGUiOiJQb2x5dmlueWwgQ2hsb3JpZGUiLCJQb2x5ZXN0ZXIiOiJQb2x5ZXN0ZXIiLCJGYXV4IExlYXRoZXIiOiJGYXV4IExlYXRoZXIiLCJTcGFuZGV4IjoiU3BhbmRleCIsIlNpbGljb25lIjoiU2lsaWNvbmUiLCJTcGFuZGV4IEJsZW5kIjoiU3BhbmRleCBCbGVuZCIsIlN1ZWRlIjoiU3VlZGUiLCJMYXRleCI6IkxhdGV4IiwiUmVjeWNsZWQgUG9seWVzdGVyIEJsZW5kIjoiUmVjeWNsZWQgUG9seWVzdGVyIEJsZW5kIiwiTGluZW4iOiJMaW5lbiIsIldvb2wiOiJXb29sIiwiTW9kYWwiOiJNb2RhbCIsIkFydCBTaWxrIjoiQXJ0IFNpbGsiLCJBY3J5bGljIjoiQWNyeWxpYy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5lY2tbbWFya2V0cGxhY2VfaWQ9QVRWUERLSUtYMERFUl0jMS5uZWNrX3N0eWxlW2xhbmd1YWdlX3RhZz1lbl9VU10jNS52YWx1ZSIsImFsaWFzZXMiOnsiSGlnaCBOZWNrIjoiSGlnaCBOZWNrIiwiSGFsdGVyIE5lY2siOiJIYWx0ZXIgTmVjayIsIlN3ZWV0aGVhcnQgTmVjayI6IlN3ZWV0aGVhcnQgTmVjayIsIlJvdW5kIE5lY2siOiJSb3VuZCBOZWNrIiwiVi1OZWNrIjoiVi1OZWNrIiwiTW9jayBOZWNrIjoiTW9jayBOZWNrIiwiS2V5aG9sZSBOZWNrIjoiS2V5aG9sZSBOZWNrIiwiQ2hva2VyIE5lY2siOiJDaG9rZXIgTmVjayIsIlNxdWFyZSBOZWNrIjoiU3F1YXJlIE5lY2siLCJTY2FsbG9wIE5lY2siOiJTY2FsbG9wIE5lY2siLCJPbmUgU2hvdWxkZXIgTmVjayI6Ik9uZSBTaG91bGRlciBOZWNrIiwiQXN5bW1ldHJpYyBOZWNrIjoiQXN5bW1ldHJpYyBOZWNrIiwiUGx1bmdpbmcgTmVjayI6IlBsdW5naW5nIE5lY2siLCJVLU5lY2siOiJVLU5lY2siLCJTY29vcCBOZWNrIjoiU2Nvb3AgTmVja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hY2hpbmUgV2FzaCI6Ik1hY2hpbmUgV2FzaCIsIkRyeSBDbGVhbiBPbmx5IjoiRHJ5IENsZWFuIE9ubHkiLCJIYW5kIFdhc2ggT25seSI6IkhhbmQgV2FzaCBPbmx5In19LHsiYXR0cmlidXRlIjoic2hhcGV3ZWFyX3NpemVbbWFya2V0cGxhY2VfaWQ9QVRWUERLSUtYMERFUl0jMS5iYW5kX3NpemVfdG8iLCJhbGlhc2VzIjp7IjQ0IjoiNDQiLCI0NiI6IjQ2IiwiNDgiOiI0OCIsIjE1MCI6IjE1MCIsIjExMCI6IjExMCIsIjE1NSI6IjE1NSIsIjExNSI6IjExNSIsIjkwIjoiOTAiLCI1MCI6IjUwIiwiOTUiOiI5NSIsIjUyIjoiNTIiLCIxMCI6IjEwIiwiNTQiOiI1NCIsIjExIjoiMTEiLCIxMiI6IjEyIiwiNTYiOiI1NiIsIjEzIjoiMTMiLCIxNCI6IjE0IiwiNTgiOiI1OCIsIjE1IjoiMTUiLCIxMjAiOiIxMjAiLCIwIjoiMCIsIjEiOiIxIiwiMiI6IjIiLCIzIjoiMyIsIjQiOiI0IiwiMTI1IjoiMTI1IiwiNSI6IjUiLCI2IjoiNiIsIjciOiI3IiwiOCI6IjgiLCI5IjoiOSIsIjYwIjoiNjAiLCI2NSI6IjY1IiwiMjQiOiIyNCIsIjI2IjoiMjYiLCIyOCI6IjI4IiwiMTMwIjoiMTMwIiwiMTM1IjoiMTM1IiwiNzAiOiI3MCIsIjMwIjoiMzAiLCI3NSI6Ijc1IiwiMzIiOiIzMiIsIjM0IjoiMzQiLCIzNiI6IjM2IiwiMzgiOiIzOCIsIjE0MCI6IjE0MCIsIjEwMCI6IjEwMCIsIjE0NSI6IjE0NSIsIjEwNSI6IjEwNSIsIjgwIjoiODAiLCI0MCI6IjQwIiwiODUiOiI4NSIsIjQyIjoiNDIifX0seyJhdHRyaWJ1dGUiOiJzaGFwZXdlYXJfc2l6ZVttYXJrZXRwbGFjZV9pZD1BVFZQREtJS1gwREVSXSMxLnNpemUiLCJhbGlhc2VzIjp7IjMgR28iOiJnb18zIiwiMTM1IChudW1lcmljXzEzNSkiOiJudW1lcmljXzEzNSIsIjEzNSAobnVtZXJpY19oZWlnaHRfMTM1KSI6Im51bWVyaWNfaGVpZ2h0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WE9UIjoiamFzcG9feF9vdCIsIjEyMCAobnVtZXJpY19oZWlnaHRfMTIwKSI6Im51bWVyaWNfaGVpZ2h0XzEyMCIsIjk1IChudW1lcmljX2hlaWdodF85NSkiOiJudW1lcmljX2hlaWdodF85NSIsIjIyIEdvIjoiZ29fMjIiLCI1IE1vbnRocyI6IjVfbW9udGhzIiwiOSBNb250aHMiOiI5X21vbnRocyIsIkUiOiJlIiwiNjkgKG51bWVyaWNfNjkpIjoibnVtZXJpY182OSIsIkwiOiJqYXNwb19sIiwiTSI6Imphc3BvX20iLCJPIjoiamFzcG9fbyIsIjY1IChudW1lcmljX2hlaWdodF82NSkiOiJudW1lcmljX2hlaWdodF82NSIsIlMiOiJqYXNwb19zIiwiMTggWWVhcnMiOiIxOF95ZWFycyIsIjQ0IEdvIjoiZ29fNDQiLCI2WE9UIjoiamFzcG9fNnhfb3QiLCIyMSBHbyI6ImdvXzIxIiwiNzUgKG51bWVyaWNfaGVpZ2h0Xzc1KSI6Im51bWVyaWNfaGVpZ2h0Xzc1IiwiMTAgR28iOiJnb18xMCIsIjY5IChudW1lcmljX2hlaWdodF82OSkiOiJudW1lcmljX2hlaWdodF82OSIsIjQgR28iOiJnb180IiwiMTEgWWVhcnMiOiIxMV95ZWFycyIsIlRlZW55IjoidGVlbnkiLCIxIE1vbnRocyI6IjFfbW9udGgiLCI3NCAobnVtZXJpY183NCkiOiJudW1lcmljXzc0IiwiMTUwIChudW1lcmljX2hlaWdodF8xNTApIjoibnVtZXJpY19oZWlnaHRfMTUwIiwiMzIgR28iOiJnb18zMiIsIjU1IChudW1lcmljX2hlaWdodF81NSkiOiJudW1lcmljX2hlaWdodF81NSIsIjg1IChudW1lcmljXzg1KSI6Im51bWVyaWNfODUiLCIxMyBNb250aHMiOiIxM19tb250aHMiLCIwIE1vbnRocyI6IjBfbW9udGgiLCI0WC1MYXJnZSI6IjR4X2wiLCI3WE9UIjoiamFzcG9fN3hfb3QiLCI0MyBHbyI6ImdvXzQzIiwiNTAgKG51bWVyaWNfNTApIjoibnVtZXJpY181MCIsIjk1IChudW1lcmljXzk1KSI6Im51bWVyaWNfOTUiLCI2NSAobnVtZXJpY182NSkiOiJudW1lcmljXzY1IiwiN1ggKDd4KSI6Ijd4IiwiNSBHbyI6ImdvXzUiLCIxOSBHbyI6ImdvXzE5IiwiNjAgKG51bWVyaWNfNjApIjoibnVtZXJpY182MCIsIjc1IChudW1lcmljXzc1KSI6Im51bWVyaWNfNzUiLCI3WC1MYXJnZSI6Ijd4X2wiLCJYWC1MYXJnZSAoMnhfbCkiOiIyeF9sIiwiMzEgR28iOiJnb18zMSIsIjlYTyI6Imphc3BvXzl4X28iLCIxMDUgKG51bWVyaWNfMTA1KSI6Im51bWVyaWNfMTA1IiwiMjAgR28iOiJnb18yMCIsIlByZWVtaWUiOiJwcmVlbWllIiwiMzYgR28iOiJnb18zNiIsIjcwIChudW1lcmljX2hlaWdodF83MCkiOiJudW1lcmljX2hlaWdodF83MCIsIlNTIChqYXNwb19zX3MpIjoiamFzcG9fc19zIiwiMTMgR28iOiJnb18xMyIsIjNYLVNtYWxsIjoiM3hfcy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MTZYLUxhcmdlIjoiMTZ4X2wiLCI4IE1vbnRocyI6IjhfbW9udGhzIiwiWFhHIjoieHhnIiwiMzUgR28iOiJnb18zNSIsIjEyIE1vbnRocyI6IjEyX21vbnRocyIsIjEwNyAobnVtZXJpY18xMDcpIjoibnVtZXJpY18xMDciLCI3WE8iOiJqYXNwb183eF9vIiwiMjQgR28iOiJnb18yNCIsIjlYT1QiOiJqYXNwb185eF9vdCIsIkxMIjoibF9sIiwiMTIyIChudW1lcmljX2hlaWdodF8xMjIpIjoibnVtZXJpY19oZWlnaHRfMTIyIiwiNyBHbyI6ImdvXzciLCI0NiBHbyI6ImdvXzQ2IiwiMjMgR28iOiJnb18yMyIsIjY4IChudW1lcmljX2hlaWdodF82OCkiOiJudW1lcmljX2hlaWdodF82OCIsIjE3MCAobnVtZXJpY18xNzApIjoibnVtZXJpY18xNzAiLCI2WE8iOiJqYXNwb182eF9vIiwiMTIgR28iOiJnb18xMiIsIjEyMCAobnVtZXJpY18xMjApIjoibnVtZXJpY18xMjAiLCI2WFMiOiJqYXNwb182eF9zIiwiMiBNb250aHMiOiIyX21vbnRocyIsIjY2IChudW1lcmljX2hlaWdodF82NikiOiJudW1lcmljX2hlaWdodF82NiIsIjZYLUxhcmdlIjoiNnhfbCIsIjExIE1vbnRocyI6IjExX21vbnRocyIsIjE1WC1MYXJnZSI6IjE1eF9sIiwiMzQgR28iOiJnb18zNCIsIjExIEdvIjoiZ29fMTEiLCI3IE1vbnRocyI6IjdfbW9udGhzIiwiMTQwIChudW1lcmljX2hlaWdodF8xNDApIjoibnVtZXJpY19oZWlnaHRfMTQwIiwiT1QiOiJqYXNwb19vdCIsIjggR28iOiJnb184IiwiMTI1IChudW1lcmljX2hlaWdodF8xMjUpIjoibnVtZXJpY19oZWlnaHRfMTI1IiwiNVhPIjoiamFzcG9fNXhfbyIsIjVYUyI6Imphc3BvXzV4X3MiLCI0NSBHbyI6ImdvXzQ1IiwiU1NTIjoic19zX3MiLCIxMDEiOiJudW1lcmljXzEwMSIsIk5ld2Jvcm4iOiJuZXdib3JuIiwiMTAyIjoibnVtZXJpY18xMDIiLCIxMDMiOiJudW1lcmljXzEwMyIsIjEwNCI6Im51bWVyaWNfMTA0IiwiMTA2IjoibnVtZXJpY18xMDYiLCIxMDgiOiJudW1lcmljXzEwOCIsIjEwOSI6Im51bWVyaWNfMTA5IiwiNjggKG51bWVyaWNfNjgpIjoibnVtZXJpY182OCIsIjEwWC1MYXJnZSI6IjEweF9sIiwiWFgtTGFyZ2UgKHh4X2wpIjoieHhfbCIsIjAwIjoibnVtZXJpY18wMCIsIjEwTCI6IjEwX2wiLCI0WC1TbWFsbCI6IjR4X3MiLCIxMTEiOiJudW1lcmljXzExMSIsIjJYUyAoamFzcG9fMnhfcykiOiJqYXNwb18yeF9zIiwiMTEyIjoibnVtZXJpY18xMTIiLCJYWC1TbWFsbCAoMnhfcykiOiIyeF9zIiwiMTEzIjoibnVtZXJpY18xMTMiLCJPbmUgU2l6ZSI6Im9uZV9zaXplIiwiMTE2IjoibnVtZXJpY18xMTYiLCIxMTciOiJudW1lcmljXzExNyIsIjExOCI6Im51bWVyaWNfMTE4IiwiMTBYIjoiMTB4IiwiMjcgR28iOiJnb18yNyIsIjExOSI6Im51bWVyaWNfMTE5IiwiMTAiOiJudW1lcmljXzEwIiwiMTEiOiJudW1lcmljXzExIiwiMTIiOiJudW1lcmljXzEyIiwiMTMiOiJudW1lcmljXzEzIiwiMTQiOiJudW1lcmljXzE0IiwiMTUiOiJudW1lcmljXzE1IiwiMTYiOiJudW1lcmljXzE2IiwiMTciOiJudW1lcmljXzE3IiwiMTgiOiJudW1lcmljXzE4IiwiMFgiOiIweCIsIjE2IEdvIjoiZ29fMTYiLCIxOSI6Im51bWVyaWNfMTkiLCI0WE8iOiJqYXNwb180eF9vIiwiNlggKDZ4KSI6IjZ4IiwiNFhTIjoiamFzcG9fNHhfcyIsIjEyMSI6Im51bWVyaWNfMTIxIiwiMTIzIjoibnVtZXJpY18xMjMiLCIxMjQiOiJudW1lcmljXzEyNCIsIjEyNiI6Im51bWVyaWNfMTI2IiwiMTI3IjoibnVtZXJpY18xMjciLCIxMiBZZWFycyI6IjEyX3llYXJz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xWCI6IjF4IiwiMjkiOiJudW1lcmljXzI5IiwiMzggR28iOiJnb18zOCIsIjEzMSI6Im51bWVyaWNfMTMxIiwiMTUgR28iOiJnb18xN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JTUyAoc19zKSI6InNfcyIsIjM0IjoibnVtZXJpY18zNCIsIjM1IjoibnVtZXJpY18zNSIsIjExNCAobnVtZXJpY19oZWlnaHRfMTE0KSI6Im51bWVyaWNfaGVpZ2h0XzExNCIsIjlYLUxhcmdlIjoiOXhfbCIsIjM2IjoibnVtZXJpY18zNiIsIjM3IjoibnVtZXJpY18zNyIsIjM4IjoibnVtZXJpY18zOCIsIjJYIjoiMngiLCIzOSI6Im51bWVyaWNfMzkiLCIzWE8iOiJqYXNwb18zeF9vIiwiM1hTIjoiamFzcG9fM3hfcyIsIjE0NSI6Im51bWVyaWNfaGVpZ2h0XzE0NSIsIjE0NiI6Im51bWVyaWNfMTQ2IiwiNDkgR28iOiJnb180OSIsIjE0OSI6Im51bWVyaWNfaGVpZ2h0XzE0OSIsIjVYLUxhcmdlIjoiNXhfbCIsIjNMIjoiM19sIiwiMTcgWWVhcnMiOiIxN195ZWFycyIsIjQwIjoibnVtZXJpY180MCIsIjQxIjoibnVtZXJpY180MSIsIjQyIjoibnVtZXJpY180MiIsIjQzIjoibnVtZXJpY180MyIsIjEwIFllYXJzIjoiMTBfeWVhcnMiLCI0NCI6Im51bWVyaWNfNDQiLCI0NSI6Im51bWVyaWNfNDUiLCI0NiI6Im51bWVyaWNfNDYiLCI0NyI6Im51bWVyaWNfNDciLCI0OCI6Im51bWVyaWNfNDgiLCIzWCI6IjN4IiwiNDkiOiJudW1lcmljXzQ5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wiOiIyeF9sIiwiMlhPIjoiamFzcG9fMnhfbyIsIjM3IEdvIjoiZ29fMzc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lhHIjoieGciLCIxNCBHbyI6ImdvXzE0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MlhTICgyeF9zKSI6IjJ4X3MiLCI5IFllYXJzIjoiOV95ZWFycyIsIjY3IChudW1lcmljX2hlaWdodF82NykiOiJudW1lcmljX2hlaWdodF82N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bGlwIjoiQ2xpcCIsIkV4dGVuZGVyIjoiRXh0ZW5kZXIiLCJTdHJhcCI6IlN0cmFwIiwiTmlwcGxlIENvdmVyIjoiTmlwcGxlIENvdmVyIn19LHsiYXR0cmlidXRlIjoic2hhcGV3ZWFyX3NpemVbbWFya2V0cGxhY2VfaWQ9QVRWUERLSUtYMERFUl0jMS5jdXBfc2l6ZSIsImFsaWFzZXMiOnsiSkoiOiJqaiIsIkhIIjoiaGgiLCJGRiI6ImZmIiwiREQiOiJkZCIsIkhJIjoiaGkiLCJGRyI6ImZnIiwiREUiOiJkZSIsIkJDIjoiYmMiLCJBIjoiYSIsIkIiOiJiIiwiQyI6ImMiLCJEIjoiZCIsIkRERCI6ImRkZCIsIkUiOiJlIiwiRiI6ImYiLCJHIjoiZyIsIkgiOiJoIiwiSSI6ImkiLCJKIjoiaiIsIksiOiJrIiwiTCI6ImwiLCJNIjoibSIsIk4iOiJuIiwiTyI6Im8iLCJTIjoicyIsIkXCvSI6ImVfaGFsZiIsIkPCvSI6ImNfaGFsZiIsIkHCvSI6ImFfaGFsZiIsIkREREQiOiJkZGRkIiwiR0ciOiJnZyIsIkFBIjoiYWEiLCJBQUEiOiJhYWEiLCJJSiI6ImlqIiwiR0giOiJnaCIsIkVGIjoiZWYiLCJDRCI6ImNkIiwiQUIiOiJhYiIsIkTCvSI6ImRfaGFsZiIsIkLCvSI6ImJfaGFsZi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t>
  </si>
  <si>
    <t>settings16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bmVja1ttYXJrZXRwbGFjZV9pZD1BVFZQREtJS1gwREVSXSMxLm5lY2tfc3R5bGVbbGFuZ3VhZ2VfdGFnPWVuX1VTXSM0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nYXJtZW50X3NpemV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2hhcGV3ZWFyX3NpemVbbWFya2V0cGxhY2VfaWQ9QVRWUERLSUtYMERFUl0jMS5jdXBfc2l6ZV90byIsImFsaWFzZXMiOnsiSkoiOiJqaiIsIkhIIjoiaGgiLCJGRiI6ImZmIiwiREQiOiJkZCIsIkhJIjoiaGkiLCJGRyI6ImZnIiwiREUiOiJkZSIsIkJDIjoiYmMiLCJBIjoiYSIsIkIiOiJiIiwiQyI6ImMiLCJEIjoiZCIsIkUiOiJlIiwiREREIjoiZGRkIiwiRiI6ImYiLCJHIjoiZyIsIkgiOiJoIiwiSSI6ImkiLCJKIjoiaiIsIksiOiJrIiwiTCI6ImwiLCJNIjoibSIsIk4iOiJuIiwiTyI6Im8iLCJTIjoicyIsIkXCvSI6ImVfaGFsZiIsIkPCvSI6ImNfaGFsZiIsIkHCvSI6ImFfaGFsZiIsIkREREQiOiJkZGRkIiwiR0ciOiJnZyIsIkFBIjoiYWEiLCJBQUEiOiJhYWEiLCJJSiI6ImlqIiwiR0giOiJnaCIsIkVGIjoiZWYiLCJDRCI6ImNkIiwiQUIiOiJhYiIsIkTCvSI6ImRfaGFsZiIsIkLCvSI6ImJfaGFsZiJ9fSx7ImF0dHJpYnV0ZSI6ImFwcGFyZWxfY2xvc3VyZV9vcmllbnRhdGlvblttYXJrZXRwbGFjZV9pZD1BVFZQREtJS1gwREVSXSMxLnZhbHVlIiwiYWxpYXNlcyI6eyJTaWRlIjoic2lkZSIsIkZyb250IjoiZnJvbnQiLCJCYWNrIjoiYmFjayJ9fV0%3D&amp;browseClassifications=W3sicHJvZHVjdFR5cGUiOiJCUkEiLCJicm93c2VDbGFzc2lmaWNhdGlvbktleXMiOlsic3BvcnRzLWJyYXMiLCJicmFzIl19XQ%3D%3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QlJB&amp;reportProvenance=false&amp;settingsHasAllDelocalizationData=true&amp;templateIdentifier=706cf105-05c3-4480-b2d3-037b3a61969c&amp;timestamp=2026-03-13T12%3A51%3A45.687Z&amp;vendorCodes=W10%3D&amp;TemplateType=unified&amp;Version=2026.0313&amp;TemplateSignature=QlJB&amp;umpVersion=MS40OC42Mg==</t>
  </si>
  <si>
    <t xml:space="preserve">     请用英语填写此模板。 请勿修改或删除带彩色的标题行。如需展开所有可选列，请点击左上角的 “2” 按钮。</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</si>
  <si>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</si>
  <si>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</si>
  <si>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</si>
  <si>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</si>
  <si>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</si>
  <si>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</si>
  <si>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</si>
  <si>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</si>
  <si>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</si>
  <si>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</si>
  <si>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sport_type[marketplace_id=ATVPDKIKX0DER][language_tag=en_US]#2.value</t>
  </si>
  <si>
    <t>scent[marketplace_id=ATVPDKIKX0DER][language_tag=en_US]#2.value</t>
  </si>
  <si>
    <t>scent[marketplace_id=ATVPDKIKX0DER][language_tag=en_US]#3.value</t>
  </si>
  <si>
    <t>scent[marketplace_id=ATVPDKIKX0DER][language_tag=en_US]#4.value</t>
  </si>
  <si>
    <t>scent[marketplace_id=ATVPDKIKX0DER][language_tag=en_US]#5.value</t>
  </si>
  <si>
    <t>back[marketplace_id=ATVPDKIKX0DER]#1.style[language_tag=en_US]#2.value</t>
  </si>
  <si>
    <t>back[marketplace_id=ATVPDKIKX0DER]#1.style[language_tag=en_US]#3.value</t>
  </si>
  <si>
    <t>back[marketplace_id=ATVPDKIKX0DER]#1.style[language_tag=en_US]#4.value</t>
  </si>
  <si>
    <t>back[marketplace_id=ATVPDKIKX0DER]#1.style[language_tag=en_US]#5.value</t>
  </si>
  <si>
    <t>neck[marketplace_id=ATVPDKIKX0DER]#1.neck_style[language_tag=en_US]#2.value</t>
  </si>
  <si>
    <t>neck[marketplace_id=ATVPDKIKX0DER]#1.neck_style[language_tag=en_US]#3.value</t>
  </si>
  <si>
    <t>neck[marketplace_id=ATVPDKIKX0DER]#1.neck_style[language_tag=en_US]#4.value</t>
  </si>
  <si>
    <t>neck[marketplace_id=ATVPDKIKX0DER]#1.neck_style[language_tag=en_US]#5.value</t>
  </si>
  <si>
    <t>closure[marketplace_id=ATVPDKIKX0DER]#1.type[language_tag=en_US]#2.value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</si>
  <si>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</si>
  <si>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</si>
  <si>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</si>
  <si>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</si>
  <si>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</si>
  <si>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</si>
  <si>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</si>
  <si>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</si>
  <si>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</si>
  <si>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</si>
  <si>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</si>
  <si>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</si>
  <si>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</si>
  <si>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</si>
  <si>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</si>
  <si>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</si>
  <si>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</si>
  <si>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</si>
  <si>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</si>
  <si>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</si>
  <si>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</si>
  <si>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</si>
  <si>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</si>
  <si>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</si>
  <si>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</si>
  <si>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</si>
  <si>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YDBX-7017-PeachPink</t>
  </si>
  <si>
    <t>BRA</t>
  </si>
  <si>
    <t>Edit (Partial Update)</t>
  </si>
  <si>
    <t>SIZE</t>
  </si>
  <si>
    <t>Women's Strappy Sports Bra with Removable Pads, Crisscross Back Medium Support Workout Bra - Peach Pink</t>
  </si>
  <si>
    <t>運動和戶外活動 &gt; 運動休閒服飾 &gt; 女款運動服飾 &gt; 內衣 &gt; 運動內衣 (sports-bras)</t>
  </si>
  <si>
    <t>https://weshaulhk.oss-cn-hongkong.aliyuncs.com/YDNY1.jpg</t>
  </si>
  <si>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</si>
  <si>
    <t>Crisscross Strappy Back: Stylish open-back design adds breathability and a secure, flexible fit for active movement.</t>
  </si>
  <si>
    <t>Removable Padded Cups: Light padding offers shaping and coverage with easy adjustment for your comfort preference.</t>
  </si>
  <si>
    <t>Soft Stretch Fabric: Moisture-wicking material feels smooth on the skin and moves comfortably through every workout.</t>
  </si>
  <si>
    <t>Medium Everyday Support: Ideal for yoga, Pilates, walking, gym sessions, and daily athleisure wear.</t>
  </si>
  <si>
    <t>Stay-Put Comfort: Elastic underband and seamless feel help reduce rubbing while keeping the bra in place.</t>
  </si>
  <si>
    <t>Adult</t>
  </si>
  <si>
    <t>90% Nylon, 10% Spandex</t>
  </si>
  <si>
    <t>Adjustable</t>
  </si>
  <si>
    <t>Cami</t>
  </si>
  <si>
    <t>Wire Free</t>
  </si>
  <si>
    <t>Machine Wash</t>
  </si>
  <si>
    <t>Count</t>
  </si>
  <si>
    <t>Criss-Cross Back</t>
  </si>
  <si>
    <t>Buckle</t>
  </si>
  <si>
    <t>Sports</t>
  </si>
  <si>
    <t>No</t>
  </si>
  <si>
    <t>YDBX-7017-PeachPink-S</t>
  </si>
  <si>
    <t>Child</t>
  </si>
  <si>
    <t>Women's Strappy Sports Bra with Removable Pads, Crisscross Back Medium Support Workout Bra - Peach Pink - Small</t>
  </si>
  <si>
    <t>https://weshaulhk.oss-cn-hongkong.aliyuncs.com/YDNY2.jpg</t>
  </si>
  <si>
    <t>Strappy Crisscross Back</t>
  </si>
  <si>
    <t>Womens</t>
  </si>
  <si>
    <t>US</t>
  </si>
  <si>
    <t>Small</t>
  </si>
  <si>
    <t>Standard</t>
  </si>
  <si>
    <t>Peach Pink</t>
  </si>
  <si>
    <t>Pink</t>
  </si>
  <si>
    <t>YDBX-7017-PeachPink-M</t>
  </si>
  <si>
    <t>Women's Strappy Sports Bra with Removable Pads, Crisscross Back Medium Support Workout Bra - Peach Pink - Medium</t>
  </si>
  <si>
    <t>YDBX-7018-PeachPink</t>
  </si>
  <si>
    <t>https://weshaulhk.oss-cn-hongkong.aliyuncs.com/YDNY3.jpg</t>
  </si>
  <si>
    <t>Medium</t>
  </si>
  <si>
    <t>YDBX-7017-PeachPink-L</t>
  </si>
  <si>
    <t>Women's Strappy Sports Bra with Removable Pads, Crisscross Back Medium Support Workout Bra - Peach Pink - Large</t>
  </si>
  <si>
    <t>YDBX-7019-PeachPink</t>
  </si>
  <si>
    <t>https://weshaulhk.oss-cn-hongkong.aliyuncs.com/YDNY4.jpg</t>
  </si>
  <si>
    <t>Large</t>
  </si>
  <si>
    <t>YDBX-7017-ForestGreen</t>
  </si>
  <si>
    <t>Women's Strappy Sports Bra with Removable Pads, Crisscross Back Medium Support Workout Bra - Forest Green</t>
  </si>
  <si>
    <t>https://weshaulhk.oss-cn-hongkong.aliyuncs.com/YDNY5.jpg</t>
  </si>
  <si>
    <t>YDBX-7017-ForestGreen-S</t>
  </si>
  <si>
    <t>Women's Strappy Sports Bra with Removable Pads, Crisscross Back Medium Support Workout Bra - Forest Green - Small</t>
  </si>
  <si>
    <t>https://weshaulhk.oss-cn-hongkong.aliyuncs.com/YDNY6.jpg</t>
  </si>
  <si>
    <t>Forest Green</t>
  </si>
  <si>
    <t>Green</t>
  </si>
  <si>
    <t>YDBX-7017-ForestGreen-M</t>
  </si>
  <si>
    <t>Women's Strappy Sports Bra with Removable Pads, Crisscross Back Medium Support Workout Bra - Forest Green - Medium</t>
  </si>
  <si>
    <t>YDBX-7018-ForestGreen</t>
  </si>
  <si>
    <t>https://weshaulhk.oss-cn-hongkong.aliyuncs.com/YDNY7.jpg</t>
  </si>
  <si>
    <t>YDBX-7017-ForestGreen-L</t>
  </si>
  <si>
    <t>Women's Strappy Sports Bra with Removable Pads, Crisscross Back Medium Support Workout Bra - Forest Green - Large</t>
  </si>
  <si>
    <t>YDBX-7019-ForestGreen</t>
  </si>
  <si>
    <t>https://weshaulhk.oss-cn-hongkong.aliyuncs.com/YDNY8.jpg</t>
  </si>
  <si>
    <t>YDBX-7017-TomatoPurple</t>
  </si>
  <si>
    <t>Women's Strappy Sports Bra with Removable Pads, Crisscross Back Medium Support Workout Bra - Tomato Purple</t>
  </si>
  <si>
    <t>https://weshaulhk.oss-cn-hongkong.aliyuncs.com/YDNY9.jpg</t>
  </si>
  <si>
    <t>YDBX-7017-TomatoPurple-S</t>
  </si>
  <si>
    <t>Women's Strappy Sports Bra with Removable Pads, Crisscross Back Medium Support Workout Bra - Tomato Purple - Small</t>
  </si>
  <si>
    <t>https://weshaulhk.oss-cn-hongkong.aliyuncs.com/YDNY10.jpg</t>
  </si>
  <si>
    <t>Tomato Purple</t>
  </si>
  <si>
    <t>Purple</t>
  </si>
  <si>
    <t>YDBX-7017-TomatoPurple-M</t>
  </si>
  <si>
    <t>Women's Strappy Sports Bra with Removable Pads, Crisscross Back Medium Support Workout Bra - Tomato Purple - Medium</t>
  </si>
  <si>
    <t>YDBX-7018-TomatoPurple</t>
  </si>
  <si>
    <t>https://weshaulhk.oss-cn-hongkong.aliyuncs.com/YDNY11.jpg</t>
  </si>
  <si>
    <t>YDBX-7017-TomatoPurple-L</t>
  </si>
  <si>
    <t>Women's Strappy Sports Bra with Removable Pads, Crisscross Back Medium Support Workout Bra - Tomato Purple - Large</t>
  </si>
  <si>
    <t>YDBX-7019-TomatoPurple</t>
  </si>
  <si>
    <t>https://weshaulhk.oss-cn-hongkong.aliyuncs.com/YDNY12.jpg</t>
  </si>
  <si>
    <t>YDBX-7020-Pistachio</t>
  </si>
  <si>
    <t>Women's Halter Sports Bra, Backless Padded Yoga Workout Crop Top - Pistachio Green</t>
  </si>
  <si>
    <t>https://weshaulhk.oss-cn-hongkong.aliyuncs.com/YDNY13.jpg</t>
  </si>
  <si>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</si>
  <si>
    <t>Halter Neck Backless Style: Flattering silhouette combines a clean neckline with an airy open-back look.</t>
  </si>
  <si>
    <t>Soft Stretch Support: Flexible fabric hugs comfortably and allows easy movement during yoga, dance, or gym workouts.</t>
  </si>
  <si>
    <t>Lightweight Padded Design: Built for confident coverage with a smooth shape that layers well under activewear.</t>
  </si>
  <si>
    <t>Versatile Crop Top Fit: Works as both a sports bra and a sleek workout top for studio or casual styling.</t>
  </si>
  <si>
    <t>Breathable All-Day Wear: Quick-drying material helps keep you cool and comfortable through training and daily activities.</t>
  </si>
  <si>
    <t>YDBX-7020-Pistachio-S</t>
  </si>
  <si>
    <t>Women's Halter Sports Bra, Backless Padded Yoga Workout Crop Top - Pistachio Green - Small</t>
  </si>
  <si>
    <t>https://weshaulhk.oss-cn-hongkong.aliyuncs.com/YDNY14.jpg</t>
  </si>
  <si>
    <t>Halter Neck Backless</t>
  </si>
  <si>
    <t>Pistachio Green</t>
  </si>
  <si>
    <t>YDBX-7020-Pistachio-M</t>
  </si>
  <si>
    <t>Women's Halter Sports Bra, Backless Padded Yoga Workout Crop Top - Pistachio Green - Medium</t>
  </si>
  <si>
    <t>YDBX-7021-Pistachio</t>
  </si>
  <si>
    <t>https://weshaulhk.oss-cn-hongkong.aliyuncs.com/YDNY15.jpg</t>
  </si>
  <si>
    <t>YDBX-7020-Pistachio-L</t>
  </si>
  <si>
    <t>Women's Halter Sports Bra, Backless Padded Yoga Workout Crop Top - Pistachio Green - Large</t>
  </si>
  <si>
    <t>YDBX-7022-Pistachio</t>
  </si>
  <si>
    <t>https://weshaulhk.oss-cn-hongkong.aliyuncs.com/YDNY16.jpg</t>
  </si>
  <si>
    <t>YDBX-7020-RedWine</t>
  </si>
  <si>
    <t>Women's Halter Sports Bra, Backless Padded Yoga Workout Crop Top - Red Wine</t>
  </si>
  <si>
    <t>https://weshaulhk.oss-cn-hongkong.aliyuncs.com/YDNY17.jpg</t>
  </si>
  <si>
    <t>YDBX-7020-RedWine-S</t>
  </si>
  <si>
    <t>Women's Halter Sports Bra, Backless Padded Yoga Workout Crop Top - Red Wine - Small</t>
  </si>
  <si>
    <t>https://weshaulhk.oss-cn-hongkong.aliyuncs.com/YDNY18.jpg</t>
  </si>
  <si>
    <t>Red Wine</t>
  </si>
  <si>
    <t>YDBX-7020-RedWine-M</t>
  </si>
  <si>
    <t>Women's Halter Sports Bra, Backless Padded Yoga Workout Crop Top - Red Wine - Medium</t>
  </si>
  <si>
    <t>YDBX-7021-RedWine</t>
  </si>
  <si>
    <t>https://weshaulhk.oss-cn-hongkong.aliyuncs.com/YDNY19.jpg</t>
  </si>
  <si>
    <t>YDBX-7020-RedWine-L</t>
  </si>
  <si>
    <t>Women's Halter Sports Bra, Backless Padded Yoga Workout Crop Top - Red Wine - Large</t>
  </si>
  <si>
    <t>YDBX-7022-RedWine</t>
  </si>
  <si>
    <t>https://weshaulhk.oss-cn-hongkong.aliyuncs.com/YDNY20.jpg</t>
  </si>
  <si>
    <t>YDBX-7020-Mocha</t>
  </si>
  <si>
    <t>Women's Halter Sports Bra, Backless Padded Yoga Workout Crop Top - Mocha</t>
  </si>
  <si>
    <t>https://weshaulhk.oss-cn-hongkong.aliyuncs.com/YDNY21.jpg</t>
  </si>
  <si>
    <t>YDBX-7020-Mocha-S</t>
  </si>
  <si>
    <t>Women's Halter Sports Bra, Backless Padded Yoga Workout Crop Top - Mocha - Small</t>
  </si>
  <si>
    <t>https://weshaulhk.oss-cn-hongkong.aliyuncs.com/YDNY22.jpg</t>
  </si>
  <si>
    <t>Mocha</t>
  </si>
  <si>
    <t>Brown</t>
  </si>
  <si>
    <t>YDBX-7020-Mocha-M</t>
  </si>
  <si>
    <t>Women's Halter Sports Bra, Backless Padded Yoga Workout Crop Top - Mocha - Medium</t>
  </si>
  <si>
    <t>YDBX-7021-Mocha</t>
  </si>
  <si>
    <t>https://weshaulhk.oss-cn-hongkong.aliyuncs.com/YDNY23.jpg</t>
  </si>
  <si>
    <t>YDBX-7020-Mocha-L</t>
  </si>
  <si>
    <t>Women's Halter Sports Bra, Backless Padded Yoga Workout Crop Top - Mocha - Large</t>
  </si>
  <si>
    <t>YDBX-7022-Mocha</t>
  </si>
  <si>
    <t>https://weshaulhk.oss-cn-hongkong.aliyuncs.com/YDNY24.jpg</t>
  </si>
  <si>
    <t>YDBX-7020-White</t>
  </si>
  <si>
    <t>Women's Halter Sports Bra, Backless Padded Yoga Workout Crop Top - White</t>
  </si>
  <si>
    <t>https://weshaulhk.oss-cn-hongkong.aliyuncs.com/YDNY25.jpg</t>
  </si>
  <si>
    <t>YDBX-7020-White-S</t>
  </si>
  <si>
    <t>Women's Halter Sports Bra, Backless Padded Yoga Workout Crop Top - White - Small</t>
  </si>
  <si>
    <t>YDBX-ZW01-White</t>
  </si>
  <si>
    <t>https://weshaulhk.oss-cn-hongkong.aliyuncs.com/YDNY26.jpg</t>
  </si>
  <si>
    <t>White</t>
  </si>
  <si>
    <t>YDBX-7020-White-L</t>
  </si>
  <si>
    <t>Women's Halter Sports Bra, Backless Padded Yoga Workout Crop Top - White - Large</t>
  </si>
  <si>
    <t>YDBX-ZW02-White</t>
  </si>
  <si>
    <t>https://weshaulhk.oss-cn-hongkong.aliyuncs.com/YDNY27.jpg</t>
  </si>
  <si>
    <t>Women's Plus Size High Impact Sports Bra with Fixed Pads, Seamless Workout Tank - White</t>
  </si>
  <si>
    <t>https://weshaulhk.oss-cn-hongkong.aliyuncs.com/YDNY28.jpg</t>
  </si>
  <si>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</si>
  <si>
    <t>High Impact Support: Designed to help control bounce during running, training, and other higher-intensity workouts.</t>
  </si>
  <si>
    <t>Fixed Padded Cups: Built-in pads stay in place for reliable coverage, shape, and easier everyday wear.</t>
  </si>
  <si>
    <t>Seamless Comfort Fit: Smooth construction helps reduce chafing and delivers supportive compression without bulk.</t>
  </si>
  <si>
    <t>Wide-Strap Stability: Broad shoulder straps and a secure underband help distribute pressure more comfortably.</t>
  </si>
  <si>
    <t>Plus Size Active Essential: Supportive workout tank style pairs well with leggings, joggers, or layered gym looks.</t>
  </si>
  <si>
    <t>YDBX-ZW01-White-M</t>
  </si>
  <si>
    <t>Women's Plus Size High Impact Sports Bra with Fixed Pads, Seamless Workout Tank - White - Medium</t>
  </si>
  <si>
    <t>YDBX-ZW03-White</t>
  </si>
  <si>
    <t>https://weshaulhk.oss-cn-hongkong.aliyuncs.com/YDNY29.jpg</t>
  </si>
  <si>
    <t>Seamless High Impact Vest</t>
  </si>
  <si>
    <t>YDBX-ZW01-White-L</t>
  </si>
  <si>
    <t>Women's Plus Size High Impact Sports Bra with Fixed Pads, Seamless Workout Tank - White - Large</t>
  </si>
  <si>
    <t>https://weshaulhk.oss-cn-hongkong.aliyuncs.com/YDNY30.jpg</t>
  </si>
  <si>
    <t>YDBX-ZW01-White-XL</t>
  </si>
  <si>
    <t>Women's Plus Size High Impact Sports Bra with Fixed Pads, Seamless Workout Tank - White - X-Large</t>
  </si>
  <si>
    <t>https://weshaulhk.oss-cn-hongkong.aliyuncs.com/YDNY31.jpg</t>
  </si>
  <si>
    <t>X-Large</t>
  </si>
  <si>
    <t>YDBX-ZW01-Matcha</t>
  </si>
  <si>
    <t>Women's Plus Size High Impact Sports Bra with Fixed Pads, Seamless Workout Tank - Matcha Green</t>
  </si>
  <si>
    <t>https://weshaulhk.oss-cn-hongkong.aliyuncs.com/YDNY32.jpg</t>
  </si>
  <si>
    <t>YDBX-ZW01-Matcha-M</t>
  </si>
  <si>
    <t>Women's Plus Size High Impact Sports Bra with Fixed Pads, Seamless Workout Tank - Matcha Green - Medium</t>
  </si>
  <si>
    <t>https://weshaulhk.oss-cn-hongkong.aliyuncs.com/YDNY33.jpg</t>
  </si>
  <si>
    <t>Matcha Green</t>
  </si>
  <si>
    <t>YDBX-ZW01-Matcha-L</t>
  </si>
  <si>
    <t>Women's Plus Size High Impact Sports Bra with Fixed Pads, Seamless Workout Tank - Matcha Green - Large</t>
  </si>
  <si>
    <t>YDBX-ZW02-Matcha</t>
  </si>
  <si>
    <t>https://weshaulhk.oss-cn-hongkong.aliyuncs.com/YDNY34.jpg</t>
  </si>
  <si>
    <t>YDBX-ZW01-Matcha-XL</t>
  </si>
  <si>
    <t>Women's Plus Size High Impact Sports Bra with Fixed Pads, Seamless Workout Tank - Matcha Green - X-Large</t>
  </si>
  <si>
    <t>YDBX-ZW03-Matcha</t>
  </si>
  <si>
    <t>https://weshaulhk.oss-cn-hongkong.aliyuncs.com/YDNY35.jpg</t>
  </si>
  <si>
    <t>Browse Node</t>
  </si>
  <si>
    <t>Browse Path</t>
  </si>
  <si>
    <t>sports-bras</t>
  </si>
  <si>
    <t>運動和戶外活動 &gt; 運動休閒服飾 &gt; 女款運動服飾 &gt; 內衣 &gt; 運動內衣</t>
  </si>
  <si>
    <t>bras</t>
  </si>
  <si>
    <t>服裝，鞋子和珠寶 &gt; 女性時尚 &gt; 女士服飾 &gt; 女性女性貼身內衣、傳統睡衣與居家服 &gt; 女性貼身內衣 &gt; 女裝胸罩 &gt; 日常用胸罩</t>
  </si>
  <si>
    <t>For a full list of Amazon Haul selection requirements, refer to Selection allowed in Amazon Haul: https://sellercentral.amazon.com/help/hub/reference/GAK9UAJGQRN3Y87A</t>
  </si>
  <si>
    <t>Product Type</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</si>
  <si>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</si>
  <si>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</si>
  <si>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</si>
  <si>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</si>
  <si>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</si>
  <si>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</si>
  <si>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</si>
  <si>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</si>
  <si>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</si>
  <si>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</si>
  <si>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</si>
  <si>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</si>
  <si>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</si>
  <si>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</si>
  <si>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</si>
  <si>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</si>
  <si>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</si>
  <si>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</si>
  <si>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</si>
  <si>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</si>
  <si>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</si>
  <si>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</si>
  <si>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</si>
  <si>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</si>
  <si>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</si>
  <si>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</si>
  <si>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</si>
  <si>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</si>
  <si>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</si>
  <si>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</si>
  <si>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</si>
  <si>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</si>
  <si>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</si>
  <si>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</si>
  <si>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</si>
  <si>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</si>
  <si>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</si>
  <si>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</si>
  <si>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</si>
  <si>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</si>
  <si>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</si>
  <si>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</si>
  <si>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</si>
  <si>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</si>
  <si>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</si>
  <si>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</si>
  <si>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</si>
  <si>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</si>
  <si>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</si>
  <si>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</si>
  <si>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</si>
  <si>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</si>
  <si>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</si>
  <si>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</si>
  <si>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</si>
  <si>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</si>
  <si>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</si>
  <si>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</si>
  <si>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</si>
  <si>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</si>
  <si>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CONDITION_LIST_59</t>
  </si>
  <si>
    <t>CONDITION_LIST_60</t>
  </si>
  <si>
    <t>CONDITION_LIST_61</t>
  </si>
  <si>
    <t>CONDITION_LIST_62</t>
  </si>
  <si>
    <t>CONDITION_LIST_63</t>
  </si>
  <si>
    <t>CONDITION_LIST_64</t>
  </si>
  <si>
    <t>CONDITION_LIST_65</t>
  </si>
  <si>
    <t>CONDITION_LIST_66</t>
  </si>
  <si>
    <t>CONDITION_LIST_67</t>
  </si>
  <si>
    <t>CONDITION_LIST_68</t>
  </si>
  <si>
    <t>CONDITION_LIST_69</t>
  </si>
  <si>
    <t>CONDITION_LIST_70</t>
  </si>
  <si>
    <t>CONDITION_LIST_71</t>
  </si>
  <si>
    <t>CONDITION_LIST_72</t>
  </si>
  <si>
    <t>CONDITION_LIST_73</t>
  </si>
  <si>
    <t>CONDITION_LIST_74</t>
  </si>
  <si>
    <t>CONDITION_LIST_75</t>
  </si>
  <si>
    <t>CONDITION_LIST_76</t>
  </si>
  <si>
    <t>CONDITION_LIST_77</t>
  </si>
  <si>
    <t>CONDITION_LIST_78</t>
  </si>
  <si>
    <t>MODEL (Deprecated: Do Not Use)</t>
  </si>
  <si>
    <t>COLOR_NAME/STYLE_NAME (Deprecated: Do Not Use)</t>
  </si>
  <si>
    <t>DEPARTMENT_NAME/COLOR_NAME/SIZE_NAME (Deprecated: Do Not Use)</t>
  </si>
  <si>
    <t>COLLECTION_ITEM/COLOR/SIZE</t>
  </si>
  <si>
    <t>as7</t>
  </si>
  <si>
    <t>Age</t>
  </si>
  <si>
    <t>as5</t>
  </si>
  <si>
    <t>as2</t>
  </si>
  <si>
    <t>Male</t>
  </si>
  <si>
    <t>Baby</t>
  </si>
  <si>
    <t>Cup Band</t>
  </si>
  <si>
    <t>as3</t>
  </si>
  <si>
    <t>as4</t>
  </si>
  <si>
    <t>Erwachsener</t>
  </si>
  <si>
    <t>Unisex</t>
  </si>
  <si>
    <t>キッズ</t>
  </si>
  <si>
    <t>大人</t>
  </si>
  <si>
    <t>SIZE_NAME/MATERIAL_TYPE (Deprecated: Do Not Use)</t>
  </si>
  <si>
    <t>SIZE/COLOR/NUMBER_OF_ITEMS</t>
  </si>
  <si>
    <t>COLOR_NAME/ITEM_PACKAGE_QUANTITY (Deprecated: Do Not Use)</t>
  </si>
  <si>
    <t>SPECIAL_SIZE_TYPE/SIZE/COLOR</t>
  </si>
  <si>
    <t>RING_SIZE (Deprecated: Do Not Use)</t>
  </si>
  <si>
    <t>COLOR_NAME/SIZE_NAME/FIT_TYPE (Deprecated: Do Not Use)</t>
  </si>
  <si>
    <t>CONFIGURATION/STYLE_NAME (Deprecated: Do Not Use)</t>
  </si>
  <si>
    <t>ITEM_DISPLAY_LENGTH/SIZE_NAME (Deprecated: Do Not Use)</t>
  </si>
  <si>
    <t>FLAVOR_NAME (Deprecated: Do Not Use)</t>
  </si>
  <si>
    <t>PATTERN_NAME (Deprecated: Do Not Use)</t>
  </si>
  <si>
    <t>TEAM_NAME/COLOR</t>
  </si>
  <si>
    <t>SIZE/COLOR/TEAM_NAME/ATHLETE</t>
  </si>
  <si>
    <t>SCENT_NAME (Deprecated: Do Not Use)</t>
  </si>
  <si>
    <t>BAND_SIZE/CUP_SIZE/COLOR_NAME (Deprecated: Do Not Use)</t>
  </si>
  <si>
    <t>CUP_SIZE/COLOR (Deprecated: Do Not Use)</t>
  </si>
  <si>
    <t>Other Than Listed</t>
  </si>
  <si>
    <t>NiCAD</t>
  </si>
  <si>
    <t>lithium</t>
  </si>
  <si>
    <t>Lithium Metal</t>
  </si>
  <si>
    <t>Lithium Ion</t>
  </si>
  <si>
    <t>Food</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</si>
  <si>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</si>
  <si>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</si>
  <si>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</si>
  <si>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</si>
  <si>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</si>
  <si>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</si>
  <si>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</si>
  <si>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STYLE_NAME/PATTERN_NAME (Deprecated: Do Not Use)</t>
  </si>
  <si>
    <t>Numeric</t>
  </si>
  <si>
    <t>Kid</t>
  </si>
  <si>
    <t>as6</t>
  </si>
  <si>
    <t>Adulte</t>
  </si>
  <si>
    <t>Volwassene</t>
  </si>
  <si>
    <t>Adulto</t>
  </si>
  <si>
    <t>ベビー</t>
  </si>
  <si>
    <t>Big Kid</t>
  </si>
  <si>
    <t>MATERIAL_TYPE/SIZE_NAME (Deprecated: Do Not Use)</t>
  </si>
  <si>
    <t>SIZE_NAME/NUMBER_OF_ITEMS (Deprecated: Do Not Use)</t>
  </si>
  <si>
    <t>ITEM_PACKAGE_QUANTITY/SIZE_NAME (Deprecated: Do Not Use)</t>
  </si>
  <si>
    <t>Young Adult</t>
  </si>
  <si>
    <t>SPECIAL_SIZE_TYPE/SIZE_NAME/COLOR_NAME (Deprecated: Do Not Use)</t>
  </si>
  <si>
    <t>COLOR_NAME/RING_SIZE (Deprecated: Do Not Use)</t>
  </si>
  <si>
    <t>FIT_TYPE/SIZE_NAME/COLOR_NAME (Deprecated: Do Not Use)</t>
  </si>
  <si>
    <t>TEAM_NAME/SIZE</t>
  </si>
  <si>
    <t>CUP_SIZE/COLOR/SIZE (Deprecated: Do Not Use)</t>
  </si>
  <si>
    <t>Alkaline</t>
  </si>
  <si>
    <t>lithium_air</t>
  </si>
  <si>
    <t>lithium_manganese_dioxide</t>
  </si>
  <si>
    <t>Lithium Polymer</t>
  </si>
  <si>
    <t>EPA Registration Number</t>
  </si>
  <si>
    <t>Lead Acid</t>
  </si>
  <si>
    <t>as8</t>
  </si>
  <si>
    <t>Vuxen</t>
  </si>
  <si>
    <t>Infant</t>
  </si>
  <si>
    <t>Little Kid</t>
  </si>
  <si>
    <t>STYLE_NAME/MATERIAL_TYPE (Deprecated: Do Not Use)</t>
  </si>
  <si>
    <t>NUMBER_OF_ITEMS</t>
  </si>
  <si>
    <t>ITEM_PACKAGE_QUANTITY (Deprecated: Do Not Use)</t>
  </si>
  <si>
    <t>青年成人</t>
  </si>
  <si>
    <t>SPECIAL_SIZE_TYPE/COLOR_NAME (Deprecated: Do Not Use)</t>
  </si>
  <si>
    <t>FIT_TYPE/COLOR_NAME/SIZE_NAME (Deprecated: Do Not Use)</t>
  </si>
  <si>
    <t>SIZE_NAME/PATTERN_NAME (Deprecated: Do Not Use)</t>
  </si>
  <si>
    <t>TEAM_NAME/SIZE/COLOR</t>
  </si>
  <si>
    <t>CUP_SIZE/SIZE (Deprecated: Do Not Use)</t>
  </si>
  <si>
    <t>lithium_cobalt</t>
  </si>
  <si>
    <t>Chemical</t>
  </si>
  <si>
    <t>STYLE_NAME/SIZE_NAME (Deprecated: Do Not Use)</t>
  </si>
  <si>
    <t>Alpha JASPO</t>
  </si>
  <si>
    <t>Dla dorosłych</t>
  </si>
  <si>
    <t>MATERIAL_TYPE/COLOR_NAME (Deprecated: Do Not Use)</t>
  </si>
  <si>
    <t>SIZE_NAME/COLOR_NAME/NUMBER_OF_ITEMS (Deprecated: Do Not Use)</t>
  </si>
  <si>
    <t>Junger Erwachsener</t>
  </si>
  <si>
    <t>COLOR_NAME/SIZE_NAME/PATTERN_NAME (Deprecated: Do Not Use)</t>
  </si>
  <si>
    <t>TEAM_NAME/COLOR_NAME (Deprecated: Do Not Use)</t>
  </si>
  <si>
    <t>CUP_SIZE/SIZE_NAME (Deprecated: Do Not Use)</t>
  </si>
  <si>
    <t>NiMH</t>
  </si>
  <si>
    <t>lithium_thionyl_chloride</t>
  </si>
  <si>
    <t>Sodium Ion</t>
  </si>
  <si>
    <t>STYLE_NAME/SIZE_NAME/COLOR_NAME (Deprecated: Do Not Use)</t>
  </si>
  <si>
    <t>Numeric Height</t>
  </si>
  <si>
    <t>Enfant</t>
  </si>
  <si>
    <t>Kind</t>
  </si>
  <si>
    <t>Adolescente</t>
  </si>
  <si>
    <t>MATERIAL_TYPE (Deprecated: Do Not Use)</t>
  </si>
  <si>
    <t>COLOR_NAME/NUMBER_OF_ITEMS (Deprecated: Do Not Use)</t>
  </si>
  <si>
    <t>Giovane adulto</t>
  </si>
  <si>
    <t>SIZE_NAME/COLOR_NAME/PATTERN_NAME (Deprecated: Do Not Use)</t>
  </si>
  <si>
    <t>TEAM_NAME</t>
  </si>
  <si>
    <t>CUP_SIZE/COLOR_NAME/SIZE_NAME (Deprecated: Do Not Use)</t>
  </si>
  <si>
    <t>lithium_nickel_cobalt_aluminum</t>
  </si>
  <si>
    <t>Numeric GO</t>
  </si>
  <si>
    <t>Niño</t>
  </si>
  <si>
    <t>Barn</t>
  </si>
  <si>
    <t>Niño Chico</t>
  </si>
  <si>
    <t>COLOR_NAME/MATERIAL_TYPE (Deprecated: Do Not Use)</t>
  </si>
  <si>
    <t>NUMBER_OF_ITEMS/COLOR_NAME/SIZE_NAME (Deprecated: Do Not Use)</t>
  </si>
  <si>
    <t>Genç Yetişkin</t>
  </si>
  <si>
    <t>PATTERN_NAME/SIZE_NAME (Deprecated: Do Not Use)</t>
  </si>
  <si>
    <t>SIZE/COLOR/TEAM_NAME (Deprecated: Do Not Use)</t>
  </si>
  <si>
    <t>CUP_SIZE (Deprecated: Do Not Use)</t>
  </si>
  <si>
    <t>lithium_nickel_manganese_cobalt</t>
  </si>
  <si>
    <t>SIZE_NAME/STYLE_NAME (Deprecated: Do Not Use)</t>
  </si>
  <si>
    <t>Ragazzo</t>
  </si>
  <si>
    <t>Dziecko</t>
  </si>
  <si>
    <t>NUMBER_OF_ITEMS/STYLE_NAME (Deprecated: Do Not Use)</t>
  </si>
  <si>
    <t>Jeune adulte</t>
  </si>
  <si>
    <t>CUP_SIZE/COLOR_NAME (Deprecated: Do Not Use)</t>
  </si>
  <si>
    <t>lithium_phosphate</t>
  </si>
  <si>
    <t>STYLE_NAME (Deprecated: Do Not Use)</t>
  </si>
  <si>
    <t>Adulto jovem</t>
  </si>
  <si>
    <t>TEAM_NAME/SIZE_NAME (Deprecated: Do Not Use)</t>
  </si>
  <si>
    <t>STYLE_NAME/COLOR_NAME (Deprecated: Do Not Use)</t>
  </si>
  <si>
    <t>Adulto joven</t>
  </si>
  <si>
    <t>TEAM_NAME/SIZE_NAME/COLOR_NAME (Deprecated: Do Not Use)</t>
  </si>
  <si>
    <t>lithium_titanate</t>
  </si>
  <si>
    <t>SIZE_NAME/STYLE_NAME/COLOR_NAME (Deprecated: Do Not Use)</t>
  </si>
  <si>
    <t>ヤングアダルト</t>
  </si>
  <si>
    <t>polymer</t>
  </si>
  <si>
    <t>STYLE_NAME/COLOR_NAME/SIZE_NAME (Deprecated: Do Not Use)</t>
  </si>
  <si>
    <t>COLOR_NAME/SIZE_NAME/STYLE_NAME (Deprecated: Do Not Use)</t>
  </si>
  <si>
    <t>成人</t>
  </si>
  <si>
    <t>Yetişkin</t>
  </si>
  <si>
    <t>COLOR_NAME/SIZE_NAME (Deprecated: Do Not Use)</t>
  </si>
  <si>
    <t>Jongvolwassene</t>
  </si>
  <si>
    <t>COLOR</t>
  </si>
  <si>
    <t>COLOR/SIZE (Deprecated: Do Not Use)</t>
  </si>
  <si>
    <t>Ung vuxen</t>
  </si>
  <si>
    <t>Młoda osoba dorosła</t>
  </si>
  <si>
    <t>SIZE_NAME/COLOR_NAME (Deprecated: Do Not Use)</t>
  </si>
  <si>
    <t>COLOR_NAME (Deprecated: Do Not Use)</t>
  </si>
  <si>
    <t>SIZE_NAME (Deprecated: Do Not Use)</t>
  </si>
  <si>
    <t>SIZE/COLOR</t>
  </si>
  <si>
    <t>产品类型 - [  ]</t>
  </si>
  <si>
    <t>商品信息操作 - [  ]</t>
  </si>
  <si>
    <t>Create or Replace (Full Update)</t>
  </si>
  <si>
    <t>Delete</t>
  </si>
  <si>
    <t>父条目的等级 - [ BRA ]</t>
  </si>
  <si>
    <t>变体主题名称 - [ BRA ]</t>
  </si>
  <si>
    <t>Brand Name - [ BRA ]</t>
  </si>
  <si>
    <t>WESWOO</t>
  </si>
  <si>
    <t>产品类型关键字 - [ BRA ]</t>
  </si>
  <si>
    <t>服裝，鞋子和珠寶 &gt; 女性時尚 &gt; 女士服飾 &gt; 女性女性貼身內衣、傳統睡衣與居家服 &gt; 女性貼身內衣 &gt; 女裝胸罩 &gt; 日常用胸罩 (bras)</t>
  </si>
  <si>
    <t>Lifestyle - [ BRA ]</t>
  </si>
  <si>
    <t>Business Casual</t>
  </si>
  <si>
    <t>Casual</t>
  </si>
  <si>
    <t>Comfort</t>
  </si>
  <si>
    <t>Contemporary</t>
  </si>
  <si>
    <t>Evening</t>
  </si>
  <si>
    <t>Fitness</t>
  </si>
  <si>
    <t>Formal</t>
  </si>
  <si>
    <t>Performance</t>
  </si>
  <si>
    <t>Sport</t>
  </si>
  <si>
    <t>Yoga</t>
  </si>
  <si>
    <t>Department Name - [ BRA ]</t>
  </si>
  <si>
    <t>Baby Boys</t>
  </si>
  <si>
    <t>Baby Girls</t>
  </si>
  <si>
    <t>Boys</t>
  </si>
  <si>
    <t>Girls</t>
  </si>
  <si>
    <t>Unisex Baby</t>
  </si>
  <si>
    <t>Unisex Kids</t>
  </si>
  <si>
    <t>目标性别 - [ BRA ]</t>
  </si>
  <si>
    <t>Age Range Description - [ BRA ]</t>
  </si>
  <si>
    <t>Toddler</t>
  </si>
  <si>
    <t>塑身衣尺码系统 - [ BRA ]</t>
  </si>
  <si>
    <t>塑身衣尺码等级 - [ BRA ]</t>
  </si>
  <si>
    <t>塑身衣尺码值 - [ BRA ]</t>
  </si>
  <si>
    <t>0</t>
  </si>
  <si>
    <t>00</t>
  </si>
  <si>
    <t>0 Go</t>
  </si>
  <si>
    <t>0 Months</t>
  </si>
  <si>
    <t>0X</t>
  </si>
  <si>
    <t>1 Go</t>
  </si>
  <si>
    <t>1 Months</t>
  </si>
  <si>
    <t>1 Year</t>
  </si>
  <si>
    <t>1X</t>
  </si>
  <si>
    <t>2 Go</t>
  </si>
  <si>
    <t>2 Months</t>
  </si>
  <si>
    <t>2 Years</t>
  </si>
  <si>
    <t>2L</t>
  </si>
  <si>
    <t>2X</t>
  </si>
  <si>
    <t>2XO</t>
  </si>
  <si>
    <t>2XOT</t>
  </si>
  <si>
    <t>2XS (jaspo_2x_s)</t>
  </si>
  <si>
    <t>3 Go</t>
  </si>
  <si>
    <t>3 Months</t>
  </si>
  <si>
    <t>3 Years</t>
  </si>
  <si>
    <t>3L</t>
  </si>
  <si>
    <t>3X</t>
  </si>
  <si>
    <t>3X-Large</t>
  </si>
  <si>
    <t>3X-Small</t>
  </si>
  <si>
    <t>3XO</t>
  </si>
  <si>
    <t>3XOT</t>
  </si>
  <si>
    <t>3XS</t>
  </si>
  <si>
    <t>4</t>
  </si>
  <si>
    <t>4 Go</t>
  </si>
  <si>
    <t>4 Months</t>
  </si>
  <si>
    <t>4 Years</t>
  </si>
  <si>
    <t>4L</t>
  </si>
  <si>
    <t>4X</t>
  </si>
  <si>
    <t>4X-Large</t>
  </si>
  <si>
    <t>4X-Small</t>
  </si>
  <si>
    <t>4XO</t>
  </si>
  <si>
    <t>4XOT</t>
  </si>
  <si>
    <t>4XS</t>
  </si>
  <si>
    <t>5 Go</t>
  </si>
  <si>
    <t>5 Months</t>
  </si>
  <si>
    <t>5 Years</t>
  </si>
  <si>
    <t>5L</t>
  </si>
  <si>
    <t>5X</t>
  </si>
  <si>
    <t>5X-Large</t>
  </si>
  <si>
    <t>5X-Small</t>
  </si>
  <si>
    <t>5XO</t>
  </si>
  <si>
    <t>5XOT</t>
  </si>
  <si>
    <t>5XS</t>
  </si>
  <si>
    <t>6</t>
  </si>
  <si>
    <t>6 Go</t>
  </si>
  <si>
    <t>6 Months</t>
  </si>
  <si>
    <t>6 Years</t>
  </si>
  <si>
    <t>6L</t>
  </si>
  <si>
    <t>6X (6x)</t>
  </si>
  <si>
    <t>6X (6x_age)</t>
  </si>
  <si>
    <t>6X-Large</t>
  </si>
  <si>
    <t>6X-Small</t>
  </si>
  <si>
    <t>6XO</t>
  </si>
  <si>
    <t>6XOT</t>
  </si>
  <si>
    <t>6XS</t>
  </si>
  <si>
    <t>7 Go</t>
  </si>
  <si>
    <t>7 Months</t>
  </si>
  <si>
    <t>7 Years</t>
  </si>
  <si>
    <t>7L</t>
  </si>
  <si>
    <t>7X (7x)</t>
  </si>
  <si>
    <t>7X (7x_age)</t>
  </si>
  <si>
    <t>7X-Large</t>
  </si>
  <si>
    <t>7XO</t>
  </si>
  <si>
    <t>7XOT</t>
  </si>
  <si>
    <t>8</t>
  </si>
  <si>
    <t>8 Go</t>
  </si>
  <si>
    <t>8 Months</t>
  </si>
  <si>
    <t>8 Years</t>
  </si>
  <si>
    <t>8L</t>
  </si>
  <si>
    <t>8X</t>
  </si>
  <si>
    <t>8X-Large</t>
  </si>
  <si>
    <t>8XO</t>
  </si>
  <si>
    <t>8XOT</t>
  </si>
  <si>
    <t>9</t>
  </si>
  <si>
    <t>9 Go</t>
  </si>
  <si>
    <t>9 Months</t>
  </si>
  <si>
    <t>9 Years</t>
  </si>
  <si>
    <t>9L</t>
  </si>
  <si>
    <t>9X</t>
  </si>
  <si>
    <t>9X-Large</t>
  </si>
  <si>
    <t>9XO</t>
  </si>
  <si>
    <t>9XOT</t>
  </si>
  <si>
    <t>10 Go</t>
  </si>
  <si>
    <t>10 Months</t>
  </si>
  <si>
    <t>10 Years</t>
  </si>
  <si>
    <t>10L</t>
  </si>
  <si>
    <t>10X</t>
  </si>
  <si>
    <t>10X-Large</t>
  </si>
  <si>
    <t>10XO</t>
  </si>
  <si>
    <t>10XOT</t>
  </si>
  <si>
    <t>11</t>
  </si>
  <si>
    <t>11 Go</t>
  </si>
  <si>
    <t>11 Months</t>
  </si>
  <si>
    <t>11 Years</t>
  </si>
  <si>
    <t>11X-Large</t>
  </si>
  <si>
    <t>12</t>
  </si>
  <si>
    <t>12 Go</t>
  </si>
  <si>
    <t>12 Months</t>
  </si>
  <si>
    <t>12 Years</t>
  </si>
  <si>
    <t>12X-Large</t>
  </si>
  <si>
    <t>13</t>
  </si>
  <si>
    <t>13 Go</t>
  </si>
  <si>
    <t>13 Months</t>
  </si>
  <si>
    <t>13 Years</t>
  </si>
  <si>
    <t>13X-Large</t>
  </si>
  <si>
    <t>14</t>
  </si>
  <si>
    <t>14 Go</t>
  </si>
  <si>
    <t>14 Months</t>
  </si>
  <si>
    <t>14 Years</t>
  </si>
  <si>
    <t>14X-Large</t>
  </si>
  <si>
    <t>15</t>
  </si>
  <si>
    <t>15 Go</t>
  </si>
  <si>
    <t>15 Months</t>
  </si>
  <si>
    <t>15 Years</t>
  </si>
  <si>
    <t>15X-Large</t>
  </si>
  <si>
    <t>16</t>
  </si>
  <si>
    <t>16 Go</t>
  </si>
  <si>
    <t>16 Years</t>
  </si>
  <si>
    <t>16X-Large</t>
  </si>
  <si>
    <t>17</t>
  </si>
  <si>
    <t>17 Go</t>
  </si>
  <si>
    <t>17 Years</t>
  </si>
  <si>
    <t>17X-Large</t>
  </si>
  <si>
    <t>18</t>
  </si>
  <si>
    <t>18 Go</t>
  </si>
  <si>
    <t>18 Months</t>
  </si>
  <si>
    <t>18 Years</t>
  </si>
  <si>
    <t>18X-Large</t>
  </si>
  <si>
    <t>19</t>
  </si>
  <si>
    <t>19 Go</t>
  </si>
  <si>
    <t>20</t>
  </si>
  <si>
    <t>20 Go</t>
  </si>
  <si>
    <t>21</t>
  </si>
  <si>
    <t>21 Go</t>
  </si>
  <si>
    <t>22</t>
  </si>
  <si>
    <t>22 Go</t>
  </si>
  <si>
    <t>23</t>
  </si>
  <si>
    <t>23 Go</t>
  </si>
  <si>
    <t>24</t>
  </si>
  <si>
    <t>24 Go</t>
  </si>
  <si>
    <t>24 Months</t>
  </si>
  <si>
    <t>25</t>
  </si>
  <si>
    <t>25 Go</t>
  </si>
  <si>
    <t>26</t>
  </si>
  <si>
    <t>26 Go</t>
  </si>
  <si>
    <t>27</t>
  </si>
  <si>
    <t>27 Go</t>
  </si>
  <si>
    <t>28</t>
  </si>
  <si>
    <t>28 Go</t>
  </si>
  <si>
    <t>29</t>
  </si>
  <si>
    <t>29 Go</t>
  </si>
  <si>
    <t>30 Go</t>
  </si>
  <si>
    <t>30 Months</t>
  </si>
  <si>
    <t>31</t>
  </si>
  <si>
    <t>31 Go</t>
  </si>
  <si>
    <t>32</t>
  </si>
  <si>
    <t>32 Go</t>
  </si>
  <si>
    <t>33</t>
  </si>
  <si>
    <t>33 Go</t>
  </si>
  <si>
    <t>34</t>
  </si>
  <si>
    <t>34 Go</t>
  </si>
  <si>
    <t>35</t>
  </si>
  <si>
    <t>35 Go</t>
  </si>
  <si>
    <t>36</t>
  </si>
  <si>
    <t>36 Go</t>
  </si>
  <si>
    <t>36 Months</t>
  </si>
  <si>
    <t>37</t>
  </si>
  <si>
    <t>37 Go</t>
  </si>
  <si>
    <t>38</t>
  </si>
  <si>
    <t>38 Go</t>
  </si>
  <si>
    <t>39</t>
  </si>
  <si>
    <t>39 Go</t>
  </si>
  <si>
    <t>40</t>
  </si>
  <si>
    <t>40 Go</t>
  </si>
  <si>
    <t>41</t>
  </si>
  <si>
    <t>41 Go</t>
  </si>
  <si>
    <t>42</t>
  </si>
  <si>
    <t>42 Go</t>
  </si>
  <si>
    <t>43</t>
  </si>
  <si>
    <t>43 Go</t>
  </si>
  <si>
    <t>44</t>
  </si>
  <si>
    <t>44 Go</t>
  </si>
  <si>
    <t>45</t>
  </si>
  <si>
    <t>45 Go</t>
  </si>
  <si>
    <t>46</t>
  </si>
  <si>
    <t>46 Go</t>
  </si>
  <si>
    <t>47</t>
  </si>
  <si>
    <t>47 Go</t>
  </si>
  <si>
    <t>48</t>
  </si>
  <si>
    <t>48 Go</t>
  </si>
  <si>
    <t>49</t>
  </si>
  <si>
    <t>49 Go</t>
  </si>
  <si>
    <t>50 (numeric_50)</t>
  </si>
  <si>
    <t>50 (numeric_height_50)</t>
  </si>
  <si>
    <t>50 Go</t>
  </si>
  <si>
    <t>51</t>
  </si>
  <si>
    <t>52</t>
  </si>
  <si>
    <t>53</t>
  </si>
  <si>
    <t>54</t>
  </si>
  <si>
    <t>55 (numeric_55)</t>
  </si>
  <si>
    <t>55 (numeric_height_55)</t>
  </si>
  <si>
    <t>56</t>
  </si>
  <si>
    <t>57</t>
  </si>
  <si>
    <t>58</t>
  </si>
  <si>
    <t>59</t>
  </si>
  <si>
    <t>60 (numeric_60)</t>
  </si>
  <si>
    <t>60 (numeric_height_60)</t>
  </si>
  <si>
    <t>61</t>
  </si>
  <si>
    <t>62</t>
  </si>
  <si>
    <t>63</t>
  </si>
  <si>
    <t>65 (numeric_65)</t>
  </si>
  <si>
    <t>65 (numeric_height_65)</t>
  </si>
  <si>
    <t>66 (numeric_66)</t>
  </si>
  <si>
    <t>66 (numeric_height_66)</t>
  </si>
  <si>
    <t>67 (numeric_67)</t>
  </si>
  <si>
    <t>67 (numeric_height_67)</t>
  </si>
  <si>
    <t>68 (numeric_68)</t>
  </si>
  <si>
    <t>68 (numeric_height_68)</t>
  </si>
  <si>
    <t>69 (numeric_69)</t>
  </si>
  <si>
    <t>69 (numeric_height_69)</t>
  </si>
  <si>
    <t>70 (numeric_70)</t>
  </si>
  <si>
    <t>70 (numeric_height_70)</t>
  </si>
  <si>
    <t>71 (numeric_71)</t>
  </si>
  <si>
    <t>71 (numeric_height_71)</t>
  </si>
  <si>
    <t>72 (numeric_72)</t>
  </si>
  <si>
    <t>72 (numeric_height_72)</t>
  </si>
  <si>
    <t>73 (numeric_73)</t>
  </si>
  <si>
    <t>73 (numeric_height_73)</t>
  </si>
  <si>
    <t>74 (numeric_74)</t>
  </si>
  <si>
    <t>74 (numeric_height_74)</t>
  </si>
  <si>
    <t>75 (numeric_75)</t>
  </si>
  <si>
    <t>75 (numeric_height_75)</t>
  </si>
  <si>
    <t>76</t>
  </si>
  <si>
    <t>77</t>
  </si>
  <si>
    <t>78</t>
  </si>
  <si>
    <t>79</t>
  </si>
  <si>
    <t>80 (numeric_80)</t>
  </si>
  <si>
    <t>80 (numeric_height_80)</t>
  </si>
  <si>
    <t>81</t>
  </si>
  <si>
    <t>82</t>
  </si>
  <si>
    <t>83</t>
  </si>
  <si>
    <t>84</t>
  </si>
  <si>
    <t>85 (numeric_85)</t>
  </si>
  <si>
    <t>85 (numeric_height_85)</t>
  </si>
  <si>
    <t>86</t>
  </si>
  <si>
    <t>87</t>
  </si>
  <si>
    <t>88</t>
  </si>
  <si>
    <t>89</t>
  </si>
  <si>
    <t>90 (numeric_90)</t>
  </si>
  <si>
    <t>90 (numeric_height_90)</t>
  </si>
  <si>
    <t>91</t>
  </si>
  <si>
    <t>92</t>
  </si>
  <si>
    <t>93</t>
  </si>
  <si>
    <t>94</t>
  </si>
  <si>
    <t>95 (numeric_95)</t>
  </si>
  <si>
    <t>95 (numeric_height_95)</t>
  </si>
  <si>
    <t>96</t>
  </si>
  <si>
    <t>97</t>
  </si>
  <si>
    <t>98</t>
  </si>
  <si>
    <t>99</t>
  </si>
  <si>
    <t>100 (numeric_100)</t>
  </si>
  <si>
    <t>100 (numeric_height_100)</t>
  </si>
  <si>
    <t>101</t>
  </si>
  <si>
    <t>102</t>
  </si>
  <si>
    <t>103</t>
  </si>
  <si>
    <t>104</t>
  </si>
  <si>
    <t>105 (numeric_105)</t>
  </si>
  <si>
    <t>105 (numeric_height_105)</t>
  </si>
  <si>
    <t>106</t>
  </si>
  <si>
    <t>107 (numeric_107)</t>
  </si>
  <si>
    <t>107 (numeric_height_107)</t>
  </si>
  <si>
    <t>108</t>
  </si>
  <si>
    <t>109</t>
  </si>
  <si>
    <t>110 (numeric_110)</t>
  </si>
  <si>
    <t>110 (numeric_height_110)</t>
  </si>
  <si>
    <t>111</t>
  </si>
  <si>
    <t>112</t>
  </si>
  <si>
    <t>113</t>
  </si>
  <si>
    <t>114 (numeric_114)</t>
  </si>
  <si>
    <t>114 (numeric_height_114)</t>
  </si>
  <si>
    <t>115 (numeric_115)</t>
  </si>
  <si>
    <t>115 (numeric_height_115)</t>
  </si>
  <si>
    <t>116</t>
  </si>
  <si>
    <t>117</t>
  </si>
  <si>
    <t>118</t>
  </si>
  <si>
    <t>119</t>
  </si>
  <si>
    <t>120 (numeric_120)</t>
  </si>
  <si>
    <t>120 (numeric_height_120)</t>
  </si>
  <si>
    <t>121</t>
  </si>
  <si>
    <t>122 (numeric_122)</t>
  </si>
  <si>
    <t>122 (numeric_height_122)</t>
  </si>
  <si>
    <t>123</t>
  </si>
  <si>
    <t>124</t>
  </si>
  <si>
    <t>125 (numeric_125)</t>
  </si>
  <si>
    <t>125 (numeric_height_125)</t>
  </si>
  <si>
    <t>126</t>
  </si>
  <si>
    <t>127</t>
  </si>
  <si>
    <t>128</t>
  </si>
  <si>
    <t>129</t>
  </si>
  <si>
    <t>130 (numeric_130)</t>
  </si>
  <si>
    <t>130 (numeric_height_130)</t>
  </si>
  <si>
    <t>131</t>
  </si>
  <si>
    <t>132</t>
  </si>
  <si>
    <t>133</t>
  </si>
  <si>
    <t>134</t>
  </si>
  <si>
    <t>135 (numeric_height_135)</t>
  </si>
  <si>
    <t>136</t>
  </si>
  <si>
    <t>137 (numeric_137)</t>
  </si>
  <si>
    <t>137 (numeric_height_137)</t>
  </si>
  <si>
    <t>138</t>
  </si>
  <si>
    <t>139</t>
  </si>
  <si>
    <t>140 (numeric_140)</t>
  </si>
  <si>
    <t>140 (numeric_height_140)</t>
  </si>
  <si>
    <t>145</t>
  </si>
  <si>
    <t>146</t>
  </si>
  <si>
    <t>149</t>
  </si>
  <si>
    <t>150 (numeric_150)</t>
  </si>
  <si>
    <t>150 (numeric_height_150)</t>
  </si>
  <si>
    <t>152 (numeric_152)</t>
  </si>
  <si>
    <t>152 (numeric_height_152)</t>
  </si>
  <si>
    <t>153</t>
  </si>
  <si>
    <t>155</t>
  </si>
  <si>
    <t>158</t>
  </si>
  <si>
    <t>160 (numeric_160)</t>
  </si>
  <si>
    <t>160 (numeric_height_160)</t>
  </si>
  <si>
    <t>164</t>
  </si>
  <si>
    <t>165</t>
  </si>
  <si>
    <t>170 (numeric_170)</t>
  </si>
  <si>
    <t>170 (numeric_height_170)</t>
  </si>
  <si>
    <t>175</t>
  </si>
  <si>
    <t>176</t>
  </si>
  <si>
    <t>180</t>
  </si>
  <si>
    <t>182</t>
  </si>
  <si>
    <t>185</t>
  </si>
  <si>
    <t>188</t>
  </si>
  <si>
    <t>190</t>
  </si>
  <si>
    <t>E</t>
  </si>
  <si>
    <t>Free Size</t>
  </si>
  <si>
    <t>L</t>
  </si>
  <si>
    <t>LL</t>
  </si>
  <si>
    <t>M</t>
  </si>
  <si>
    <t>Micro</t>
  </si>
  <si>
    <t>Newborn</t>
  </si>
  <si>
    <t>O</t>
  </si>
  <si>
    <t>One Size</t>
  </si>
  <si>
    <t>OT</t>
  </si>
  <si>
    <t>Preemie</t>
  </si>
  <si>
    <t>S</t>
  </si>
  <si>
    <t>SS (jaspo_s_s)</t>
  </si>
  <si>
    <t>SS (s_s)</t>
  </si>
  <si>
    <t>SSS</t>
  </si>
  <si>
    <t>Teeny</t>
  </si>
  <si>
    <t>X-Small</t>
  </si>
  <si>
    <t>XA</t>
  </si>
  <si>
    <t>XB</t>
  </si>
  <si>
    <t>XC</t>
  </si>
  <si>
    <t>XG</t>
  </si>
  <si>
    <t>XO</t>
  </si>
  <si>
    <t>XOT</t>
  </si>
  <si>
    <t>XS</t>
  </si>
  <si>
    <t>XX-Large (2x_l)</t>
  </si>
  <si>
    <t>XX-Large (xx_l)</t>
  </si>
  <si>
    <t>XX-Small (2x_s)</t>
  </si>
  <si>
    <t>XX-Small (xx_s)</t>
  </si>
  <si>
    <t>XXG</t>
  </si>
  <si>
    <t>塑身衣尺码范围 - [ BRA ]</t>
  </si>
  <si>
    <t>罩杯尺码数值 - [ BRA ]</t>
  </si>
  <si>
    <t>AAA</t>
  </si>
  <si>
    <t>AA</t>
  </si>
  <si>
    <t>A</t>
  </si>
  <si>
    <t>A½</t>
  </si>
  <si>
    <t>AB</t>
  </si>
  <si>
    <t>B</t>
  </si>
  <si>
    <t>B½</t>
  </si>
  <si>
    <t>BC</t>
  </si>
  <si>
    <t>C</t>
  </si>
  <si>
    <t>C½</t>
  </si>
  <si>
    <t>CD</t>
  </si>
  <si>
    <t>D</t>
  </si>
  <si>
    <t>D½</t>
  </si>
  <si>
    <t>DD</t>
  </si>
  <si>
    <t>DDD</t>
  </si>
  <si>
    <t>DDDD</t>
  </si>
  <si>
    <t>DE</t>
  </si>
  <si>
    <t>E½</t>
  </si>
  <si>
    <t>EF</t>
  </si>
  <si>
    <t>F</t>
  </si>
  <si>
    <t>FF</t>
  </si>
  <si>
    <t>FG</t>
  </si>
  <si>
    <t>G</t>
  </si>
  <si>
    <t>GG</t>
  </si>
  <si>
    <t>GH</t>
  </si>
  <si>
    <t>H</t>
  </si>
  <si>
    <t>HH</t>
  </si>
  <si>
    <t>HI</t>
  </si>
  <si>
    <t>I</t>
  </si>
  <si>
    <t>IJ</t>
  </si>
  <si>
    <t>J</t>
  </si>
  <si>
    <t>JJ</t>
  </si>
  <si>
    <t>K</t>
  </si>
  <si>
    <t>N</t>
  </si>
  <si>
    <t>罩杯尺码范围值 - [ BRA ]</t>
  </si>
  <si>
    <t>胸围尺码数值 - [ BRA ]</t>
  </si>
  <si>
    <t>50</t>
  </si>
  <si>
    <t>60</t>
  </si>
  <si>
    <t>65</t>
  </si>
  <si>
    <t>70</t>
  </si>
  <si>
    <t>75</t>
  </si>
  <si>
    <t>80</t>
  </si>
  <si>
    <t>85</t>
  </si>
  <si>
    <t>90</t>
  </si>
  <si>
    <t>95</t>
  </si>
  <si>
    <t>100</t>
  </si>
  <si>
    <t>105</t>
  </si>
  <si>
    <t>110</t>
  </si>
  <si>
    <t>115</t>
  </si>
  <si>
    <t>120</t>
  </si>
  <si>
    <t>125</t>
  </si>
  <si>
    <t>130</t>
  </si>
  <si>
    <t>135</t>
  </si>
  <si>
    <t>140</t>
  </si>
  <si>
    <t>150</t>
  </si>
  <si>
    <t>胸围尺码范围值 - [ BRA ]</t>
  </si>
  <si>
    <t>塑身衣体型 - [ BRA ]</t>
  </si>
  <si>
    <t>BB</t>
  </si>
  <si>
    <t>BE</t>
  </si>
  <si>
    <t>Big</t>
  </si>
  <si>
    <t>Husky</t>
  </si>
  <si>
    <t>JY</t>
  </si>
  <si>
    <t>Plus</t>
  </si>
  <si>
    <t>Y</t>
  </si>
  <si>
    <t>YA</t>
  </si>
  <si>
    <t>塑身衣身高类型 - [ BRA ]</t>
  </si>
  <si>
    <t>Extra Long</t>
  </si>
  <si>
    <t>Extra Tall</t>
  </si>
  <si>
    <t>Long</t>
  </si>
  <si>
    <t>P</t>
  </si>
  <si>
    <t>Petite</t>
  </si>
  <si>
    <t>PP</t>
  </si>
  <si>
    <t>q</t>
  </si>
  <si>
    <t>R</t>
  </si>
  <si>
    <t>Short</t>
  </si>
  <si>
    <t>T</t>
  </si>
  <si>
    <t>Tall</t>
  </si>
  <si>
    <t>tt</t>
  </si>
  <si>
    <t>W</t>
  </si>
  <si>
    <t>Material - [ BRA ]</t>
  </si>
  <si>
    <t>Acrylic</t>
  </si>
  <si>
    <t>Art Silk</t>
  </si>
  <si>
    <t>Cotton</t>
  </si>
  <si>
    <t>Cotton Blend</t>
  </si>
  <si>
    <t>Faux Leather</t>
  </si>
  <si>
    <t>Latex</t>
  </si>
  <si>
    <t>Leather</t>
  </si>
  <si>
    <t>Linen</t>
  </si>
  <si>
    <t>Modal</t>
  </si>
  <si>
    <t>Neoprene</t>
  </si>
  <si>
    <t>Nylon Blend</t>
  </si>
  <si>
    <t>Polycotton</t>
  </si>
  <si>
    <t>Polyester</t>
  </si>
  <si>
    <t>Polyester Blend</t>
  </si>
  <si>
    <t>Polyvinyl Chloride</t>
  </si>
  <si>
    <t>Rayon</t>
  </si>
  <si>
    <t>Rayon Blend</t>
  </si>
  <si>
    <t>Recycled Polyester</t>
  </si>
  <si>
    <t>Recycled Polyester Blend</t>
  </si>
  <si>
    <t>Silicone</t>
  </si>
  <si>
    <t>Silk</t>
  </si>
  <si>
    <t>Silk Blend</t>
  </si>
  <si>
    <t>Spandex</t>
  </si>
  <si>
    <t>Spandex Blend</t>
  </si>
  <si>
    <t>Suede</t>
  </si>
  <si>
    <t>Wool</t>
  </si>
  <si>
    <t>Strap Type - [ BRA ]</t>
  </si>
  <si>
    <t>Convertible</t>
  </si>
  <si>
    <t>Halter</t>
  </si>
  <si>
    <t>Invisible</t>
  </si>
  <si>
    <t>Non-Adjustable</t>
  </si>
  <si>
    <t>One Shoulder</t>
  </si>
  <si>
    <t>Racerback</t>
  </si>
  <si>
    <t>Spaghetti</t>
  </si>
  <si>
    <t>Strapless</t>
  </si>
  <si>
    <t>Special Size - [ BRA ]</t>
  </si>
  <si>
    <t>Big &amp; Tall</t>
  </si>
  <si>
    <t>Big Boys</t>
  </si>
  <si>
    <t>Big Girls</t>
  </si>
  <si>
    <t>Husky Boys</t>
  </si>
  <si>
    <t>Little Boys</t>
  </si>
  <si>
    <t>Little Girls</t>
  </si>
  <si>
    <t>Petite Plus Size</t>
  </si>
  <si>
    <t>Plus Girls</t>
  </si>
  <si>
    <t>Plus Size</t>
  </si>
  <si>
    <t>Slim Boys</t>
  </si>
  <si>
    <t>Slim Girls</t>
  </si>
  <si>
    <t>Tall Plus Size</t>
  </si>
  <si>
    <t>Toddler Boys</t>
  </si>
  <si>
    <t>Toddler Girls</t>
  </si>
  <si>
    <t>Color Map - [ BRA ]</t>
  </si>
  <si>
    <t>Beige</t>
  </si>
  <si>
    <t>Black</t>
  </si>
  <si>
    <t>Blue</t>
  </si>
  <si>
    <t>Bronze</t>
  </si>
  <si>
    <t>Clear</t>
  </si>
  <si>
    <t>Gold</t>
  </si>
  <si>
    <t>Grey</t>
  </si>
  <si>
    <t>Metallic</t>
  </si>
  <si>
    <t>Multicolor</t>
  </si>
  <si>
    <t>Off White</t>
  </si>
  <si>
    <t>Orange</t>
  </si>
  <si>
    <t>Silver</t>
  </si>
  <si>
    <t>Turquoise</t>
  </si>
  <si>
    <t>Yellow</t>
  </si>
  <si>
    <t>支持级别 - [ BRA ]</t>
  </si>
  <si>
    <t>High</t>
  </si>
  <si>
    <t>Low</t>
  </si>
  <si>
    <t>Theme - [ BRA ]</t>
  </si>
  <si>
    <t>Alien</t>
  </si>
  <si>
    <t>Alphabet</t>
  </si>
  <si>
    <t>Animal</t>
  </si>
  <si>
    <t>Bird</t>
  </si>
  <si>
    <t>Cartoon</t>
  </si>
  <si>
    <t>Christmas</t>
  </si>
  <si>
    <t>Comic</t>
  </si>
  <si>
    <t>Fantasy</t>
  </si>
  <si>
    <t>Fruit</t>
  </si>
  <si>
    <t>Halloween</t>
  </si>
  <si>
    <t>Music</t>
  </si>
  <si>
    <t>Space</t>
  </si>
  <si>
    <t>Fit Type - [ BRA ]</t>
  </si>
  <si>
    <t>Boxy</t>
  </si>
  <si>
    <t>Fitted</t>
  </si>
  <si>
    <t>Flowy</t>
  </si>
  <si>
    <t>Loose</t>
  </si>
  <si>
    <t>Oversized</t>
  </si>
  <si>
    <t>Relaxed</t>
  </si>
  <si>
    <t>Skinny</t>
  </si>
  <si>
    <t>Snug</t>
  </si>
  <si>
    <t>Straight</t>
  </si>
  <si>
    <t>Tailored</t>
  </si>
  <si>
    <t>Item Styling - [ BRA ]</t>
  </si>
  <si>
    <t>Bandeau</t>
  </si>
  <si>
    <t>Bralette</t>
  </si>
  <si>
    <t>Demi</t>
  </si>
  <si>
    <t>Full-Coverage</t>
  </si>
  <si>
    <t>Longline</t>
  </si>
  <si>
    <t>Minimiser</t>
  </si>
  <si>
    <t>Molded</t>
  </si>
  <si>
    <t>Non-Padded</t>
  </si>
  <si>
    <t>Nursing</t>
  </si>
  <si>
    <t>Padded</t>
  </si>
  <si>
    <t>Plunge</t>
  </si>
  <si>
    <t>Push-Up</t>
  </si>
  <si>
    <t>Seamless</t>
  </si>
  <si>
    <t>Stick-On</t>
  </si>
  <si>
    <t>T-Shirt</t>
  </si>
  <si>
    <t>Underwire Type - [ BRA ]</t>
  </si>
  <si>
    <t>Wired</t>
  </si>
  <si>
    <t>Care Instructions - [ BRA ]</t>
  </si>
  <si>
    <t>Dry Clean Only</t>
  </si>
  <si>
    <t>Hand Wash Only</t>
  </si>
  <si>
    <t>商品显示深度单位 - [ BRA ]</t>
  </si>
  <si>
    <t>Millimeters</t>
  </si>
  <si>
    <t>Centimeters</t>
  </si>
  <si>
    <t>Meters</t>
  </si>
  <si>
    <t>Feet</t>
  </si>
  <si>
    <t>Yards</t>
  </si>
  <si>
    <t>商品显示直径单位 - [ BRA ]</t>
  </si>
  <si>
    <t>商品显示高度单位 - [ BRA ]</t>
  </si>
  <si>
    <t>商品显示长度单位 - [ BRA ]</t>
  </si>
  <si>
    <t>商品显示宽度单位 - [ BRA ]</t>
  </si>
  <si>
    <t>Pattern - [ BRA ]</t>
  </si>
  <si>
    <t>Animal Print</t>
  </si>
  <si>
    <t>Argyle</t>
  </si>
  <si>
    <t>Camouflage</t>
  </si>
  <si>
    <t>Checkered</t>
  </si>
  <si>
    <t>Chevron</t>
  </si>
  <si>
    <t>Floral</t>
  </si>
  <si>
    <t>Fruits</t>
  </si>
  <si>
    <t>Geometric</t>
  </si>
  <si>
    <t>Graphic</t>
  </si>
  <si>
    <t>Heart</t>
  </si>
  <si>
    <t>Herringbone</t>
  </si>
  <si>
    <t>Houndstooth</t>
  </si>
  <si>
    <t>Insects</t>
  </si>
  <si>
    <t>Letter Print</t>
  </si>
  <si>
    <t>Marble</t>
  </si>
  <si>
    <t>Moire</t>
  </si>
  <si>
    <t>Paisley</t>
  </si>
  <si>
    <t>Plaid</t>
  </si>
  <si>
    <t>Plants</t>
  </si>
  <si>
    <t>Polka Dots</t>
  </si>
  <si>
    <t>Solid</t>
  </si>
  <si>
    <t>Stars</t>
  </si>
  <si>
    <t>Striped</t>
  </si>
  <si>
    <t>Tartan</t>
  </si>
  <si>
    <t>Tie Dye</t>
  </si>
  <si>
    <t>Unit Count Type - [ BRA ]</t>
  </si>
  <si>
    <t>Opacity - [ BRA ]</t>
  </si>
  <si>
    <t>Opaque</t>
  </si>
  <si>
    <t>Sheer</t>
  </si>
  <si>
    <t>Included Components - [ BRA ]</t>
  </si>
  <si>
    <t>Clip</t>
  </si>
  <si>
    <t>Extender</t>
  </si>
  <si>
    <t>Nipple Cover</t>
  </si>
  <si>
    <t>Strap</t>
  </si>
  <si>
    <t>Sport Type - [ BRA ]</t>
  </si>
  <si>
    <t>Alpine Skiing</t>
  </si>
  <si>
    <t>Backcountry Skiing</t>
  </si>
  <si>
    <t>Baseball</t>
  </si>
  <si>
    <t>Basketball</t>
  </si>
  <si>
    <t>Boxing</t>
  </si>
  <si>
    <t>Cheerleading</t>
  </si>
  <si>
    <t>Climbing</t>
  </si>
  <si>
    <t>Cycling</t>
  </si>
  <si>
    <t>Dance</t>
  </si>
  <si>
    <t>Equestrian</t>
  </si>
  <si>
    <t>Exercise &amp; Fitness</t>
  </si>
  <si>
    <t>Golf</t>
  </si>
  <si>
    <t>Gymnastics</t>
  </si>
  <si>
    <t>Hiking</t>
  </si>
  <si>
    <t>Hockey</t>
  </si>
  <si>
    <t>Ice Skating</t>
  </si>
  <si>
    <t>Lacrosse</t>
  </si>
  <si>
    <t>Martial Arts</t>
  </si>
  <si>
    <t>Mixed Martial Arts</t>
  </si>
  <si>
    <t>Multi-Sport</t>
  </si>
  <si>
    <t>Outdoor Lifestyle</t>
  </si>
  <si>
    <t>Racing</t>
  </si>
  <si>
    <t>Racquetball</t>
  </si>
  <si>
    <t>Roller Hockey</t>
  </si>
  <si>
    <t>Roller Skating</t>
  </si>
  <si>
    <t>Rugby</t>
  </si>
  <si>
    <t>Running</t>
  </si>
  <si>
    <t>Snow Skiing</t>
  </si>
  <si>
    <t>Soccer</t>
  </si>
  <si>
    <t>Softball</t>
  </si>
  <si>
    <t>Squash</t>
  </si>
  <si>
    <t>Swimming</t>
  </si>
  <si>
    <t>Tennis</t>
  </si>
  <si>
    <t>Track</t>
  </si>
  <si>
    <t>Trekking</t>
  </si>
  <si>
    <t>Triathlon</t>
  </si>
  <si>
    <t>Volleyball</t>
  </si>
  <si>
    <t>Walking</t>
  </si>
  <si>
    <t>Weightlifting</t>
  </si>
  <si>
    <t>Workout &amp; Training</t>
  </si>
  <si>
    <t>Wrestling</t>
  </si>
  <si>
    <t>League Name - [ BRA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</si>
  <si>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</si>
  <si>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</si>
  <si>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</si>
  <si>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</si>
  <si>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</si>
  <si>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</si>
  <si>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</si>
  <si>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</si>
  <si>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</si>
  <si>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</si>
  <si>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</si>
  <si>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</si>
  <si>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</si>
  <si>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</si>
  <si>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</si>
  <si>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</si>
  <si>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</si>
  <si>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</si>
  <si>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</si>
  <si>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</si>
  <si>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</si>
  <si>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</si>
  <si>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</si>
  <si>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</si>
  <si>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</si>
  <si>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</si>
  <si>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</si>
  <si>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</si>
  <si>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</si>
  <si>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</si>
  <si>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</si>
  <si>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</si>
  <si>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</si>
  <si>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</si>
  <si>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</si>
  <si>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</si>
  <si>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</si>
  <si>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</si>
  <si>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</si>
  <si>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UFC</t>
  </si>
  <si>
    <t>WNBA</t>
  </si>
  <si>
    <t>World Baseball Classic</t>
  </si>
  <si>
    <t>World Cup Soccer</t>
  </si>
  <si>
    <t>WUSA</t>
  </si>
  <si>
    <t>WWE</t>
  </si>
  <si>
    <t>X-Games</t>
  </si>
  <si>
    <t>Team Name - [ BRA ]</t>
  </si>
  <si>
    <t>Back Style - [ BRA ]</t>
  </si>
  <si>
    <t>Backless</t>
  </si>
  <si>
    <t>Keyhole Back</t>
  </si>
  <si>
    <t>Strappy Back</t>
  </si>
  <si>
    <t>T-Back</t>
  </si>
  <si>
    <t>Tie Back</t>
  </si>
  <si>
    <t>U-Back</t>
  </si>
  <si>
    <t>Y-Back</t>
  </si>
  <si>
    <t>Cup Size - [ BRA ]</t>
  </si>
  <si>
    <t>Neck Style - [ BRA ]</t>
  </si>
  <si>
    <t>Asymmetric Neck</t>
  </si>
  <si>
    <t>Choker Neck</t>
  </si>
  <si>
    <t>Halter Neck</t>
  </si>
  <si>
    <t>Keyhole Neck</t>
  </si>
  <si>
    <t>Mock Neck</t>
  </si>
  <si>
    <t>One Shoulder Neck</t>
  </si>
  <si>
    <t>Plunging Neck</t>
  </si>
  <si>
    <t>Round Neck</t>
  </si>
  <si>
    <t>Scallop Neck</t>
  </si>
  <si>
    <t>Scoop Neck</t>
  </si>
  <si>
    <t>Square Neck</t>
  </si>
  <si>
    <t>Sweetheart Neck</t>
  </si>
  <si>
    <t>U-Neck</t>
  </si>
  <si>
    <t>V-Neck</t>
  </si>
  <si>
    <t>服装门襟方向 - [ BRA ]</t>
  </si>
  <si>
    <t>Back</t>
  </si>
  <si>
    <t>Side</t>
  </si>
  <si>
    <t>胸罩填充级别 - [ BRA ]</t>
  </si>
  <si>
    <t>Closure Type - [ BRA ]</t>
  </si>
  <si>
    <t>Button</t>
  </si>
  <si>
    <t>Clips</t>
  </si>
  <si>
    <t>Hook &amp; Eye</t>
  </si>
  <si>
    <t>Hook &amp; Loop</t>
  </si>
  <si>
    <t>Magnetic</t>
  </si>
  <si>
    <t>Pull-On</t>
  </si>
  <si>
    <t>Snap</t>
  </si>
  <si>
    <t>Tie</t>
  </si>
  <si>
    <t>Zipper</t>
  </si>
  <si>
    <t>胸罩罩杯覆盖范围 - [ BRA ]</t>
  </si>
  <si>
    <t>Full Coverage</t>
  </si>
  <si>
    <t>No Cup</t>
  </si>
  <si>
    <t>Shelf</t>
  </si>
  <si>
    <t>胸罩设计 - [ BRA ]</t>
  </si>
  <si>
    <t>Contour</t>
  </si>
  <si>
    <t>Masectomy</t>
  </si>
  <si>
    <t>Maternity</t>
  </si>
  <si>
    <t>Minimizer</t>
  </si>
  <si>
    <t>Posture</t>
  </si>
  <si>
    <t>Training</t>
  </si>
  <si>
    <t>U-Plunge</t>
  </si>
  <si>
    <t>服装面料重量等级 - [ BRA ]</t>
  </si>
  <si>
    <t>Heavyweight</t>
  </si>
  <si>
    <t>Medium Weight</t>
  </si>
  <si>
    <t>服装尺码国家 - [ BRA ]</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</si>
  <si>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</si>
  <si>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</si>
  <si>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</si>
  <si>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</si>
  <si>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</si>
  <si>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</si>
  <si>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</si>
  <si>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</si>
  <si>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</si>
  <si>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</si>
  <si>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</si>
  <si>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</si>
  <si>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</si>
  <si>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</si>
  <si>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</si>
  <si>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</si>
  <si>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</si>
  <si>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</si>
  <si>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</si>
  <si>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</si>
  <si>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</si>
  <si>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</si>
  <si>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</si>
  <si>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</si>
  <si>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</si>
  <si>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</si>
  <si>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</si>
  <si>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</si>
  <si>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</si>
  <si>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</si>
  <si>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</si>
  <si>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</si>
  <si>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</si>
  <si>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</si>
  <si>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</si>
  <si>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</si>
  <si>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</si>
  <si>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</si>
  <si>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</si>
  <si>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</si>
  <si>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</si>
  <si>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</si>
  <si>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</si>
  <si>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</si>
  <si>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</si>
  <si>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</si>
  <si>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</si>
  <si>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</si>
  <si>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</si>
  <si>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</si>
  <si>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</si>
  <si>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</si>
  <si>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</si>
  <si>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</si>
  <si>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</si>
  <si>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</si>
  <si>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</si>
  <si>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</si>
  <si>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</si>
  <si>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</si>
  <si>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</si>
  <si>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</si>
  <si>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</si>
  <si>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</si>
  <si>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</si>
  <si>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</si>
  <si>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</si>
  <si>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</si>
  <si>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</si>
  <si>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</si>
  <si>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</si>
  <si>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</si>
  <si>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</si>
  <si>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</si>
  <si>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</si>
  <si>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</si>
  <si>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</si>
  <si>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</si>
  <si>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</si>
  <si>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</si>
  <si>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</si>
  <si>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</si>
  <si>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</si>
  <si>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</si>
  <si>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</si>
  <si>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</si>
  <si>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</si>
  <si>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</si>
  <si>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</si>
  <si>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</si>
  <si>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</si>
  <si>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</si>
  <si>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</si>
  <si>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</si>
  <si>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</si>
  <si>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</si>
  <si>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</si>
  <si>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</si>
  <si>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</si>
  <si>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</si>
  <si>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</si>
  <si>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</si>
  <si>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</si>
  <si>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</si>
  <si>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</si>
  <si>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</si>
  <si>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</si>
  <si>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</si>
  <si>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</si>
  <si>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</si>
  <si>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</si>
  <si>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</si>
  <si>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</si>
  <si>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</si>
  <si>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</si>
  <si>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</si>
  <si>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</si>
  <si>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</si>
  <si>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</si>
  <si>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</si>
  <si>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</si>
  <si>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</si>
  <si>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</si>
  <si>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</si>
  <si>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</si>
  <si>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</si>
  <si>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</si>
  <si>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</si>
  <si>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</si>
  <si>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</si>
  <si>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</si>
  <si>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</si>
  <si>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</si>
  <si>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</si>
  <si>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</si>
  <si>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</si>
  <si>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</si>
  <si>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</si>
  <si>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</si>
  <si>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</si>
  <si>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</si>
  <si>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</si>
  <si>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</si>
  <si>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</si>
  <si>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</si>
  <si>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</si>
  <si>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</si>
  <si>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</si>
  <si>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</si>
  <si>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</si>
  <si>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</si>
  <si>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</si>
  <si>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</si>
  <si>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</si>
  <si>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</si>
  <si>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</si>
  <si>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</si>
  <si>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</si>
  <si>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</si>
  <si>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</si>
  <si>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</si>
  <si>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</si>
  <si>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</si>
  <si>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</si>
  <si>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</si>
  <si>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</si>
  <si>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</si>
  <si>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</si>
  <si>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</si>
  <si>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</si>
  <si>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</si>
  <si>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</si>
  <si>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</si>
  <si>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</si>
  <si>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</si>
  <si>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</si>
  <si>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</si>
  <si>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</si>
  <si>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</si>
  <si>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</si>
  <si>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</si>
  <si>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</si>
  <si>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</si>
  <si>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</si>
  <si>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</si>
  <si>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</si>
  <si>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</si>
  <si>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</si>
  <si>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</si>
  <si>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</si>
  <si>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</si>
  <si>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</si>
  <si>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</si>
  <si>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</si>
  <si>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</si>
  <si>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</si>
  <si>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</si>
  <si>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</si>
  <si>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</si>
  <si>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</si>
  <si>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</si>
  <si>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</si>
  <si>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</si>
  <si>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</si>
  <si>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</si>
  <si>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</si>
  <si>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</si>
  <si>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</si>
  <si>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</si>
  <si>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</si>
  <si>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</si>
  <si>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</si>
  <si>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</si>
  <si>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</si>
  <si>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</si>
  <si>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</si>
  <si>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</si>
  <si>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</si>
  <si>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</si>
  <si>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</si>
  <si>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</si>
  <si>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</si>
  <si>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</si>
  <si>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</si>
  <si>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</si>
  <si>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</si>
  <si>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</si>
  <si>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</si>
  <si>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</si>
  <si>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</si>
  <si>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</si>
  <si>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</si>
  <si>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</si>
  <si>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</si>
  <si>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</si>
  <si>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</si>
  <si>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</si>
  <si>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</si>
  <si>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</si>
  <si>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Republic of Tanzania</t>
  </si>
  <si>
    <t>United States</t>
  </si>
  <si>
    <t>United States Minor Outlying Islands</t>
  </si>
  <si>
    <t>Uruguay</t>
  </si>
  <si>
    <t>Uzbekistan</t>
  </si>
  <si>
    <t>Vanuatu</t>
  </si>
  <si>
    <t>Venezuela</t>
  </si>
  <si>
    <t>Vietnam</t>
  </si>
  <si>
    <t>Wallis and Futuna</t>
  </si>
  <si>
    <t>WD</t>
  </si>
  <si>
    <t>Western Sahara</t>
  </si>
  <si>
    <t>WZ</t>
  </si>
  <si>
    <t>XE</t>
  </si>
  <si>
    <t>XK</t>
  </si>
  <si>
    <t>XM</t>
  </si>
  <si>
    <t>XN</t>
  </si>
  <si>
    <t>XY</t>
  </si>
  <si>
    <t>Yemen</t>
  </si>
  <si>
    <t>Yugoslavia</t>
  </si>
  <si>
    <t>Zaire</t>
  </si>
  <si>
    <t>Zambia</t>
  </si>
  <si>
    <t>Zimbabwe</t>
  </si>
  <si>
    <t>服装面料弹性 - [ BRA ]</t>
  </si>
  <si>
    <t>High Stretch</t>
  </si>
  <si>
    <t>Medium Stretch</t>
  </si>
  <si>
    <t>No Stretch</t>
  </si>
  <si>
    <t>Fit to Size Sentiment - [ BRA ]</t>
  </si>
  <si>
    <t>Fits True To Size</t>
  </si>
  <si>
    <t>Runs Large</t>
  </si>
  <si>
    <t>Runs Slightly Large</t>
  </si>
  <si>
    <t>Runs Slightly Small</t>
  </si>
  <si>
    <t xml:space="preserve">Runs Small </t>
  </si>
  <si>
    <t>跳过报价 - [ BRA ]</t>
  </si>
  <si>
    <t>商品状况 - [ BRA ]</t>
  </si>
  <si>
    <t>Used - Like New</t>
  </si>
  <si>
    <t>Used - Very Good</t>
  </si>
  <si>
    <t>Used - Good</t>
  </si>
  <si>
    <t>Used - Acceptable</t>
  </si>
  <si>
    <t>产品税码 - [ BRA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</si>
  <si>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</si>
  <si>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</si>
  <si>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</si>
  <si>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</si>
  <si>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</si>
  <si>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</si>
  <si>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</si>
  <si>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</si>
  <si>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</si>
  <si>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</si>
  <si>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</si>
  <si>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</si>
  <si>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</si>
  <si>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</si>
  <si>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</si>
  <si>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</si>
  <si>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</si>
  <si>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</si>
  <si>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</si>
  <si>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</si>
  <si>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</si>
  <si>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</si>
  <si>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</si>
  <si>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</si>
  <si>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</si>
  <si>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</si>
  <si>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</si>
  <si>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</si>
  <si>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</si>
  <si>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</si>
  <si>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</si>
  <si>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</si>
  <si>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</si>
  <si>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</si>
  <si>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</si>
  <si>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</si>
  <si>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</si>
  <si>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</si>
  <si>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</si>
  <si>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</si>
  <si>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</si>
  <si>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</si>
  <si>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</si>
  <si>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</si>
  <si>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</si>
  <si>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</si>
  <si>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</si>
  <si>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</si>
  <si>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</si>
  <si>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</si>
  <si>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</si>
  <si>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</si>
  <si>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</si>
  <si>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</si>
  <si>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</si>
  <si>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</si>
  <si>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</si>
  <si>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</si>
  <si>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</si>
  <si>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</si>
  <si>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</si>
  <si>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</si>
  <si>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</si>
  <si>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</si>
  <si>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</si>
  <si>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</si>
  <si>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</si>
  <si>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</si>
  <si>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</si>
  <si>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</si>
  <si>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</si>
  <si>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</si>
  <si>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</si>
  <si>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</si>
  <si>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</si>
  <si>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</si>
  <si>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</si>
  <si>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</si>
  <si>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</si>
  <si>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</si>
  <si>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</si>
  <si>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</si>
  <si>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</si>
  <si>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</si>
  <si>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</si>
  <si>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</si>
  <si>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</si>
  <si>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</si>
  <si>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</si>
  <si>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</si>
  <si>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</si>
  <si>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</si>
  <si>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</si>
  <si>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</si>
  <si>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</si>
  <si>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</si>
  <si>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</si>
  <si>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</si>
  <si>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</si>
  <si>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</si>
  <si>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</si>
  <si>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</si>
  <si>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</si>
  <si>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</si>
  <si>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</si>
  <si>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</si>
  <si>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</si>
  <si>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</si>
  <si>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</si>
  <si>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</si>
  <si>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</si>
  <si>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</si>
  <si>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</si>
  <si>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</si>
  <si>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</si>
  <si>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</si>
  <si>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</si>
  <si>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</si>
  <si>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</si>
  <si>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</si>
  <si>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</si>
  <si>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</si>
  <si>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</si>
  <si>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</si>
  <si>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</si>
  <si>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</si>
  <si>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</si>
  <si>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</si>
  <si>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</si>
  <si>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</si>
  <si>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</si>
  <si>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</si>
  <si>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</si>
  <si>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</si>
  <si>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</si>
  <si>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</si>
  <si>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</si>
  <si>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</si>
  <si>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</si>
  <si>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</si>
  <si>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</si>
  <si>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</si>
  <si>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</si>
  <si>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</si>
  <si>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</si>
  <si>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</si>
  <si>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可以提供礼品信息 - [ BRA ]</t>
  </si>
  <si>
    <t>表示礼品包装可用 - [ BRA ]</t>
  </si>
  <si>
    <t>Import Designation - [ BRA ]</t>
  </si>
  <si>
    <t>Made in the USA</t>
  </si>
  <si>
    <t>Made in the USA and Imported</t>
  </si>
  <si>
    <t>Made in the USA or Imported</t>
  </si>
  <si>
    <t>配件 - [ BRA ]</t>
  </si>
  <si>
    <t>Not Applicable</t>
  </si>
  <si>
    <t>Not Included</t>
  </si>
  <si>
    <t>OEM</t>
  </si>
  <si>
    <t>电池电量百分比 - [ BRA ]</t>
  </si>
  <si>
    <t>No Battery</t>
  </si>
  <si>
    <t>&gt;80%</t>
  </si>
  <si>
    <t>&gt;70%</t>
  </si>
  <si>
    <t>&gt;60%</t>
  </si>
  <si>
    <t>=&lt;60%</t>
  </si>
  <si>
    <t>化妆品 - [ BRA ]</t>
  </si>
  <si>
    <t>Unknown</t>
  </si>
  <si>
    <t>No Sign Of Use</t>
  </si>
  <si>
    <t>Almost No Sign Of Use</t>
  </si>
  <si>
    <t>Light Sign Of Use</t>
  </si>
  <si>
    <t>Moderately Visible Sign Of Use</t>
  </si>
  <si>
    <t>Highly Visible Sign Of Use</t>
  </si>
  <si>
    <t>功能 - [ BRA ]</t>
  </si>
  <si>
    <t>Parts Inspected</t>
  </si>
  <si>
    <t>Parts Replaced</t>
  </si>
  <si>
    <t>With Tags</t>
  </si>
  <si>
    <t>功能状况 - [ BRA ]</t>
  </si>
  <si>
    <t>Partly Functional</t>
  </si>
  <si>
    <t>包装 - [ BRA ]</t>
  </si>
  <si>
    <t>Amazon</t>
  </si>
  <si>
    <t>OEM Pre-Owned</t>
  </si>
  <si>
    <t>来源类型 - [ BRA ]</t>
  </si>
  <si>
    <t>No Data</t>
  </si>
  <si>
    <t>Returned Used</t>
  </si>
  <si>
    <t>Refurbished OEM</t>
  </si>
  <si>
    <t>CPO</t>
  </si>
  <si>
    <t>Refurbished Third Party</t>
  </si>
  <si>
    <t>Refurbished Amazon</t>
  </si>
  <si>
    <t>As Is</t>
  </si>
  <si>
    <t>包装长度单位 - [ BRA ]</t>
  </si>
  <si>
    <t>包装宽度单位 - [ BRA ]</t>
  </si>
  <si>
    <t>包装高度单位 - [ BRA ]</t>
  </si>
  <si>
    <t>包装重量单位 - [ BRA ]</t>
  </si>
  <si>
    <t>Milligrams</t>
  </si>
  <si>
    <t>Kilograms</t>
  </si>
  <si>
    <t>原产国 - [ BRA ]</t>
  </si>
  <si>
    <t>United Kingdom</t>
  </si>
  <si>
    <t>需要电池吗？ - [ BRA ]</t>
  </si>
  <si>
    <t>是否附带电池 - [ BRA ]</t>
  </si>
  <si>
    <t>电池成分 - [ BRA ]</t>
  </si>
  <si>
    <t>电池IEC代码 - [ BRA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</si>
  <si>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</si>
  <si>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</si>
  <si>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</si>
  <si>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</si>
  <si>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</si>
  <si>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</si>
  <si>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</si>
  <si>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</si>
  <si>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</si>
  <si>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</si>
  <si>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</si>
  <si>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</si>
  <si>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</si>
  <si>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</si>
  <si>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</si>
  <si>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</si>
  <si>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</si>
  <si>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</si>
  <si>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</si>
  <si>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</si>
  <si>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</si>
  <si>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</si>
  <si>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</si>
  <si>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</si>
  <si>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</si>
  <si>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</si>
  <si>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</si>
  <si>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</si>
  <si>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</si>
  <si>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</si>
  <si>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</si>
  <si>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</si>
  <si>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</si>
  <si>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</si>
  <si>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</si>
  <si>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</si>
  <si>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</si>
  <si>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</si>
  <si>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</si>
  <si>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</si>
  <si>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</si>
  <si>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</si>
  <si>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</si>
  <si>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</si>
  <si>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</si>
  <si>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</si>
  <si>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</si>
  <si>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</si>
  <si>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</si>
  <si>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</si>
  <si>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</si>
  <si>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</si>
  <si>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</si>
  <si>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</si>
  <si>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</si>
  <si>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</si>
  <si>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</si>
  <si>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</si>
  <si>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</si>
  <si>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</si>
  <si>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</si>
  <si>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</si>
  <si>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</si>
  <si>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</si>
  <si>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</si>
  <si>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</si>
  <si>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</si>
  <si>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</si>
  <si>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</si>
  <si>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</si>
  <si>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</si>
  <si>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</si>
  <si>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</si>
  <si>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</si>
  <si>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</si>
  <si>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</si>
  <si>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</si>
  <si>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</si>
  <si>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</si>
  <si>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</si>
  <si>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</si>
  <si>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</si>
  <si>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</si>
  <si>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</si>
  <si>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</si>
  <si>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</si>
  <si>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</si>
  <si>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</si>
  <si>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</si>
  <si>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</si>
  <si>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</si>
  <si>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</si>
  <si>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</si>
  <si>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</si>
  <si>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</si>
  <si>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电池重量单位 - [ BRA ]</t>
  </si>
  <si>
    <t>电池类型 - [ BRA ]</t>
  </si>
  <si>
    <t>9V</t>
  </si>
  <si>
    <t>AAAA</t>
  </si>
  <si>
    <t>Nonstandard Battery</t>
  </si>
  <si>
    <t>锂电池电量单位 - [ BRA ]</t>
  </si>
  <si>
    <t>Cubic Feet</t>
  </si>
  <si>
    <t>Cubic Meters</t>
  </si>
  <si>
    <t>Kilowatt Hours</t>
  </si>
  <si>
    <t>Milliampere Hour (mAh)</t>
  </si>
  <si>
    <t>Milliampere-second (mAs)</t>
  </si>
  <si>
    <t>锂电池包装 - [ BRA ]</t>
  </si>
  <si>
    <t>Batteries only</t>
  </si>
  <si>
    <t>锂电池重量单位 - [ BRA ]</t>
  </si>
  <si>
    <t>商品重量单位 - [ BRA ]</t>
  </si>
  <si>
    <t>该产品是否有买家年龄限制 - [ BRA ]</t>
  </si>
  <si>
    <t>Inner Material - [ BRA ]</t>
  </si>
  <si>
    <t>加州 65 号提案 警告类型 - [ BRA ]</t>
  </si>
  <si>
    <t>Alcoholic Beverage</t>
  </si>
  <si>
    <t>Diesel Engines</t>
  </si>
  <si>
    <t>On Product Cancer</t>
  </si>
  <si>
    <t>On Product Combined Cancer Reproductive</t>
  </si>
  <si>
    <t>On Product Reproductive</t>
  </si>
  <si>
    <t>Passenger or Off Road Vehicle</t>
  </si>
  <si>
    <t>Raw Wood</t>
  </si>
  <si>
    <t>Recreational Vessel</t>
  </si>
  <si>
    <t>加州 65 号提案 化学品名称 - [ BRA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</si>
  <si>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</si>
  <si>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</si>
  <si>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</si>
  <si>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</si>
  <si>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</si>
  <si>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</si>
  <si>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</si>
  <si>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</si>
  <si>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</si>
  <si>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</si>
  <si>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</si>
  <si>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</si>
  <si>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</si>
  <si>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</si>
  <si>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</si>
  <si>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</si>
  <si>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</si>
  <si>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</si>
  <si>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</si>
  <si>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</si>
  <si>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</si>
  <si>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</si>
  <si>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</si>
  <si>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</si>
  <si>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</si>
  <si>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</si>
  <si>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</si>
  <si>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</si>
  <si>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</si>
  <si>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</si>
  <si>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</si>
  <si>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</si>
  <si>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</si>
  <si>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</si>
  <si>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</si>
  <si>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</si>
  <si>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</si>
  <si>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</si>
  <si>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</si>
  <si>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</si>
  <si>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</si>
  <si>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</si>
  <si>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</si>
  <si>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</si>
  <si>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</si>
  <si>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</si>
  <si>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</si>
  <si>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</si>
  <si>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</si>
  <si>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</si>
  <si>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</si>
  <si>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</si>
  <si>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</si>
  <si>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</si>
  <si>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</si>
  <si>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</si>
  <si>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</si>
  <si>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</si>
  <si>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</si>
  <si>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</si>
  <si>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</si>
  <si>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</si>
  <si>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</si>
  <si>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</si>
  <si>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</si>
  <si>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</si>
  <si>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</si>
  <si>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</si>
  <si>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</si>
  <si>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</si>
  <si>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</si>
  <si>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</si>
  <si>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</si>
  <si>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</si>
  <si>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</si>
  <si>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</si>
  <si>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</si>
  <si>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</si>
  <si>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</si>
  <si>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</si>
  <si>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</si>
  <si>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</si>
  <si>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</si>
  <si>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</si>
  <si>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</si>
  <si>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</si>
  <si>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</si>
  <si>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</si>
  <si>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</si>
  <si>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</si>
  <si>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</si>
  <si>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</si>
  <si>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</si>
  <si>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</si>
  <si>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</si>
  <si>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</si>
  <si>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</si>
  <si>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</si>
  <si>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</si>
  <si>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</si>
  <si>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</si>
  <si>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</si>
  <si>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</si>
  <si>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</si>
  <si>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</si>
  <si>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</si>
  <si>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</si>
  <si>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</si>
  <si>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</si>
  <si>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</si>
  <si>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</si>
  <si>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</si>
  <si>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</si>
  <si>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</si>
  <si>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</si>
  <si>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</si>
  <si>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</si>
  <si>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</si>
  <si>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</si>
  <si>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</si>
  <si>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</si>
  <si>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</si>
  <si>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</si>
  <si>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</si>
  <si>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</si>
  <si>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</si>
  <si>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</si>
  <si>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</si>
  <si>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</si>
  <si>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</si>
  <si>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</si>
  <si>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</si>
  <si>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</si>
  <si>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</si>
  <si>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</si>
  <si>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</si>
  <si>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</si>
  <si>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</si>
  <si>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</si>
  <si>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</si>
  <si>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</si>
  <si>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</si>
  <si>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</si>
  <si>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</si>
  <si>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</si>
  <si>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</si>
  <si>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</si>
  <si>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</si>
  <si>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</si>
  <si>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</si>
  <si>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</si>
  <si>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</si>
  <si>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</si>
  <si>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</si>
  <si>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</si>
  <si>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</si>
  <si>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</si>
  <si>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</si>
  <si>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</si>
  <si>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</si>
  <si>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</si>
  <si>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</si>
  <si>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</si>
  <si>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</si>
  <si>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</si>
  <si>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</si>
  <si>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</si>
  <si>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</si>
  <si>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</si>
  <si>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</si>
  <si>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</si>
  <si>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</si>
  <si>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</si>
  <si>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</si>
  <si>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</si>
  <si>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</si>
  <si>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</si>
  <si>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</si>
  <si>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</si>
  <si>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</si>
  <si>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</si>
  <si>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</si>
  <si>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</si>
  <si>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</si>
  <si>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</si>
  <si>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</si>
  <si>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</si>
  <si>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</si>
  <si>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</si>
  <si>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</si>
  <si>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</si>
  <si>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</si>
  <si>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</si>
  <si>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</si>
  <si>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</si>
  <si>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</si>
  <si>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</si>
  <si>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</si>
  <si>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</si>
  <si>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</si>
  <si>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</si>
  <si>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</si>
  <si>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</si>
  <si>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</si>
  <si>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</si>
  <si>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</si>
  <si>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</si>
  <si>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</si>
  <si>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</si>
  <si>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</si>
  <si>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</si>
  <si>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</si>
  <si>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</si>
  <si>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</si>
  <si>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</si>
  <si>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</si>
  <si>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</si>
  <si>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</si>
  <si>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</si>
  <si>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</si>
  <si>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</si>
  <si>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</si>
  <si>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</si>
  <si>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</si>
  <si>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</si>
  <si>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</si>
  <si>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</si>
  <si>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</si>
  <si>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</si>
  <si>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</si>
  <si>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</si>
  <si>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</si>
  <si>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</si>
  <si>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</si>
  <si>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</si>
  <si>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</si>
  <si>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</si>
  <si>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</si>
  <si>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</si>
  <si>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</si>
  <si>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</si>
  <si>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</si>
  <si>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</si>
  <si>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</si>
  <si>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</si>
  <si>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</si>
  <si>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</si>
  <si>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</si>
  <si>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</si>
  <si>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</si>
  <si>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</si>
  <si>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</si>
  <si>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</si>
  <si>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</si>
  <si>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</si>
  <si>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</si>
  <si>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</si>
  <si>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</si>
  <si>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</si>
  <si>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</si>
  <si>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</si>
  <si>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</si>
  <si>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</si>
  <si>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</si>
  <si>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</si>
  <si>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</si>
  <si>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</si>
  <si>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</si>
  <si>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</si>
  <si>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</si>
  <si>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</si>
  <si>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</si>
  <si>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</si>
  <si>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</si>
  <si>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</si>
  <si>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</si>
  <si>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</si>
  <si>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</si>
  <si>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</si>
  <si>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</si>
  <si>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</si>
  <si>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</si>
  <si>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</si>
  <si>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</si>
  <si>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</si>
  <si>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</si>
  <si>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</si>
  <si>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</si>
  <si>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</si>
  <si>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</si>
  <si>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</si>
  <si>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</si>
  <si>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</si>
  <si>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</si>
  <si>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</si>
  <si>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</si>
  <si>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</si>
  <si>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</si>
  <si>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</si>
  <si>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</si>
  <si>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</si>
  <si>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</si>
  <si>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</si>
  <si>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</si>
  <si>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</si>
  <si>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</si>
  <si>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</si>
  <si>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</si>
  <si>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</si>
  <si>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</si>
  <si>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</si>
  <si>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</si>
  <si>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</si>
  <si>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</si>
  <si>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</si>
  <si>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</si>
  <si>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</si>
  <si>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</si>
  <si>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</si>
  <si>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</si>
  <si>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</si>
  <si>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</si>
  <si>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</si>
  <si>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</si>
  <si>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</si>
  <si>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</si>
  <si>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</si>
  <si>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</si>
  <si>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</si>
  <si>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</si>
  <si>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</si>
  <si>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</si>
  <si>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</si>
  <si>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</si>
  <si>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</si>
  <si>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</si>
  <si>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</si>
  <si>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</si>
  <si>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</si>
  <si>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</si>
  <si>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</si>
  <si>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</si>
  <si>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</si>
  <si>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</si>
  <si>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</si>
  <si>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</si>
  <si>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</si>
  <si>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</si>
  <si>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</si>
  <si>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</si>
  <si>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</si>
  <si>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</si>
  <si>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</si>
  <si>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</si>
  <si>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</si>
  <si>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</si>
  <si>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</si>
  <si>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</si>
  <si>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</si>
  <si>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</si>
  <si>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</si>
  <si>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</si>
  <si>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</si>
  <si>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</si>
  <si>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</si>
  <si>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</si>
  <si>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</si>
  <si>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</si>
  <si>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</si>
  <si>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</si>
  <si>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</si>
  <si>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</si>
  <si>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</si>
  <si>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</si>
  <si>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</si>
  <si>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</si>
  <si>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</si>
  <si>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</si>
  <si>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</si>
  <si>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</si>
  <si>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</si>
  <si>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</si>
  <si>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</si>
  <si>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</si>
  <si>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</si>
  <si>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</si>
  <si>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</si>
  <si>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</si>
  <si>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</si>
  <si>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</si>
  <si>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</si>
  <si>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</si>
  <si>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</si>
  <si>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</si>
  <si>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</si>
  <si>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</si>
  <si>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</si>
  <si>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</si>
  <si>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</si>
  <si>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</si>
  <si>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</si>
  <si>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</si>
  <si>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</si>
  <si>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</si>
  <si>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</si>
  <si>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</si>
  <si>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</si>
  <si>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</si>
  <si>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</si>
  <si>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</si>
  <si>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</si>
  <si>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</si>
  <si>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</si>
  <si>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</si>
  <si>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</si>
  <si>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</si>
  <si>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</si>
  <si>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</si>
  <si>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</si>
  <si>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</si>
  <si>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</si>
  <si>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</si>
  <si>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</si>
  <si>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</si>
  <si>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</si>
  <si>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</si>
  <si>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</si>
  <si>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</si>
  <si>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</si>
  <si>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</si>
  <si>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</si>
  <si>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</si>
  <si>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</si>
  <si>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</si>
  <si>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</si>
  <si>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</si>
  <si>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</si>
  <si>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</si>
  <si>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</si>
  <si>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</si>
  <si>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</si>
  <si>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</si>
  <si>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</si>
  <si>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</si>
  <si>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</si>
  <si>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</si>
  <si>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</si>
  <si>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</si>
  <si>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</si>
  <si>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</si>
  <si>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</si>
  <si>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</si>
  <si>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</si>
  <si>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</si>
  <si>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</si>
  <si>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</si>
  <si>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</si>
  <si>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</si>
  <si>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</si>
  <si>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</si>
  <si>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</si>
  <si>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</si>
  <si>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</si>
  <si>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</si>
  <si>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</si>
  <si>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</si>
  <si>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</si>
  <si>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</si>
  <si>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</si>
  <si>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</si>
  <si>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</si>
  <si>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</si>
  <si>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</si>
  <si>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</si>
  <si>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</si>
  <si>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</si>
  <si>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</si>
  <si>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</si>
  <si>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</si>
  <si>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</si>
  <si>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</si>
  <si>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</si>
  <si>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</si>
  <si>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</si>
  <si>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</si>
  <si>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</si>
  <si>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</si>
  <si>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</si>
  <si>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</si>
  <si>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</si>
  <si>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</si>
  <si>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</si>
  <si>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</si>
  <si>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</si>
  <si>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</si>
  <si>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</si>
  <si>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</si>
  <si>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</si>
  <si>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</si>
  <si>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</si>
  <si>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</si>
  <si>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</si>
  <si>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</si>
  <si>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</si>
  <si>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</si>
  <si>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</si>
  <si>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</si>
  <si>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</si>
  <si>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</si>
  <si>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</si>
  <si>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</si>
  <si>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</si>
  <si>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</si>
  <si>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</si>
  <si>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</si>
  <si>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</si>
  <si>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</si>
  <si>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</si>
  <si>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</si>
  <si>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</si>
  <si>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</si>
  <si>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</si>
  <si>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</si>
  <si>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</si>
  <si>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</si>
  <si>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</si>
  <si>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</si>
  <si>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</si>
  <si>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</si>
  <si>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</si>
  <si>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</si>
  <si>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</si>
  <si>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</si>
  <si>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</si>
  <si>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</si>
  <si>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</si>
  <si>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</si>
  <si>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</si>
  <si>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</si>
  <si>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</si>
  <si>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</si>
  <si>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</si>
  <si>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</si>
  <si>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</si>
  <si>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</si>
  <si>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</si>
  <si>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</si>
  <si>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</si>
  <si>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</si>
  <si>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</si>
  <si>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</si>
  <si>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</si>
  <si>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</si>
  <si>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</si>
  <si>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</si>
  <si>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</si>
  <si>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</si>
  <si>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</si>
  <si>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</si>
  <si>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</si>
  <si>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</si>
  <si>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</si>
  <si>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</si>
  <si>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</si>
  <si>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</si>
  <si>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</si>
  <si>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</si>
  <si>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</si>
  <si>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</si>
  <si>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</si>
  <si>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</si>
  <si>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</si>
  <si>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</si>
  <si>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</si>
  <si>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</si>
  <si>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</si>
  <si>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</si>
  <si>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</si>
  <si>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</si>
  <si>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</si>
  <si>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</si>
  <si>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</si>
  <si>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</si>
  <si>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</si>
  <si>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</si>
  <si>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</si>
  <si>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</si>
  <si>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</si>
  <si>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</si>
  <si>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</si>
  <si>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</si>
  <si>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</si>
  <si>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</si>
  <si>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</si>
  <si>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</si>
  <si>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</si>
  <si>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</si>
  <si>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</si>
  <si>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</si>
  <si>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</si>
  <si>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</si>
  <si>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</si>
  <si>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</si>
  <si>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</si>
  <si>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</si>
  <si>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</si>
  <si>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</si>
  <si>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</si>
  <si>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</si>
  <si>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</si>
  <si>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</si>
  <si>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</si>
  <si>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</si>
  <si>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</si>
  <si>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</si>
  <si>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</si>
  <si>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</si>
  <si>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</si>
  <si>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</si>
  <si>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</si>
  <si>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</si>
  <si>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</si>
  <si>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</si>
  <si>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</si>
  <si>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</si>
  <si>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</si>
  <si>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</si>
  <si>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</si>
  <si>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</si>
  <si>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</si>
  <si>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</si>
  <si>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</si>
  <si>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</si>
  <si>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</si>
  <si>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</si>
  <si>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</si>
  <si>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</si>
  <si>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</si>
  <si>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</si>
  <si>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</si>
  <si>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</si>
  <si>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</si>
  <si>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</si>
  <si>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</si>
  <si>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</si>
  <si>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</si>
  <si>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</si>
  <si>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</si>
  <si>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</si>
  <si>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</si>
  <si>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</si>
  <si>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</si>
  <si>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</si>
  <si>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</si>
  <si>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</si>
  <si>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</si>
  <si>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</si>
  <si>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</si>
  <si>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</si>
  <si>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</si>
  <si>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</si>
  <si>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</si>
  <si>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</si>
  <si>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</si>
  <si>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</si>
  <si>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</si>
  <si>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</si>
  <si>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</si>
  <si>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</si>
  <si>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</si>
  <si>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</si>
  <si>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</si>
  <si>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</si>
  <si>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</si>
  <si>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</si>
  <si>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</si>
  <si>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</si>
  <si>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</si>
  <si>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</si>
  <si>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</si>
  <si>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</si>
  <si>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</si>
  <si>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</si>
  <si>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</si>
  <si>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</si>
  <si>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</si>
  <si>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</si>
  <si>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</si>
  <si>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</si>
  <si>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</si>
  <si>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</si>
  <si>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</si>
  <si>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</si>
  <si>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</si>
  <si>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</si>
  <si>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</si>
  <si>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</si>
  <si>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</si>
  <si>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</si>
  <si>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</si>
  <si>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</si>
  <si>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</si>
  <si>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</si>
  <si>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</si>
  <si>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</si>
  <si>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</si>
  <si>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</si>
  <si>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</si>
  <si>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</si>
  <si>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</si>
  <si>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</si>
  <si>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</si>
  <si>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</si>
  <si>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</si>
  <si>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</si>
  <si>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</si>
  <si>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</si>
  <si>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</si>
  <si>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</si>
  <si>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</si>
  <si>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</si>
  <si>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</si>
  <si>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</si>
  <si>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</si>
  <si>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</si>
  <si>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</si>
  <si>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</si>
  <si>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</si>
  <si>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</si>
  <si>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</si>
  <si>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</si>
  <si>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</si>
  <si>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</si>
  <si>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</si>
  <si>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</si>
  <si>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</si>
  <si>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</si>
  <si>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</si>
  <si>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</si>
  <si>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</si>
  <si>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</si>
  <si>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</si>
  <si>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</si>
  <si>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</si>
  <si>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</si>
  <si>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</si>
  <si>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</si>
  <si>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</si>
  <si>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</si>
  <si>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</si>
  <si>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</si>
  <si>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</si>
  <si>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</si>
  <si>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</si>
  <si>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</si>
  <si>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</si>
  <si>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</si>
  <si>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</si>
  <si>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</si>
  <si>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</si>
  <si>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</si>
  <si>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</si>
  <si>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</si>
  <si>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</si>
  <si>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</si>
  <si>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</si>
  <si>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</si>
  <si>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</si>
  <si>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</si>
  <si>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</si>
  <si>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</si>
  <si>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</si>
  <si>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</si>
  <si>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</si>
  <si>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</si>
  <si>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</si>
  <si>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</si>
  <si>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</si>
  <si>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</si>
  <si>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</si>
  <si>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</si>
  <si>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</si>
  <si>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</si>
  <si>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</si>
  <si>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</si>
  <si>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</si>
  <si>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</si>
  <si>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</si>
  <si>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</si>
  <si>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</si>
  <si>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</si>
  <si>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</si>
  <si>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</si>
  <si>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</si>
  <si>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</si>
  <si>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</si>
  <si>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</si>
  <si>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</si>
  <si>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</si>
  <si>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</si>
  <si>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</si>
  <si>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</si>
  <si>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</si>
  <si>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</si>
  <si>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</si>
  <si>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</si>
  <si>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</si>
  <si>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</si>
  <si>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</si>
  <si>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</si>
  <si>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</si>
  <si>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</si>
  <si>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</si>
  <si>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</si>
  <si>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</si>
  <si>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</si>
  <si>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</si>
  <si>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</si>
  <si>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</si>
  <si>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</si>
  <si>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</si>
  <si>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</si>
  <si>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</si>
  <si>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</si>
  <si>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</si>
  <si>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</si>
  <si>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</si>
  <si>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</si>
  <si>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</si>
  <si>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</si>
  <si>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</si>
  <si>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</si>
  <si>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</si>
  <si>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</si>
  <si>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</si>
  <si>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</si>
  <si>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</si>
  <si>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</si>
  <si>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</si>
  <si>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</si>
  <si>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</si>
  <si>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</si>
  <si>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</si>
  <si>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</si>
  <si>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</si>
  <si>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</si>
  <si>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</si>
  <si>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</si>
  <si>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</si>
  <si>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</si>
  <si>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</si>
  <si>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</si>
  <si>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</si>
  <si>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</si>
  <si>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</si>
  <si>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</si>
  <si>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</si>
  <si>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</si>
  <si>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</si>
  <si>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</si>
  <si>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</si>
  <si>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</si>
  <si>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</si>
  <si>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</si>
  <si>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</si>
  <si>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</si>
  <si>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</si>
  <si>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</si>
  <si>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</si>
  <si>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</si>
  <si>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</si>
  <si>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</si>
  <si>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</si>
  <si>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</si>
  <si>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</si>
  <si>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</si>
  <si>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</si>
  <si>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</si>
  <si>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</si>
  <si>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</si>
  <si>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</si>
  <si>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</si>
  <si>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</si>
  <si>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</si>
  <si>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</si>
  <si>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</si>
  <si>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</si>
  <si>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</si>
  <si>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</si>
  <si>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</si>
  <si>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</si>
  <si>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</si>
  <si>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</si>
  <si>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</si>
  <si>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</si>
  <si>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</si>
  <si>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</si>
  <si>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</si>
  <si>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</si>
  <si>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</si>
  <si>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</si>
  <si>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</si>
  <si>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</si>
  <si>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</si>
  <si>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</si>
  <si>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</si>
  <si>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农药标识 - [ BRA ]</t>
  </si>
  <si>
    <t>农药登记状况 - [ BRA ]</t>
  </si>
  <si>
    <t>This product is not a pesticide or pesticide device, as defined under the U.S. Federal Insecticide, Fungicide, and Rodenticide Act.</t>
  </si>
  <si>
    <t>This product qualifies for an exemption from registration under the U.S. Federal Insecticide, Fungicide, and Rodenticide Act.</t>
  </si>
  <si>
    <t>射频发射和授权状态 - [ BRA ]</t>
  </si>
  <si>
    <t>Product is an incidental radiator as defined by the FCC. It is not designed to intentionally use, generate or emit RF energy over 9 kHz. It does not require FCC RF equipment authorization</t>
  </si>
  <si>
    <t>Product not capable of emitting radio frequency energy</t>
  </si>
  <si>
    <t>合规监管类型 - [ BRA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</si>
  <si>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</si>
  <si>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</si>
  <si>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</si>
  <si>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</si>
  <si>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</si>
  <si>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</si>
  <si>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</si>
  <si>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</si>
  <si>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</si>
  <si>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GPSR 安全认证 - [ BRA ]</t>
  </si>
  <si>
    <t>含全氟和多氟烷基物质 - [ BRA ]</t>
  </si>
  <si>
    <t>具有多个电池供电组件 - [ BRA ]</t>
  </si>
  <si>
    <t>全球发货 - [ BRA ]</t>
  </si>
  <si>
    <t>合规 - 胸罩类型 - [ BRA ]</t>
  </si>
  <si>
    <t>Mastectomy Bra</t>
  </si>
  <si>
    <t>Other</t>
  </si>
  <si>
    <t>包含电池或电池组 - [ BRA ]</t>
  </si>
  <si>
    <t>Cell</t>
  </si>
  <si>
    <t>合规 - 年龄范围 - [ BRA ]</t>
  </si>
  <si>
    <t>Baby/Infant</t>
  </si>
  <si>
    <t>Boy</t>
  </si>
  <si>
    <t>Girl</t>
  </si>
  <si>
    <t>Men</t>
  </si>
  <si>
    <t>合规性 - 装饰特点 - [ BRA ]</t>
  </si>
  <si>
    <t>Beaded</t>
  </si>
  <si>
    <t>Combination of Embellishments</t>
  </si>
  <si>
    <t>Embroidered</t>
  </si>
  <si>
    <t>Glitter</t>
  </si>
  <si>
    <t>Lace</t>
  </si>
  <si>
    <t>Net</t>
  </si>
  <si>
    <t>Sequinned</t>
  </si>
  <si>
    <t>电池含有游离液体 - [ BRA ]</t>
  </si>
  <si>
    <t>电池是否不易溢出 - [ BRA ]</t>
  </si>
  <si>
    <t>非锂电池包装 - [ BRA ]</t>
  </si>
  <si>
    <t>有可更换电池 - [ BRA ]</t>
  </si>
  <si>
    <t>非锂电池能量含量单位 - [ BRA ]</t>
  </si>
  <si>
    <t>电量低于30-::- - [ BRA ]</t>
  </si>
  <si>
    <t>电池安装设备类型 - [ BRA ]</t>
  </si>
  <si>
    <t>Installed in Equipment</t>
  </si>
  <si>
    <t>Installed in Vehicle</t>
  </si>
  <si>
    <t>Installed in Vessel</t>
  </si>
  <si>
    <t>Not Installed</t>
  </si>
  <si>
    <t>是否OEM采购产品 - [ BRA ]</t>
  </si>
  <si>
    <t>GHS 化学 H 代码 - [ BRA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</si>
  <si>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</si>
  <si>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</si>
  <si>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</si>
  <si>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</si>
  <si>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</si>
  <si>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</si>
  <si>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</si>
  <si>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</si>
  <si>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</si>
  <si>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</si>
  <si>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</si>
  <si>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</si>
  <si>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</si>
  <si>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</si>
  <si>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</si>
  <si>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</si>
  <si>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</si>
  <si>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</si>
  <si>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</si>
  <si>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</si>
  <si>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</si>
  <si>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</si>
  <si>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</si>
  <si>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</si>
  <si>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</si>
  <si>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</si>
  <si>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</si>
  <si>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</si>
  <si>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</si>
  <si>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</si>
  <si>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</si>
  <si>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</si>
  <si>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</si>
  <si>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</si>
  <si>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</si>
  <si>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</si>
  <si>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</si>
  <si>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</si>
  <si>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</si>
  <si>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</si>
  <si>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</si>
  <si>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</si>
  <si>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</si>
  <si>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</si>
  <si>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</si>
  <si>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</si>
  <si>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</si>
  <si>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</si>
  <si>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</si>
  <si>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</si>
  <si>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</si>
  <si>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</si>
  <si>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</si>
  <si>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</si>
  <si>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</si>
  <si>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</si>
  <si>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</si>
  <si>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</si>
  <si>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</si>
  <si>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</si>
  <si>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</si>
  <si>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</si>
  <si>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</si>
  <si>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</si>
  <si>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</si>
  <si>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</si>
  <si>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</si>
  <si>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</si>
  <si>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</si>
  <si>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</si>
  <si>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</si>
  <si>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</si>
  <si>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</si>
  <si>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</si>
  <si>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</si>
  <si>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</si>
  <si>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</si>
  <si>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</si>
  <si>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</si>
  <si>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</si>
  <si>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</si>
  <si>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</si>
  <si>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</si>
  <si>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</si>
  <si>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</si>
  <si>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</si>
  <si>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</si>
  <si>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</si>
  <si>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</si>
  <si>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</si>
  <si>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</si>
  <si>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</si>
  <si>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</si>
  <si>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</si>
  <si>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</si>
  <si>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</si>
  <si>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</si>
  <si>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</si>
  <si>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</si>
  <si>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BAA/TAA法规合规性 - [ BRA ]</t>
  </si>
  <si>
    <t>Buy American Act Compliant Due to Exception</t>
  </si>
  <si>
    <t>BAA TAA合规确认 - [ BRA ]</t>
  </si>
  <si>
    <t>TAA合规国家/地区 - [ BRA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</si>
  <si>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</si>
  <si>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</si>
  <si>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</si>
  <si>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</si>
  <si>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</si>
  <si>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</si>
  <si>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</si>
  <si>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</si>
  <si>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</si>
  <si>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</si>
  <si>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</si>
  <si>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</si>
  <si>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</si>
  <si>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</si>
  <si>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</si>
  <si>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</si>
  <si>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</si>
  <si>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</si>
  <si>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</si>
  <si>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</si>
  <si>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</si>
  <si>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</si>
  <si>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</si>
  <si>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</si>
  <si>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</si>
  <si>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</si>
  <si>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</si>
  <si>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</si>
  <si>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Q</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</si>
  <si>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</si>
  <si>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</si>
  <si>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</si>
  <si>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</si>
  <si>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</si>
  <si>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</si>
  <si>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</si>
  <si>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</si>
  <si>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</si>
  <si>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</si>
  <si>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</si>
  <si>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</si>
  <si>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</si>
  <si>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</si>
  <si>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</si>
  <si>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</si>
  <si>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</si>
  <si>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</si>
  <si>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</si>
  <si>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</si>
  <si>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</si>
  <si>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</si>
  <si>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</si>
  <si>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</si>
  <si>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</si>
  <si>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</si>
  <si>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</si>
  <si>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</si>
  <si>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</si>
  <si>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</si>
  <si>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</si>
  <si>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</si>
  <si>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</si>
  <si>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</si>
  <si>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</si>
  <si>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</si>
  <si>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</si>
  <si>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</si>
  <si>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</si>
  <si>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</si>
  <si>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</si>
  <si>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</si>
  <si>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</si>
  <si>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</si>
  <si>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TT</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</si>
  <si>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</si>
  <si>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</si>
  <si>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</si>
  <si>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</si>
  <si>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</si>
  <si>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</si>
  <si>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</si>
  <si>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</si>
  <si>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</si>
  <si>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</si>
  <si>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</si>
  <si>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</si>
  <si>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</si>
  <si>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</si>
  <si>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</si>
  <si>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</si>
  <si>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</si>
  <si>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</si>
  <si>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</si>
  <si>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</si>
  <si>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</si>
  <si>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</si>
  <si>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</si>
  <si>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</si>
  <si>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</si>
  <si>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</si>
  <si>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</si>
  <si>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</si>
  <si>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</si>
  <si>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</si>
  <si>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</si>
  <si>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</si>
  <si>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</si>
  <si>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</si>
  <si>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</si>
  <si>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</si>
  <si>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</si>
  <si>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</si>
  <si>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</si>
  <si>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</si>
  <si>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</si>
  <si>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</si>
  <si>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</si>
  <si>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</si>
  <si>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</si>
  <si>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</si>
  <si>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</si>
  <si>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</si>
  <si>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</si>
  <si>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</si>
  <si>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</si>
  <si>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</si>
  <si>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</si>
  <si>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</si>
  <si>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</si>
  <si>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</si>
  <si>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</si>
  <si>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</si>
  <si>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</si>
  <si>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</si>
  <si>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</si>
  <si>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</si>
  <si>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</si>
  <si>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</si>
  <si>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</si>
  <si>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</si>
  <si>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</si>
  <si>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</si>
  <si>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</si>
  <si>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</si>
  <si>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</si>
  <si>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</si>
  <si>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</si>
  <si>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</si>
  <si>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</si>
  <si>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</si>
  <si>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</si>
  <si>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</si>
  <si>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</si>
  <si>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</si>
  <si>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</si>
  <si>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</si>
  <si>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</si>
  <si>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</si>
  <si>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</si>
  <si>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</si>
  <si>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</si>
  <si>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</si>
  <si>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</si>
  <si>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</si>
  <si>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</si>
  <si>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</si>
  <si>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</si>
  <si>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</si>
  <si>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</si>
  <si>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</si>
  <si>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</si>
  <si>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</si>
  <si>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</si>
  <si>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</si>
  <si>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</si>
  <si>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</si>
  <si>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</si>
  <si>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</si>
  <si>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</si>
  <si>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</si>
  <si>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</si>
  <si>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</si>
  <si>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</si>
  <si>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</si>
  <si>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</si>
  <si>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</si>
  <si>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</si>
  <si>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</si>
  <si>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</si>
  <si>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</si>
  <si>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</si>
  <si>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</si>
  <si>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</si>
  <si>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</si>
  <si>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</si>
  <si>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</si>
  <si>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</si>
  <si>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</si>
  <si>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</si>
  <si>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</si>
  <si>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</si>
  <si>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</si>
  <si>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</si>
  <si>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</si>
  <si>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</si>
  <si>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</si>
  <si>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</si>
  <si>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</si>
  <si>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</si>
  <si>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</si>
  <si>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</si>
  <si>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</si>
  <si>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</si>
  <si>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</si>
  <si>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</si>
  <si>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</si>
  <si>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</si>
  <si>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</si>
  <si>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</si>
  <si>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</si>
  <si>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</si>
  <si>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</si>
  <si>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</si>
  <si>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</si>
  <si>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</si>
  <si>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</si>
  <si>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</si>
  <si>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</si>
  <si>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</si>
  <si>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</si>
  <si>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</si>
  <si>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</si>
  <si>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</si>
  <si>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</si>
  <si>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</si>
  <si>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2XS (2x_s)</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</si>
  <si>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</si>
  <si>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</si>
  <si>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</si>
  <si>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</si>
  <si>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</si>
  <si>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</si>
  <si>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</si>
  <si>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</si>
  <si>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</si>
  <si>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</si>
  <si>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</si>
  <si>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</si>
  <si>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</si>
  <si>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</si>
  <si>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</si>
  <si>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</si>
  <si>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</si>
  <si>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</si>
  <si>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</si>
  <si>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</si>
  <si>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</si>
  <si>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</si>
  <si>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</si>
  <si>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</si>
  <si>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</si>
  <si>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</si>
  <si>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</si>
  <si>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</si>
  <si>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</si>
  <si>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</si>
  <si>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</si>
  <si>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</si>
  <si>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</si>
  <si>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</si>
  <si>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</si>
  <si>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</si>
  <si>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</si>
  <si>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</si>
  <si>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</si>
  <si>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</si>
  <si>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</si>
  <si>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</si>
  <si>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</si>
  <si>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</si>
  <si>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</si>
  <si>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</si>
  <si>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</si>
  <si>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</si>
  <si>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</si>
  <si>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</si>
  <si>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</si>
  <si>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</si>
  <si>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</si>
  <si>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</si>
  <si>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</si>
  <si>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</si>
  <si>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</si>
  <si>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</si>
  <si>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</si>
  <si>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</si>
  <si>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</si>
  <si>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</si>
  <si>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</si>
  <si>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</si>
  <si>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</si>
  <si>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</si>
  <si>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</si>
  <si>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</si>
  <si>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</si>
  <si>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</si>
  <si>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</si>
  <si>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</si>
  <si>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</si>
  <si>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</si>
  <si>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</si>
  <si>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</si>
  <si>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</si>
  <si>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</si>
  <si>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</si>
  <si>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</si>
  <si>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</si>
  <si>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</si>
  <si>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</si>
  <si>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</si>
  <si>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</si>
  <si>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</si>
  <si>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</si>
  <si>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</si>
  <si>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</si>
  <si>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</si>
  <si>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</si>
  <si>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</si>
  <si>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</si>
  <si>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</si>
  <si>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</si>
  <si>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</si>
  <si>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</si>
  <si>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</si>
  <si>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</si>
  <si>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</si>
  <si>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</si>
  <si>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</si>
  <si>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</si>
  <si>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</si>
  <si>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</si>
  <si>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</si>
  <si>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</si>
  <si>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</si>
  <si>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</si>
  <si>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</si>
  <si>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</si>
  <si>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</si>
  <si>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</si>
  <si>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</si>
  <si>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</si>
  <si>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</si>
  <si>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</si>
  <si>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</si>
  <si>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</si>
  <si>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</si>
  <si>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</si>
  <si>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</si>
  <si>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</si>
  <si>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</si>
  <si>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</si>
  <si>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</si>
  <si>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</si>
  <si>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</si>
  <si>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</si>
  <si>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</si>
  <si>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</si>
  <si>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</si>
  <si>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</si>
  <si>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</si>
  <si>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</si>
  <si>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</si>
  <si>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</si>
  <si>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</si>
  <si>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</si>
  <si>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</si>
  <si>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</si>
  <si>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</si>
  <si>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</si>
  <si>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</si>
  <si>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</si>
  <si>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</si>
  <si>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</si>
  <si>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</si>
  <si>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</si>
  <si>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</si>
  <si>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</si>
  <si>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</si>
  <si>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</si>
  <si>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</si>
  <si>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</si>
  <si>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</si>
  <si>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</si>
  <si>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</si>
  <si>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</si>
  <si>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</si>
  <si>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</si>
  <si>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</si>
  <si>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</si>
  <si>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</si>
  <si>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</si>
  <si>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</si>
  <si>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</si>
  <si>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</si>
  <si>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</si>
  <si>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</si>
  <si>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</si>
  <si>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</si>
  <si>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</si>
  <si>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</si>
  <si>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</si>
  <si>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</si>
  <si>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</si>
  <si>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</si>
  <si>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</si>
  <si>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</si>
  <si>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</si>
  <si>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</si>
  <si>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</si>
  <si>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</si>
  <si>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</si>
  <si>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</si>
  <si>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</si>
  <si>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</si>
  <si>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</si>
  <si>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</si>
  <si>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</si>
  <si>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</si>
  <si>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</si>
  <si>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</si>
  <si>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</si>
  <si>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</si>
  <si>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</si>
  <si>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</si>
  <si>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</si>
  <si>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</si>
  <si>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</si>
  <si>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</si>
  <si>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</si>
  <si>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</si>
  <si>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</si>
  <si>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</si>
  <si>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</si>
  <si>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</si>
  <si>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</si>
  <si>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</si>
  <si>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</si>
  <si>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</si>
  <si>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</si>
  <si>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</si>
  <si>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</si>
  <si>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</si>
  <si>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</si>
  <si>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</si>
  <si>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</si>
  <si>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</si>
  <si>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</si>
  <si>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</si>
  <si>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</si>
  <si>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</si>
  <si>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</si>
  <si>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</si>
  <si>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</si>
  <si>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</si>
  <si>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</si>
  <si>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</si>
  <si>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</si>
  <si>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</si>
  <si>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</si>
  <si>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</si>
  <si>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</si>
  <si>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</si>
  <si>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</si>
  <si>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</si>
  <si>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</si>
  <si>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</si>
  <si>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</si>
  <si>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</si>
  <si>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</si>
  <si>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</si>
  <si>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</si>
  <si>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</si>
  <si>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</si>
  <si>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</si>
  <si>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</si>
  <si>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</si>
  <si>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</si>
  <si>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</si>
  <si>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</si>
  <si>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</si>
  <si>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</si>
  <si>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</si>
  <si>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</si>
  <si>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</si>
  <si>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</si>
  <si>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</si>
  <si>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</si>
  <si>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</si>
  <si>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</si>
  <si>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</si>
  <si>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</si>
  <si>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</si>
  <si>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</si>
  <si>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</si>
  <si>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</si>
  <si>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</si>
  <si>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</si>
  <si>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</si>
  <si>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</si>
  <si>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</si>
  <si>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</si>
  <si>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</si>
  <si>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</si>
  <si>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</si>
  <si>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</si>
  <si>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</si>
  <si>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</si>
  <si>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</si>
  <si>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</si>
  <si>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</si>
  <si>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</si>
  <si>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</si>
  <si>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</si>
  <si>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</si>
  <si>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</si>
  <si>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</si>
  <si>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</si>
  <si>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</si>
  <si>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</si>
  <si>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</si>
  <si>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</si>
  <si>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</si>
  <si>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</si>
  <si>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</si>
  <si>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</si>
  <si>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</si>
  <si>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</si>
  <si>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</si>
  <si>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</si>
  <si>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</si>
  <si>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</si>
  <si>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</si>
  <si>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</si>
  <si>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</si>
  <si>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</si>
  <si>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</si>
  <si>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</si>
  <si>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</si>
  <si>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</si>
  <si>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</si>
  <si>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</si>
  <si>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</si>
  <si>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</si>
  <si>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2XL</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</si>
  <si>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</si>
  <si>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</si>
  <si>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</si>
  <si>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</si>
  <si>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</si>
  <si>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</si>
  <si>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</si>
  <si>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</si>
  <si>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</si>
  <si>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</si>
  <si>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</si>
  <si>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</si>
  <si>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</si>
  <si>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</si>
  <si>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</si>
  <si>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</si>
  <si>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</si>
  <si>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</si>
  <si>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</si>
  <si>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</si>
  <si>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</si>
  <si>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</si>
  <si>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</si>
  <si>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</si>
  <si>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</si>
  <si>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</si>
  <si>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</si>
  <si>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</si>
  <si>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</si>
  <si>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</si>
  <si>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</si>
  <si>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</si>
  <si>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</si>
  <si>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</si>
  <si>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</si>
  <si>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</si>
  <si>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</si>
  <si>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</si>
  <si>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</si>
  <si>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</si>
  <si>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</si>
  <si>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</si>
  <si>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</si>
  <si>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Neonato</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</si>
  <si>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</si>
  <si>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</si>
  <si>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</si>
  <si>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</si>
  <si>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</si>
  <si>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</si>
  <si>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</si>
  <si>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</si>
  <si>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</si>
  <si>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</si>
  <si>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</si>
  <si>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</si>
  <si>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</si>
  <si>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</si>
  <si>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</si>
  <si>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</si>
  <si>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</si>
  <si>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</si>
  <si>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</si>
  <si>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</si>
  <si>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</si>
  <si>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テニス</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</si>
  <si>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</si>
  <si>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</si>
  <si>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</si>
  <si>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</si>
  <si>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</si>
  <si>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</si>
  <si>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</si>
  <si>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</si>
  <si>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</si>
  <si>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</si>
  <si>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</si>
  <si>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</si>
  <si>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</si>
  <si>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</si>
  <si>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</si>
  <si>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</si>
  <si>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</si>
  <si>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</si>
  <si>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Pro Kabaddi Ligan</t>
  </si>
  <si>
    <t>ProKabaddiLigan</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</si>
  <si>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</si>
  <si>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</si>
  <si>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</si>
  <si>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</si>
  <si>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</si>
  <si>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</si>
  <si>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</si>
  <si>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</si>
  <si>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</si>
  <si>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</si>
  <si>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</si>
  <si>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</si>
  <si>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</si>
  <si>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</si>
  <si>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</si>
  <si>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</si>
  <si>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</si>
  <si>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</si>
  <si>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</si>
  <si>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دوري كبادي للمحترفين</t>
  </si>
  <si>
    <t>دوريكباديللمحترفين</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</si>
  <si>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</si>
  <si>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</si>
  <si>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</si>
  <si>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</si>
  <si>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</si>
  <si>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</si>
  <si>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</si>
  <si>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</si>
  <si>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</si>
  <si>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</si>
  <si>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</si>
  <si>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</si>
  <si>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</si>
  <si>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</si>
  <si>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</si>
  <si>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</si>
  <si>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</si>
  <si>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</si>
  <si>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</si>
  <si>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المصارعة العالمية الترفيهية</t>
  </si>
  <si>
    <t>المصارعةالعالميةالترفيهية</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</si>
  <si>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</si>
  <si>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</si>
  <si>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</si>
  <si>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</si>
  <si>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</si>
  <si>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</si>
  <si>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</si>
  <si>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</si>
  <si>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</si>
  <si>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</si>
  <si>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</si>
  <si>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</si>
  <si>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</si>
  <si>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</si>
  <si>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</si>
  <si>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</si>
  <si>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</si>
  <si>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</si>
  <si>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</si>
  <si>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Futebol italiano</t>
  </si>
  <si>
    <t>Futebolitaliano</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</si>
  <si>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</si>
  <si>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</si>
  <si>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</si>
  <si>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</si>
  <si>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</si>
  <si>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</si>
  <si>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</si>
  <si>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</si>
  <si>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</si>
  <si>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</si>
  <si>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</si>
  <si>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</si>
  <si>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</si>
  <si>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</si>
  <si>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</si>
  <si>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</si>
  <si>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</si>
  <si>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</si>
  <si>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</si>
  <si>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インディアン・プレミアリーグ</t>
  </si>
  <si>
    <t>インディアンプレミアリーグ</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</si>
  <si>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</si>
  <si>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</si>
  <si>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</si>
  <si>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</si>
  <si>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</si>
  <si>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</si>
  <si>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</si>
  <si>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</si>
  <si>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</si>
  <si>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</si>
  <si>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</si>
  <si>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</si>
  <si>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</si>
  <si>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</si>
  <si>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</si>
  <si>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</si>
  <si>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</si>
  <si>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</si>
  <si>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SodiumIon</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</si>
  <si>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</si>
  <si>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</si>
  <si>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</si>
  <si>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</si>
  <si>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</si>
  <si>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</si>
  <si>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</si>
  <si>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</si>
  <si>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</si>
  <si>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</si>
  <si>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</si>
  <si>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</si>
  <si>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</si>
  <si>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</si>
  <si>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</si>
  <si>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</si>
  <si>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</si>
  <si>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</si>
  <si>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</si>
  <si>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</si>
  <si>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</si>
  <si>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</si>
  <si>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</si>
  <si>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</si>
  <si>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</si>
  <si>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</si>
  <si>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</si>
  <si>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</si>
  <si>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</si>
  <si>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</si>
  <si>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</si>
  <si>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</si>
  <si>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</si>
  <si>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</si>
  <si>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Coupe du monde de football</t>
  </si>
  <si>
    <t>Coupedumondedefootball</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</si>
  <si>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</si>
  <si>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</si>
  <si>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</si>
  <si>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</si>
  <si>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</si>
  <si>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</si>
  <si>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</si>
  <si>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</si>
  <si>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</si>
  <si>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</si>
  <si>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</si>
  <si>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</si>
  <si>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</si>
  <si>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</si>
  <si>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</si>
  <si>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</si>
  <si>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الدوري الهندي الممتاز</t>
  </si>
  <si>
    <t>الدوريالهنديالممتاز</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</si>
  <si>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</si>
  <si>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</si>
  <si>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</si>
  <si>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</si>
  <si>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</si>
  <si>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</si>
  <si>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</si>
  <si>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</si>
  <si>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</si>
  <si>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</si>
  <si>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</si>
  <si>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</si>
  <si>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</si>
  <si>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</si>
  <si>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</si>
  <si>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</si>
  <si>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</si>
  <si>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</si>
  <si>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</si>
  <si>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</si>
  <si>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</si>
  <si>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</si>
  <si>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</si>
  <si>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</si>
  <si>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</si>
  <si>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</si>
  <si>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</si>
  <si>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</si>
  <si>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</si>
  <si>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</si>
  <si>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</si>
  <si>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</si>
  <si>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</si>
  <si>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تنس</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</si>
  <si>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</si>
  <si>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</si>
  <si>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</si>
  <si>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</si>
  <si>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</si>
  <si>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</si>
  <si>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</si>
  <si>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</si>
  <si>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</si>
  <si>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</si>
  <si>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</si>
  <si>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</si>
  <si>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</si>
  <si>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</si>
  <si>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</si>
  <si>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كرة القدم الاسكتلندية</t>
  </si>
  <si>
    <t>كرةالقدمالاسكتلندية</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</si>
  <si>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</si>
  <si>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</si>
  <si>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</si>
  <si>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</si>
  <si>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</si>
  <si>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</si>
  <si>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</si>
  <si>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</si>
  <si>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</si>
  <si>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</si>
  <si>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</si>
  <si>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</si>
  <si>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</si>
  <si>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</si>
  <si>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</si>
  <si>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Französischer Fußball</t>
  </si>
  <si>
    <t>FranzösischerFußball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</si>
  <si>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</si>
  <si>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</si>
  <si>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</si>
  <si>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</si>
  <si>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</si>
  <si>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</si>
  <si>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</si>
  <si>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</si>
  <si>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</si>
  <si>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</si>
  <si>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</si>
  <si>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</si>
  <si>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</si>
  <si>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</si>
  <si>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</si>
  <si>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日本/Bリーグ</t>
  </si>
  <si>
    <t>日本Bリーグ</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</si>
  <si>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</si>
  <si>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</si>
  <si>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</si>
  <si>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</si>
  <si>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</si>
  <si>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</si>
  <si>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</si>
  <si>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</si>
  <si>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</si>
  <si>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</si>
  <si>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</si>
  <si>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</si>
  <si>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</si>
  <si>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</si>
  <si>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</si>
  <si>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</si>
  <si>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</si>
  <si>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</si>
  <si>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</si>
  <si>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</si>
  <si>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</si>
  <si>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</si>
  <si>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</si>
  <si>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</si>
  <si>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</si>
  <si>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</si>
  <si>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</si>
  <si>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</si>
  <si>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</si>
  <si>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</si>
  <si>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LithiumPolymer</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</si>
  <si>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</si>
  <si>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</si>
  <si>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</si>
  <si>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</si>
  <si>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</si>
  <si>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</si>
  <si>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</si>
  <si>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</si>
  <si>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</si>
  <si>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</si>
  <si>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</si>
  <si>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</si>
  <si>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</si>
  <si>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</si>
  <si>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Classique mondiale de baseball</t>
  </si>
  <si>
    <t>Classiquemondialedebaseball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</si>
  <si>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</si>
  <si>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</si>
  <si>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</si>
  <si>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</si>
  <si>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</si>
  <si>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</si>
  <si>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</si>
  <si>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</si>
  <si>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</si>
  <si>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</si>
  <si>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</si>
  <si>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</si>
  <si>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</si>
  <si>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</si>
  <si>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Niño (2-5 años)</t>
  </si>
  <si>
    <t>Niño25años</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</si>
  <si>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</si>
  <si>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</si>
  <si>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</si>
  <si>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</si>
  <si>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</si>
  <si>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</si>
  <si>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</si>
  <si>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</si>
  <si>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</si>
  <si>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</si>
  <si>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</si>
  <si>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</si>
  <si>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</si>
  <si>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E-Sport</t>
  </si>
  <si>
    <t>ESport</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</si>
  <si>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</si>
  <si>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</si>
  <si>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</si>
  <si>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</si>
  <si>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</si>
  <si>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</si>
  <si>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</si>
  <si>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</si>
  <si>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</si>
  <si>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</si>
  <si>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</si>
  <si>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</si>
  <si>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</si>
  <si>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Narodowa Liga Lacrosse</t>
  </si>
  <si>
    <t>NarodowaLigaLacrosse</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</si>
  <si>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</si>
  <si>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</si>
  <si>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</si>
  <si>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</si>
  <si>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</si>
  <si>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</si>
  <si>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</si>
  <si>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</si>
  <si>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</si>
  <si>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</si>
  <si>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</si>
  <si>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</si>
  <si>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</si>
  <si>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فورمولا 1</t>
  </si>
  <si>
    <t>فورمولا1</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</si>
  <si>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</si>
  <si>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</si>
  <si>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</si>
  <si>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</si>
  <si>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</si>
  <si>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</si>
  <si>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</si>
  <si>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</si>
  <si>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</si>
  <si>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</si>
  <si>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</si>
  <si>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</si>
  <si>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</si>
  <si>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</si>
  <si>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MinorLeagueBaseball</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</si>
  <si>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</si>
  <si>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</si>
  <si>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</si>
  <si>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</si>
  <si>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</si>
  <si>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</si>
  <si>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</si>
  <si>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</si>
  <si>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</si>
  <si>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</si>
  <si>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</si>
  <si>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</si>
  <si>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</si>
  <si>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Dutch Football</t>
  </si>
  <si>
    <t>DutchFootball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</si>
  <si>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</si>
  <si>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</si>
  <si>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</si>
  <si>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</si>
  <si>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</si>
  <si>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</si>
  <si>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</si>
  <si>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</si>
  <si>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</si>
  <si>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</si>
  <si>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</si>
  <si>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</si>
  <si>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</si>
  <si>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</si>
  <si>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</si>
  <si>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Fédération du Mexique de football</t>
  </si>
  <si>
    <t>FédérationduMexiquedefootball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</si>
  <si>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</si>
  <si>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</si>
  <si>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</si>
  <si>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</si>
  <si>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</si>
  <si>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</si>
  <si>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</si>
  <si>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</si>
  <si>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</si>
  <si>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</si>
  <si>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</si>
  <si>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</si>
  <si>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Niederländischer Fußball</t>
  </si>
  <si>
    <t>NiederländischerFußball</t>
  </si>
  <si>
    <t>Trevor Bayne</t>
  </si>
  <si>
    <t>Tottenham Hotspur</t>
  </si>
  <si>
    <t>Villareal</t>
  </si>
  <si>
    <t>Utah Jazz</t>
  </si>
  <si>
    <t>Durham Bulls</t>
  </si>
  <si>
    <t>Toronto Maple Leafs</t>
  </si>
  <si>
    <t>Cal State Fullerton Titans</t>
  </si>
  <si>
    <t>Tokyo Verdy1969</t>
  </si>
  <si>
    <t>Daniel Cormier</t>
  </si>
  <si>
    <t>YAMAGATA WYVERNS</t>
  </si>
  <si>
    <t>Washington Nationals</t>
  </si>
  <si>
    <t>スコットランド/サッカー</t>
  </si>
  <si>
    <t>スコットランドサッカー</t>
  </si>
  <si>
    <t>Ty Dillon</t>
  </si>
  <si>
    <t>Watford</t>
  </si>
  <si>
    <t>Washington Wizards</t>
  </si>
  <si>
    <t>Elizabethton Twins</t>
  </si>
  <si>
    <t>Toronto St. Pats</t>
  </si>
  <si>
    <t>Cal State Northridge Matadors</t>
  </si>
  <si>
    <t>Urawa Red Diamonds</t>
  </si>
  <si>
    <t>Darren Elkins</t>
  </si>
  <si>
    <t>YOKOHAMA B-CORSAIRS</t>
  </si>
  <si>
    <t>ProKabaddiLeague</t>
  </si>
  <si>
    <t>William Byron</t>
  </si>
  <si>
    <t>West Bromwich Albion</t>
  </si>
  <si>
    <t>Erie SeaWolves</t>
  </si>
  <si>
    <t>Utah Mammoth</t>
  </si>
  <si>
    <t>Cal State Sacramento Hornets</t>
  </si>
  <si>
    <t>V-Varen Nagasaki</t>
  </si>
  <si>
    <t>Darren Till</t>
  </si>
  <si>
    <t>كرة القدم الاسبانية</t>
  </si>
  <si>
    <t>كرةالقدمالاسبانية</t>
  </si>
  <si>
    <t>West Ham United</t>
  </si>
  <si>
    <t>Eugene Emeralds</t>
  </si>
  <si>
    <t>Vancouver Canucks</t>
  </si>
  <si>
    <t>California Baptist Lancers</t>
  </si>
  <si>
    <t>South Korea</t>
  </si>
  <si>
    <t>Vegalta Sendai</t>
  </si>
  <si>
    <t>David Branch</t>
  </si>
  <si>
    <t>NationalTeams</t>
  </si>
  <si>
    <t>Wigan</t>
  </si>
  <si>
    <t>Everett AquaSox</t>
  </si>
  <si>
    <t>Vegas Golden Knights</t>
  </si>
  <si>
    <t>California Golden Bears</t>
  </si>
  <si>
    <t>Ventforet Kofu</t>
  </si>
  <si>
    <t>Deiveson Figueiredo</t>
  </si>
  <si>
    <t>Futebol espanhol</t>
  </si>
  <si>
    <t>Futebolespanhol</t>
  </si>
  <si>
    <t>Wolverhampton Wanderers</t>
  </si>
  <si>
    <t>Fort Myers Miracle</t>
  </si>
  <si>
    <t>Washington Capitals</t>
  </si>
  <si>
    <t>Campbell Fighting Camels</t>
  </si>
  <si>
    <t>Vissel Kobe</t>
  </si>
  <si>
    <t>Demian Maia</t>
  </si>
  <si>
    <t>Football espagnol</t>
  </si>
  <si>
    <t>Footballespagnol</t>
  </si>
  <si>
    <t>Fort Wayne TinCaps</t>
  </si>
  <si>
    <t>Winnipeg Jets</t>
  </si>
  <si>
    <t>Canisius Golden Griffins</t>
  </si>
  <si>
    <t>Yokohama F. Marinos</t>
  </si>
  <si>
    <t>Derek Brunson</t>
  </si>
  <si>
    <t>Wereld Honkbal Klassieker</t>
  </si>
  <si>
    <t>WereldHonkbalKlassieker</t>
  </si>
  <si>
    <t>Frederick Keys</t>
  </si>
  <si>
    <t>Centenary Gentlemen</t>
  </si>
  <si>
    <t>Yokohama FC</t>
  </si>
  <si>
    <t>Derrick Lewis</t>
  </si>
  <si>
    <t>Bebê</t>
  </si>
  <si>
    <t>Fresno Grizzlies</t>
  </si>
  <si>
    <t>Central Arkansas Bears</t>
  </si>
  <si>
    <t>YSCC Yokohama</t>
  </si>
  <si>
    <t>Dominick Cruz</t>
  </si>
  <si>
    <t>Bebé</t>
  </si>
  <si>
    <t>Frisco RoughRiders</t>
  </si>
  <si>
    <t>Central Connecticut Blue Devils</t>
  </si>
  <si>
    <t>Zweigen Kanazawa</t>
  </si>
  <si>
    <t>Dominick Reyes</t>
  </si>
  <si>
    <t>Basquete europeu</t>
  </si>
  <si>
    <t>Basqueteeuropeu</t>
  </si>
  <si>
    <t>Great Falls Voyagers</t>
  </si>
  <si>
    <t>Central Connecticut State Blue Devils</t>
  </si>
  <si>
    <t>Donald Cerrone</t>
  </si>
  <si>
    <t>رابطة لاعبات الغولف المحترفات</t>
  </si>
  <si>
    <t>رابطةلاعباتالغولفالمحترفات</t>
  </si>
  <si>
    <t>Great Lakes Loons</t>
  </si>
  <si>
    <t>Central Florida Golden Knights</t>
  </si>
  <si>
    <t>Douglas Silva de Andrade</t>
  </si>
  <si>
    <t>スペイン/サッカー</t>
  </si>
  <si>
    <t>スペインサッカー</t>
  </si>
  <si>
    <t>Greeneville Astros</t>
  </si>
  <si>
    <t>Central Michigan Chippewas</t>
  </si>
  <si>
    <t>Dustin Ortiz</t>
  </si>
  <si>
    <t>フランス/サッカー</t>
  </si>
  <si>
    <t>フランスサッカー</t>
  </si>
  <si>
    <t>Greensboro Grasshoppers</t>
  </si>
  <si>
    <t>Charleston Cougars</t>
  </si>
  <si>
    <t>Dustin Poirier</t>
  </si>
  <si>
    <t>Football japonais</t>
  </si>
  <si>
    <t>Footballjaponais</t>
  </si>
  <si>
    <t>Greenville Drive</t>
  </si>
  <si>
    <t>Charleston Southern Buccaneers</t>
  </si>
  <si>
    <t>Edson Barboza</t>
  </si>
  <si>
    <t>hockey_india_league</t>
  </si>
  <si>
    <t>Gwinnett Braves</t>
  </si>
  <si>
    <t>Charlotte 49ers</t>
  </si>
  <si>
    <t>Wales</t>
  </si>
  <si>
    <t>Elias Theodorou</t>
  </si>
  <si>
    <t>Campionato di pallavolo professionale</t>
  </si>
  <si>
    <t>Campionatodipallavoloprofessionale</t>
  </si>
  <si>
    <t>Hagerstown Suns</t>
  </si>
  <si>
    <t>Chicago State Cougars</t>
  </si>
  <si>
    <t>Elizeu Zaleski dos Santos</t>
  </si>
  <si>
    <t>Basketball japonais</t>
  </si>
  <si>
    <t>Basketballjaponais</t>
  </si>
  <si>
    <t>Harrisburg Senators</t>
  </si>
  <si>
    <t>Cincinnati Bearcats</t>
  </si>
  <si>
    <t>Felice Herrig</t>
  </si>
  <si>
    <t>EuropeanBasketball</t>
  </si>
  <si>
    <t>Helena Brewers</t>
  </si>
  <si>
    <t>Citadel Bulldogs</t>
  </si>
  <si>
    <t>Francis Ngannou</t>
  </si>
  <si>
    <t>DutchSoccer</t>
  </si>
  <si>
    <t>Hickory Crawdads</t>
  </si>
  <si>
    <t>Clemson Tigers</t>
  </si>
  <si>
    <t>Francisco Trinaldo</t>
  </si>
  <si>
    <t>دوري الهوكي الوطني</t>
  </si>
  <si>
    <t>دوريالهوكيالوطني</t>
  </si>
  <si>
    <t>High Desert Mavericks</t>
  </si>
  <si>
    <t>Cleveland State Vikings</t>
  </si>
  <si>
    <t>Frankie Edgar</t>
  </si>
  <si>
    <t>Hudson Valley Renegades</t>
  </si>
  <si>
    <t>Coastal Carolina Chanticleers</t>
  </si>
  <si>
    <t>Georges St-Pierre</t>
  </si>
  <si>
    <t>pro_kabaddi_league</t>
  </si>
  <si>
    <t>Huntsville Stars</t>
  </si>
  <si>
    <t>Colgate Raiders</t>
  </si>
  <si>
    <t>Germaine de Randamie</t>
  </si>
  <si>
    <t>Premiere League canadiense</t>
  </si>
  <si>
    <t>PremiereLeaguecanadiense</t>
  </si>
  <si>
    <t>Idaho Falls Chukars</t>
  </si>
  <si>
    <t>Colorado Buffaloes</t>
  </si>
  <si>
    <t>Glover Teixeira</t>
  </si>
  <si>
    <t>Portugees voetbal</t>
  </si>
  <si>
    <t>Portugeesvoetbal</t>
  </si>
  <si>
    <t>Indianapolis Indians</t>
  </si>
  <si>
    <t>Colorado College Tigers</t>
  </si>
  <si>
    <t>Gunnar Nelson</t>
  </si>
  <si>
    <t>Szkocka Premier League</t>
  </si>
  <si>
    <t>SzkockaPremierLeague</t>
  </si>
  <si>
    <t>Inland Empire 66ers</t>
  </si>
  <si>
    <t>Colorado State Rams</t>
  </si>
  <si>
    <t>Henry Cejudo</t>
  </si>
  <si>
    <t>Iowa Cubs</t>
  </si>
  <si>
    <t>Columbia Lions</t>
  </si>
  <si>
    <t>Holly Holm</t>
  </si>
  <si>
    <t>Nederlands voetbal</t>
  </si>
  <si>
    <t>Nederlandsvoetbal</t>
  </si>
  <si>
    <t>Jacksonville Suns</t>
  </si>
  <si>
    <t>Connecticut Huskies</t>
  </si>
  <si>
    <t>Ilir Latifi</t>
  </si>
  <si>
    <t>ProVolleyballLeague</t>
  </si>
  <si>
    <t>Jamestown Jammers</t>
  </si>
  <si>
    <t>Coppin State Eagles</t>
  </si>
  <si>
    <t>Irene Aldana</t>
  </si>
  <si>
    <t>Engelsk fotboll</t>
  </si>
  <si>
    <t>Engelskfotboll</t>
  </si>
  <si>
    <t>Johnson City Cardinals</t>
  </si>
  <si>
    <t>Cornell Big Red</t>
  </si>
  <si>
    <t>Israel Adesanya</t>
  </si>
  <si>
    <t>Europäischer Basketball</t>
  </si>
  <si>
    <t>EuropäischerBasketball</t>
  </si>
  <si>
    <t>Jupiter Hammerheads</t>
  </si>
  <si>
    <t>Creighton Bluejays</t>
  </si>
  <si>
    <t>Jacare Souza</t>
  </si>
  <si>
    <t>Kane County Cougars</t>
  </si>
  <si>
    <t>Dallas Baptist Patriots</t>
  </si>
  <si>
    <t>James Vick</t>
  </si>
  <si>
    <t>InternationalCricket</t>
  </si>
  <si>
    <t>Kannapolis Intimidators</t>
  </si>
  <si>
    <t>Dartmouth Big Green</t>
  </si>
  <si>
    <t>Jan Blachowicz</t>
  </si>
  <si>
    <t>دوري البيسبول المصغر</t>
  </si>
  <si>
    <t>دوريالبيسبولالمصغر</t>
  </si>
  <si>
    <t>Kingsport Mets</t>
  </si>
  <si>
    <t>Davidson Wildcats</t>
  </si>
  <si>
    <t>Jared Cannonier</t>
  </si>
  <si>
    <t>Indiska Soccer-ligan</t>
  </si>
  <si>
    <t>IndiskaSoccerligan</t>
  </si>
  <si>
    <t>Kinston Indians</t>
  </si>
  <si>
    <t>Dayton Flyers</t>
  </si>
  <si>
    <t>Jennifer Maia</t>
  </si>
  <si>
    <t>ncaa</t>
  </si>
  <si>
    <t>Lake County Captains</t>
  </si>
  <si>
    <t>Delaware Fightin' Blue Hens</t>
  </si>
  <si>
    <t>Jeremy Stephens</t>
  </si>
  <si>
    <t>اتحاد كرة القدم الأميركي</t>
  </si>
  <si>
    <t>اتحادكرةالقدمالأميركي</t>
  </si>
  <si>
    <t>Lake Elsinore Storm</t>
  </si>
  <si>
    <t>Delaware State Hornets</t>
  </si>
  <si>
    <t>Jessica Andrade</t>
  </si>
  <si>
    <t>كرة القدم الإنجليزية</t>
  </si>
  <si>
    <t>كرةالقدمالإنجليزية</t>
  </si>
  <si>
    <t>Lakeland Flying Tigers</t>
  </si>
  <si>
    <t>Denver Pioneers</t>
  </si>
  <si>
    <t>Jessica Eye</t>
  </si>
  <si>
    <t>GermanSoccer</t>
  </si>
  <si>
    <t>Lakewood BlueClaws</t>
  </si>
  <si>
    <t>DePaul Blue Demons</t>
  </si>
  <si>
    <t>Jessica-Rose Clark</t>
  </si>
  <si>
    <t>Lancaster JetHawks</t>
  </si>
  <si>
    <t>Detroit Titans</t>
  </si>
  <si>
    <t>Jimi Manuwa</t>
  </si>
  <si>
    <t>Francuska piłka nożna</t>
  </si>
  <si>
    <t>Francuskapiłkanożna</t>
  </si>
  <si>
    <t>Lansing Lugnuts</t>
  </si>
  <si>
    <t>Drake Bulldogs</t>
  </si>
  <si>
    <t>Jimmie Rivera</t>
  </si>
  <si>
    <t>Federación Mexicana de Fútbol Asociación</t>
  </si>
  <si>
    <t>FederaciónMexicanadeFútbolAsociación</t>
  </si>
  <si>
    <t>Las Vegas 51s</t>
  </si>
  <si>
    <t>Drexel Dragons</t>
  </si>
  <si>
    <t>Joanna Jedrzejczyk</t>
  </si>
  <si>
    <t>Japansk baseboll</t>
  </si>
  <si>
    <t>Japanskbaseboll</t>
  </si>
  <si>
    <t>Lehigh Valley IronPigs</t>
  </si>
  <si>
    <t>Duke Blue Devils</t>
  </si>
  <si>
    <t>Independent Olympic Athletes</t>
  </si>
  <si>
    <t>Joanne Calderwood</t>
  </si>
  <si>
    <t>LittleKid</t>
  </si>
  <si>
    <t>Lexington Legends</t>
  </si>
  <si>
    <t>Duquesne Dukes</t>
  </si>
  <si>
    <t>John Dodson</t>
  </si>
  <si>
    <t>Spansk fotboll</t>
  </si>
  <si>
    <t>Spanskfotboll</t>
  </si>
  <si>
    <t>Louisville Bats</t>
  </si>
  <si>
    <t>East Carolina Pirates</t>
  </si>
  <si>
    <t>John Lineker</t>
  </si>
  <si>
    <t>Copa mundial de fútbol</t>
  </si>
  <si>
    <t>Copamundialdefútbol</t>
  </si>
  <si>
    <t>Lowell Spinners</t>
  </si>
  <si>
    <t>East Tennessee State Buccaneers</t>
  </si>
  <si>
    <t>John Moraga</t>
  </si>
  <si>
    <t>Deportes electrónicos</t>
  </si>
  <si>
    <t>Deporteselectrónicos</t>
  </si>
  <si>
    <t>Lynchburg Hillcats</t>
  </si>
  <si>
    <t>Eastern Illinois Panthers</t>
  </si>
  <si>
    <t>Iraq</t>
  </si>
  <si>
    <t>Jon Jones</t>
  </si>
  <si>
    <t>イタリア/サッカー</t>
  </si>
  <si>
    <t>イタリアサッカー</t>
  </si>
  <si>
    <t>Mahoning Valley Scrappers</t>
  </si>
  <si>
    <t>Eastern Kentucky Colonels</t>
  </si>
  <si>
    <t>Jorge Masvidal</t>
  </si>
  <si>
    <t>Fútbol español</t>
  </si>
  <si>
    <t>Fútbolespañol</t>
  </si>
  <si>
    <t>Memphis Redbirds</t>
  </si>
  <si>
    <t>Eastern Michigan Eagles</t>
  </si>
  <si>
    <t>Jose Aldo</t>
  </si>
  <si>
    <t>X-spel</t>
  </si>
  <si>
    <t>Xspel</t>
  </si>
  <si>
    <t>Midland RockHounds</t>
  </si>
  <si>
    <t>Eastern Washington Eagles</t>
  </si>
  <si>
    <t>Joseph Benavidez</t>
  </si>
  <si>
    <t>Baseball japonais</t>
  </si>
  <si>
    <t>Baseballjaponais</t>
  </si>
  <si>
    <t>Mississippi Braves</t>
  </si>
  <si>
    <t>Elon Phoenix</t>
  </si>
  <si>
    <t>Josh Emmett</t>
  </si>
  <si>
    <t>كأس العالم لكرة القدم</t>
  </si>
  <si>
    <t>كأسالعالملكرةالقدم</t>
  </si>
  <si>
    <t>Missoula Osprey</t>
  </si>
  <si>
    <t>Evansville Purple Aces</t>
  </si>
  <si>
    <t>Julianna Pena</t>
  </si>
  <si>
    <t>オランダ/サッカー</t>
  </si>
  <si>
    <t>オランダサッカー</t>
  </si>
  <si>
    <t>Mobile BayBears</t>
  </si>
  <si>
    <t>Fairfield Stags</t>
  </si>
  <si>
    <t>Junior dos Santos</t>
  </si>
  <si>
    <t>Xゲーム</t>
  </si>
  <si>
    <t>Modesto Nuts</t>
  </si>
  <si>
    <t>Fairleigh Dickinson Devils</t>
  </si>
  <si>
    <t>Jussier Formiga</t>
  </si>
  <si>
    <t>Críquete Internacional</t>
  </si>
  <si>
    <t>CríqueteInternacional</t>
  </si>
  <si>
    <t>Montgomery Biscuits</t>
  </si>
  <si>
    <t>Fairleigh Dickinson Knights</t>
  </si>
  <si>
    <t>Justin Gaethje</t>
  </si>
  <si>
    <t>Myrtle Beach Pelicans</t>
  </si>
  <si>
    <t>FIU Panthers</t>
  </si>
  <si>
    <t>Justin Willis</t>
  </si>
  <si>
    <t>Campionato di calcio scozzese</t>
  </si>
  <si>
    <t>Campionatodicalcioscozzese</t>
  </si>
  <si>
    <t>Nashville Sounds</t>
  </si>
  <si>
    <t>Florida A&amp;M Rattlers</t>
  </si>
  <si>
    <t>Kamaru Usman</t>
  </si>
  <si>
    <t>Campionato di basket giapponese</t>
  </si>
  <si>
    <t>Campionatodibasketgiapponese</t>
  </si>
  <si>
    <t>New Britain Rock Cats</t>
  </si>
  <si>
    <t>Florida Atlantic Owls</t>
  </si>
  <si>
    <t>Kosovo</t>
  </si>
  <si>
    <t>Karolina Kowalkiewicz</t>
  </si>
  <si>
    <t>كرة القدم الايطالية</t>
  </si>
  <si>
    <t>كرةالقدمالايطالية</t>
  </si>
  <si>
    <t>New Hampshire Fisher Cats</t>
  </si>
  <si>
    <t>Florida Gators</t>
  </si>
  <si>
    <t>Katlyn Chookagian</t>
  </si>
  <si>
    <t>Liga Premier de Badminton</t>
  </si>
  <si>
    <t>LigaPremierdeBadminton</t>
  </si>
  <si>
    <t>New Orleans Zephyrs</t>
  </si>
  <si>
    <t>Florida Gulf Coast Eagles</t>
  </si>
  <si>
    <t>Kelvin Gastelum</t>
  </si>
  <si>
    <t>World Cup Football</t>
  </si>
  <si>
    <t>WorldCupFootball</t>
  </si>
  <si>
    <t>Norfolk Tides</t>
  </si>
  <si>
    <t>Florida International Golden Panthers</t>
  </si>
  <si>
    <t>Ketlen Vieira</t>
  </si>
  <si>
    <t>Skotsk fotboll</t>
  </si>
  <si>
    <t>Skotskfotboll</t>
  </si>
  <si>
    <t>Northwest Arkansas Naturals</t>
  </si>
  <si>
    <t>Florida State Seminoles</t>
  </si>
  <si>
    <t>Kevin Lee</t>
  </si>
  <si>
    <t>CanadianFootballLeague</t>
  </si>
  <si>
    <t>Ogden Raptors</t>
  </si>
  <si>
    <t>Fordham Rams</t>
  </si>
  <si>
    <t>Khabib Nurmagomedov</t>
  </si>
  <si>
    <t>XGames</t>
  </si>
  <si>
    <t>Oklahoma City RedHawks</t>
  </si>
  <si>
    <t>Fort Wayne Mastodons</t>
  </si>
  <si>
    <t>Lauren Murphy Increase1</t>
  </si>
  <si>
    <t>Omaha Royals</t>
  </si>
  <si>
    <t>Fresno State Bulldogs</t>
  </si>
  <si>
    <t>Leon Edwards</t>
  </si>
  <si>
    <t>Football écossais</t>
  </si>
  <si>
    <t>Footballécossais</t>
  </si>
  <si>
    <t>Orem Owlz</t>
  </si>
  <si>
    <t>Furman Paladins</t>
  </si>
  <si>
    <t>Lina Lansberg</t>
  </si>
  <si>
    <t>Liga Profissional de Luta Livre</t>
  </si>
  <si>
    <t>LigaProfissionaldeLutaLivre</t>
  </si>
  <si>
    <t>Palm Beach Cardinals</t>
  </si>
  <si>
    <t>Gardner-Webb Runnin' Bulldogs</t>
  </si>
  <si>
    <t>Liz Carmouche</t>
  </si>
  <si>
    <t>minor_league_baseball</t>
  </si>
  <si>
    <t>Pawtucket Red Sox</t>
  </si>
  <si>
    <t>George Mason Patriots</t>
  </si>
  <si>
    <t>Lucie Pudilova</t>
  </si>
  <si>
    <t>LeadAcid</t>
  </si>
  <si>
    <t>Peoria Chiefs</t>
  </si>
  <si>
    <t>George Washington Colonials</t>
  </si>
  <si>
    <t>Luke Rockhold</t>
  </si>
  <si>
    <t>Nationale teams</t>
  </si>
  <si>
    <t>Nationaleteams</t>
  </si>
  <si>
    <t>Portland Beavers</t>
  </si>
  <si>
    <t>Georgetown Hoyas</t>
  </si>
  <si>
    <t>Mackenzie Dern</t>
  </si>
  <si>
    <t>Autres équipes de football</t>
  </si>
  <si>
    <t>Autreséquipesdefootball</t>
  </si>
  <si>
    <t>Portland Sea Dogs</t>
  </si>
  <si>
    <t>Georgia Bulldogs</t>
  </si>
  <si>
    <t>Mara Romero Borella</t>
  </si>
  <si>
    <t>دوري كرة القدم الهندي</t>
  </si>
  <si>
    <t>دوريكرةالقدمالهندي</t>
  </si>
  <si>
    <t>Potomac Nationals</t>
  </si>
  <si>
    <t>Georgia Southern Eagles</t>
  </si>
  <si>
    <t>Marcin Tybura</t>
  </si>
  <si>
    <t>Japans basketbal</t>
  </si>
  <si>
    <t>Japansbasketbal</t>
  </si>
  <si>
    <t>Princeton Rays</t>
  </si>
  <si>
    <t>Georgia State Panthers</t>
  </si>
  <si>
    <t>Marion Reneau</t>
  </si>
  <si>
    <t>كرة القدم اليابانية</t>
  </si>
  <si>
    <t>كرةالقدماليابانية</t>
  </si>
  <si>
    <t>Pulaski Mariners</t>
  </si>
  <si>
    <t>Georgia Tech Yellow Jackets</t>
  </si>
  <si>
    <t>Mark Hunt</t>
  </si>
  <si>
    <t>More Football Leagues</t>
  </si>
  <si>
    <t>MoreFootballLeagues</t>
  </si>
  <si>
    <t>Quad Cities River Bandits</t>
  </si>
  <si>
    <t>Gonzaga Bulldogs</t>
  </si>
  <si>
    <t>Marlon Moraes</t>
  </si>
  <si>
    <t>الدوري الهندي للمحترفين</t>
  </si>
  <si>
    <t>الدوريالهنديللمحترفين</t>
  </si>
  <si>
    <t>Rancho Cucamonga Quakes</t>
  </si>
  <si>
    <t>Grambling Tigers</t>
  </si>
  <si>
    <t>Matheus Nicolau</t>
  </si>
  <si>
    <t>Liga Premier de Bádminton</t>
  </si>
  <si>
    <t>LigaPremierdeBádminton</t>
  </si>
  <si>
    <t>Reading Phillies</t>
  </si>
  <si>
    <t>Grand Canyon Antelopes</t>
  </si>
  <si>
    <t>Mauricio Rua</t>
  </si>
  <si>
    <t>Premier League india</t>
  </si>
  <si>
    <t>PremierLeagueindia</t>
  </si>
  <si>
    <t>Reno Aces</t>
  </si>
  <si>
    <t>Hampton Pirates</t>
  </si>
  <si>
    <t>Max Holloway</t>
  </si>
  <si>
    <t>Campionato di hockey indiano</t>
  </si>
  <si>
    <t>Campionatodihockeyindiano</t>
  </si>
  <si>
    <t>Richmond Flying Squirrels</t>
  </si>
  <si>
    <t>Hartford Hawks</t>
  </si>
  <si>
    <t>Michael Chiesa</t>
  </si>
  <si>
    <t>Japanischer Baseball</t>
  </si>
  <si>
    <t>JapanischerBaseball</t>
  </si>
  <si>
    <t>Rochester Red Wings</t>
  </si>
  <si>
    <t>Harvard Crimson</t>
  </si>
  <si>
    <t>Michelle Waterson</t>
  </si>
  <si>
    <t>الدوري الوطني لكرة القدم للسيدات</t>
  </si>
  <si>
    <t>الدوريالوطنيلكرةالقدمللسيدات</t>
  </si>
  <si>
    <t>Rome Braves</t>
  </si>
  <si>
    <t>Hawaii Rainbow Warriors</t>
  </si>
  <si>
    <t>Middleweight</t>
  </si>
  <si>
    <t>Nationella Lacrosse-ligan</t>
  </si>
  <si>
    <t>NationellaLacrosseligan</t>
  </si>
  <si>
    <t>Round Rock Express</t>
  </si>
  <si>
    <t>High Point Panthers</t>
  </si>
  <si>
    <t>Mirsad Bektic</t>
  </si>
  <si>
    <t>Liga Canadense de Futebol</t>
  </si>
  <si>
    <t>LigaCanadensedeFutebol</t>
  </si>
  <si>
    <t>Sacramento River Cats</t>
  </si>
  <si>
    <t>Hofstra Flying Dutchmen</t>
  </si>
  <si>
    <t>Misha Cirkunov</t>
  </si>
  <si>
    <t>Calcio tedesco</t>
  </si>
  <si>
    <t>Calciotedesco</t>
  </si>
  <si>
    <t>Salem Red Sox</t>
  </si>
  <si>
    <t>Hofstra Pride</t>
  </si>
  <si>
    <t>Nate Diaz</t>
  </si>
  <si>
    <t>Salem-Keizer Volcanoes</t>
  </si>
  <si>
    <t>Holy Cross Crusaders</t>
  </si>
  <si>
    <t>Neil Magny</t>
  </si>
  <si>
    <t>X Games</t>
  </si>
  <si>
    <t>Salt Lake Bees</t>
  </si>
  <si>
    <t>Houston Baptist Huskies</t>
  </si>
  <si>
    <t>Nicco Montaño</t>
  </si>
  <si>
    <t>British Football</t>
  </si>
  <si>
    <t>BritishFootball</t>
  </si>
  <si>
    <t>San Antonio Missions</t>
  </si>
  <si>
    <t>Houston Cougars</t>
  </si>
  <si>
    <t>Nikita Krylov</t>
  </si>
  <si>
    <t>Squadre Nazionali</t>
  </si>
  <si>
    <t>SquadreNazionali</t>
  </si>
  <si>
    <t>San Jose Giants</t>
  </si>
  <si>
    <t>Howard Bison</t>
  </si>
  <si>
    <t>Nina Ansaroff</t>
  </si>
  <si>
    <t>Savannah Sand Gnats</t>
  </si>
  <si>
    <t>Idaho State Bengals</t>
  </si>
  <si>
    <t>Oleksiy Oliynyk</t>
  </si>
  <si>
    <t>Kleuter</t>
  </si>
  <si>
    <t>Scranton/Wilkes-Barre Yankees</t>
  </si>
  <si>
    <t>Idaho Vandals</t>
  </si>
  <si>
    <t>Ovince Saint Preux</t>
  </si>
  <si>
    <t>البيسبول الياباني</t>
  </si>
  <si>
    <t>البيسبولالياباني</t>
  </si>
  <si>
    <t>South Bend Silver Hawks</t>
  </si>
  <si>
    <t>Illinois Chicago Flames</t>
  </si>
  <si>
    <t>Paul Felder</t>
  </si>
  <si>
    <t>french_football</t>
  </si>
  <si>
    <t>Spokane Indians</t>
  </si>
  <si>
    <t>Illinois Illini</t>
  </si>
  <si>
    <t>Paulo Costa</t>
  </si>
  <si>
    <t>NumericGO</t>
  </si>
  <si>
    <t>Springfield Cardinals</t>
  </si>
  <si>
    <t>Illinois State Redbirds</t>
  </si>
  <si>
    <t>Pedro Munhoz</t>
  </si>
  <si>
    <t>I-ligan</t>
  </si>
  <si>
    <t>Iligan</t>
  </si>
  <si>
    <t>135 (numeric_135)</t>
  </si>
  <si>
    <t>St. Lucie Mets</t>
  </si>
  <si>
    <t>Incarnate Word Cardinals</t>
  </si>
  <si>
    <t>Rafael dos Anjos</t>
  </si>
  <si>
    <t>Tenis</t>
  </si>
  <si>
    <t>State College Spikes</t>
  </si>
  <si>
    <t>Indiana Hoosiers</t>
  </si>
  <si>
    <t>North Korea</t>
  </si>
  <si>
    <t>Randa Markos</t>
  </si>
  <si>
    <t>Niemiecka piłka nożna</t>
  </si>
  <si>
    <t>Niemieckapiłkanożna</t>
  </si>
  <si>
    <t>Staten Island Yankees</t>
  </si>
  <si>
    <t>Indiana State Sycamores</t>
  </si>
  <si>
    <t>Rani Yahya</t>
  </si>
  <si>
    <t>Stockton Ports</t>
  </si>
  <si>
    <t>Iona Gaels</t>
  </si>
  <si>
    <t>Raphael Assunção</t>
  </si>
  <si>
    <t>nba</t>
  </si>
  <si>
    <t>Syracuse Chiefs</t>
  </si>
  <si>
    <t>Iowa Hawkeyes</t>
  </si>
  <si>
    <t>Raquel Pennington</t>
  </si>
  <si>
    <t>Football allemand</t>
  </si>
  <si>
    <t>Footballallemand</t>
  </si>
  <si>
    <t>Tacoma Rainiers</t>
  </si>
  <si>
    <t>Iowa State Cyclones</t>
  </si>
  <si>
    <t>Ray Borg</t>
  </si>
  <si>
    <t>Portugalska piłka nożna</t>
  </si>
  <si>
    <t>Portugalskapiłkanożna</t>
  </si>
  <si>
    <t>Tampa Yankees</t>
  </si>
  <si>
    <t>IPFW Mastodons</t>
  </si>
  <si>
    <t>Palestine</t>
  </si>
  <si>
    <t>Renato Moicano</t>
  </si>
  <si>
    <t>Japoński baseball</t>
  </si>
  <si>
    <t>Japońskibaseball</t>
  </si>
  <si>
    <t>Tennessee Smokies</t>
  </si>
  <si>
    <t>IUPUI Jaguars</t>
  </si>
  <si>
    <t>Ricardo Lamas</t>
  </si>
  <si>
    <t>日本/Jリーグ</t>
  </si>
  <si>
    <t>日本Jリーグ</t>
  </si>
  <si>
    <t>Toledo Mud Hens</t>
  </si>
  <si>
    <t>Jackson State Tigers</t>
  </si>
  <si>
    <t>Rob Font</t>
  </si>
  <si>
    <t>Ligue mineure de baseball</t>
  </si>
  <si>
    <t>Liguemineuredebaseball</t>
  </si>
  <si>
    <t>Trenton Thunder</t>
  </si>
  <si>
    <t>Jacksonville Dolphins</t>
  </si>
  <si>
    <t>Robbie Lawler</t>
  </si>
  <si>
    <t>Pro Wrestling Ligan</t>
  </si>
  <si>
    <t>ProWrestlingLigan</t>
  </si>
  <si>
    <t>Tri-City Dust Devils</t>
  </si>
  <si>
    <t>Jacksonville State Gamecocks</t>
  </si>
  <si>
    <t>Robert Whittaker</t>
  </si>
  <si>
    <t>CupBand</t>
  </si>
  <si>
    <t>Tri-City ValleyCats</t>
  </si>
  <si>
    <t>James Madison Dukes</t>
  </si>
  <si>
    <t>Rose Namajunas</t>
  </si>
  <si>
    <t>Japanischer Basketball</t>
  </si>
  <si>
    <t>JapanischerBasketball</t>
  </si>
  <si>
    <t>Tulsa Drillers</t>
  </si>
  <si>
    <t>Kansas Jayhawks</t>
  </si>
  <si>
    <t>Roxanne Modafferi</t>
  </si>
  <si>
    <t>Schottischer Fußball</t>
  </si>
  <si>
    <t>SchottischerFußball</t>
  </si>
  <si>
    <t>Vancouver Canadians</t>
  </si>
  <si>
    <t>Kansas State Wildcats</t>
  </si>
  <si>
    <t>Santiago Ponzinibbio</t>
  </si>
  <si>
    <t>インド/バドミントンリーグ</t>
  </si>
  <si>
    <t>インドバドミントンリーグ</t>
  </si>
  <si>
    <t>Vermont Lake Monsters</t>
  </si>
  <si>
    <t>Kennesaw State Owls</t>
  </si>
  <si>
    <t>Sara McMann</t>
  </si>
  <si>
    <t>دوري الجامعات الأمريكية لكرة السلة</t>
  </si>
  <si>
    <t>دوريالجامعاتالأمريكيةلكرةالسلة</t>
  </si>
  <si>
    <t>Visalia Rawhide</t>
  </si>
  <si>
    <t>Kent State Golden Flashes</t>
  </si>
  <si>
    <t>Sergio Pettis</t>
  </si>
  <si>
    <t>WorldCupSoccer</t>
  </si>
  <si>
    <t>Kentucky Wildcats</t>
  </si>
  <si>
    <t>Refugee Olympic Team</t>
  </si>
  <si>
    <t>Shamil Abdurakhimov</t>
  </si>
  <si>
    <t>pga</t>
  </si>
  <si>
    <t>West Michigan Whitecaps</t>
  </si>
  <si>
    <t>La Salle Explorers</t>
  </si>
  <si>
    <t>Sijara Eubanks</t>
  </si>
  <si>
    <t>Liga Premier canadiense</t>
  </si>
  <si>
    <t>LigaPremiercanadiense</t>
  </si>
  <si>
    <t>West Tenn Diamond Jaxx</t>
  </si>
  <si>
    <t>Lafayette Leopards</t>
  </si>
  <si>
    <t>Stefan Struve</t>
  </si>
  <si>
    <t>Spaans voetbal</t>
  </si>
  <si>
    <t>Spaansvoetbal</t>
  </si>
  <si>
    <t>West Virginia Power</t>
  </si>
  <si>
    <t>Lamar Cardinals</t>
  </si>
  <si>
    <t>Stephen Thompson</t>
  </si>
  <si>
    <t>Internationell Cricket</t>
  </si>
  <si>
    <t>InternationellCricket</t>
  </si>
  <si>
    <t>Williamsport Crosscutters</t>
  </si>
  <si>
    <t>Lehigh Mountain Hawks</t>
  </si>
  <si>
    <t>Stipe Miocic</t>
  </si>
  <si>
    <t>Cricket international</t>
  </si>
  <si>
    <t>Cricketinternational</t>
  </si>
  <si>
    <t>Wilmington Blue Rocks</t>
  </si>
  <si>
    <t>Liberty Flames</t>
  </si>
  <si>
    <t>Tai Tuivasa</t>
  </si>
  <si>
    <t>OtherThanListed</t>
  </si>
  <si>
    <t>Winston-Salem Dash</t>
  </si>
  <si>
    <t>Lipscomb Bisons</t>
  </si>
  <si>
    <t>Tatiana Suarez</t>
  </si>
  <si>
    <t>ناسكار</t>
  </si>
  <si>
    <t>Wisconsin Timber Rattlers</t>
  </si>
  <si>
    <t>Long Beach State 49ers</t>
  </si>
  <si>
    <t>Tecia Torres</t>
  </si>
  <si>
    <t>wnba</t>
  </si>
  <si>
    <t>Yakima Bears</t>
  </si>
  <si>
    <t>Long Beach State Sharks</t>
  </si>
  <si>
    <t>Thiago Santos</t>
  </si>
  <si>
    <t>イギリス/サッカー</t>
  </si>
  <si>
    <t>イギリスサッカー</t>
  </si>
  <si>
    <t>Long Island Blackbirds</t>
  </si>
  <si>
    <t>São Tomé and Príncipe</t>
  </si>
  <si>
    <t>Thomas Almeida</t>
  </si>
  <si>
    <t>Longwood Lancers</t>
  </si>
  <si>
    <t>Tim Elliott</t>
  </si>
  <si>
    <t>Hokejowa liga indyjska</t>
  </si>
  <si>
    <t>Hokejowaligaindyjska</t>
  </si>
  <si>
    <t>Louisiana Lafayette Ragin' Cajuns</t>
  </si>
  <si>
    <t>TJ Dillashaw</t>
  </si>
  <si>
    <t>Indische Fußballliga</t>
  </si>
  <si>
    <t>IndischeFußballliga</t>
  </si>
  <si>
    <t>Louisiana Monroe Indians</t>
  </si>
  <si>
    <t>Tony Ferguson</t>
  </si>
  <si>
    <t>インド/プロレスリーグ</t>
  </si>
  <si>
    <t>インドプロレスリーグ</t>
  </si>
  <si>
    <t>Louisiana Tech Bulldogs</t>
  </si>
  <si>
    <t>Tonya Evinger</t>
  </si>
  <si>
    <t>Peuter</t>
  </si>
  <si>
    <t>Louisiana-Monroe Warhawks</t>
  </si>
  <si>
    <t>Tyron Woodley</t>
  </si>
  <si>
    <t>PremierBadmintonLeague</t>
  </si>
  <si>
    <t>Louisville Cardinals</t>
  </si>
  <si>
    <t>Tyson Pedro</t>
  </si>
  <si>
    <t>lpga</t>
  </si>
  <si>
    <t>Loyola Chicago Ramblers</t>
  </si>
  <si>
    <t>Ulka Sasaki</t>
  </si>
  <si>
    <t>spanish_football</t>
  </si>
  <si>
    <t>Loyola Maryland Greyhounds</t>
  </si>
  <si>
    <t>Uriah Hall</t>
  </si>
  <si>
    <t>Japans honkbal</t>
  </si>
  <si>
    <t>Japanshonkbal</t>
  </si>
  <si>
    <t>Loyola Marymount Lions</t>
  </si>
  <si>
    <t>Valentina Shevchenko</t>
  </si>
  <si>
    <t>Kleinkind</t>
  </si>
  <si>
    <t>LSU Tigers</t>
  </si>
  <si>
    <t>Volkan Oezdemir</t>
  </si>
  <si>
    <t>Liga Pro Kabaddi</t>
  </si>
  <si>
    <t>LigaProKabaddi</t>
  </si>
  <si>
    <t>Maine Black Bears</t>
  </si>
  <si>
    <t>Wilson Reis</t>
  </si>
  <si>
    <t>Calcio francese</t>
  </si>
  <si>
    <t>Calciofrancese</t>
  </si>
  <si>
    <t>Manhattan Jaspers</t>
  </si>
  <si>
    <t>Yair Rodriguez</t>
  </si>
  <si>
    <t>Pro Volleyball Ligan</t>
  </si>
  <si>
    <t>ProVolleyballLigan</t>
  </si>
  <si>
    <t>Marist Red Foxes</t>
  </si>
  <si>
    <t>Yana Kunitskaya</t>
  </si>
  <si>
    <t>الدوري الكندي الممتاز</t>
  </si>
  <si>
    <t>الدوريالكنديالممتاز</t>
  </si>
  <si>
    <t>Marquette Golden Eagles</t>
  </si>
  <si>
    <t>Yoel Romero</t>
  </si>
  <si>
    <t>Marshall Thundering Herd</t>
  </si>
  <si>
    <t>Zabit Magomedsharipov</t>
  </si>
  <si>
    <t>Maryland Baltimore County Retrievers</t>
  </si>
  <si>
    <t>كرة القدم الفرنسية</t>
  </si>
  <si>
    <t>كرةالقدمالفرنسية</t>
  </si>
  <si>
    <t>Maryland Eastern Shore Fighting Hawks</t>
  </si>
  <si>
    <t>Campionato di calcio portoghese</t>
  </si>
  <si>
    <t>Campionatodicalcioportoghese</t>
  </si>
  <si>
    <t>Maryland Terrapins</t>
  </si>
  <si>
    <t>Massachusetts Minutemen</t>
  </si>
  <si>
    <t>scottish_football</t>
  </si>
  <si>
    <t>McNeese State Cowboys</t>
  </si>
  <si>
    <t>Memphis Tigers</t>
  </si>
  <si>
    <t>Mercer Bears</t>
  </si>
  <si>
    <t>wwe</t>
  </si>
  <si>
    <t>Miami (Ohio) Redhawks</t>
  </si>
  <si>
    <t>代表チーム</t>
  </si>
  <si>
    <t>Miami Hurricanes</t>
  </si>
  <si>
    <t>ScottishSoccer</t>
  </si>
  <si>
    <t>Michigan State Spartans</t>
  </si>
  <si>
    <t>الاتحاد الوطني لكرة السلة النسائية</t>
  </si>
  <si>
    <t>الاتحادالوطنيلكرةالسلةالنسائية</t>
  </si>
  <si>
    <t>Michigan Wolverines</t>
  </si>
  <si>
    <t>Japanese Football</t>
  </si>
  <si>
    <t>JapaneseFootball</t>
  </si>
  <si>
    <t>Middle Tennessee State Blue Raiders</t>
  </si>
  <si>
    <t>Minnesota Golden Gophers</t>
  </si>
  <si>
    <t>wusa</t>
  </si>
  <si>
    <t>Mississippi Old Miss Rebels</t>
  </si>
  <si>
    <t>Mississippi State Bulldogs</t>
  </si>
  <si>
    <t>japanese_football</t>
  </si>
  <si>
    <t>Mississippi Valley State Delta Devils</t>
  </si>
  <si>
    <t>Clássico Mundial de Beisebol</t>
  </si>
  <si>
    <t>ClássicoMundialdeBeisebol</t>
  </si>
  <si>
    <t>Missouri Kansas City Kangaroos</t>
  </si>
  <si>
    <t>Missouri Tigers</t>
  </si>
  <si>
    <t>Liga de voleibol profesional</t>
  </si>
  <si>
    <t>Ligadevoleibolprofesional</t>
  </si>
  <si>
    <t>Monmouth Hawks</t>
  </si>
  <si>
    <t>Italienischer Fußball</t>
  </si>
  <si>
    <t>ItalienischerFußball</t>
  </si>
  <si>
    <t>Montana Grizzlies</t>
  </si>
  <si>
    <t>Fútbol portugués</t>
  </si>
  <si>
    <t>Fútbolportugués</t>
  </si>
  <si>
    <t>Montana State Bobcats</t>
  </si>
  <si>
    <t>Italiensk fotboll</t>
  </si>
  <si>
    <t>Italienskfotboll</t>
  </si>
  <si>
    <t>Morehead State Eagles</t>
  </si>
  <si>
    <t>Japansk fotboll</t>
  </si>
  <si>
    <t>Japanskfotboll</t>
  </si>
  <si>
    <t>Morgan State Bears</t>
  </si>
  <si>
    <t>Fútbol escocés</t>
  </si>
  <si>
    <t>Fútbolescocés</t>
  </si>
  <si>
    <t>Mount St. Mary's Mountaineers</t>
  </si>
  <si>
    <t>Kanadyjska Liga Piłkarska</t>
  </si>
  <si>
    <t>KanadyjskaLigaPiłkarska</t>
  </si>
  <si>
    <t>Murray State Racers</t>
  </si>
  <si>
    <t>Inne ligi piłkarskie</t>
  </si>
  <si>
    <t>Inneligipiłkarskie</t>
  </si>
  <si>
    <t>Navy Midshipmen</t>
  </si>
  <si>
    <t>Andere voetbalcompetities</t>
  </si>
  <si>
    <t>Anderevoetbalcompetities</t>
  </si>
  <si>
    <t>Nebraska Cornhuskers</t>
  </si>
  <si>
    <t>Virgin Islands</t>
  </si>
  <si>
    <t>Nevada Wolf Pack</t>
  </si>
  <si>
    <t>nfl</t>
  </si>
  <si>
    <t>New Hampshire Wildcats</t>
  </si>
  <si>
    <t>Nourrisson</t>
  </si>
  <si>
    <t>New Mexico Lobos</t>
  </si>
  <si>
    <t>Infante</t>
  </si>
  <si>
    <t>New Mexico State Aggies</t>
  </si>
  <si>
    <t>Football français</t>
  </si>
  <si>
    <t>Footballfrançais</t>
  </si>
  <si>
    <t>New Orleans Privateers</t>
  </si>
  <si>
    <t>Formel 1</t>
  </si>
  <si>
    <t>Formel1</t>
  </si>
  <si>
    <t>Niagara Purple Eagles</t>
  </si>
  <si>
    <t>Campionato di calcio giapponese</t>
  </si>
  <si>
    <t>Campionatodicalciogiapponese</t>
  </si>
  <si>
    <t>Nicholls State Colonels</t>
  </si>
  <si>
    <t>البيسبول الكلاسيكية العالمية</t>
  </si>
  <si>
    <t>البيسبولالكلاسيكيةالعالمية</t>
  </si>
  <si>
    <t>NJIT Highlanders</t>
  </si>
  <si>
    <t>Włoska piłka nożna</t>
  </si>
  <si>
    <t>Włoskapiłkanożna</t>
  </si>
  <si>
    <t>Norfolk State Spartans</t>
  </si>
  <si>
    <t>North Alabama Lions</t>
  </si>
  <si>
    <t>Liga de fútbol de la India</t>
  </si>
  <si>
    <t>LigadefútboldelaIndia</t>
  </si>
  <si>
    <t>North Carolina A&amp;T Aggies</t>
  </si>
  <si>
    <t>Międzynarodowy krykiet</t>
  </si>
  <si>
    <t>Międzynarodowykrykiet</t>
  </si>
  <si>
    <t>North Carolina Asheville Bulldogs</t>
  </si>
  <si>
    <t>Copa do Mundo de Futebol</t>
  </si>
  <si>
    <t>CopadoMundodeFutebol</t>
  </si>
  <si>
    <t>North Carolina Central Eagles</t>
  </si>
  <si>
    <t>nwsl</t>
  </si>
  <si>
    <t>North Carolina Charlotte 49ers</t>
  </si>
  <si>
    <t>North Carolina Greensboro Spartans</t>
  </si>
  <si>
    <t>Spanischer Fußball</t>
  </si>
  <si>
    <t>SpanischerFußball</t>
  </si>
  <si>
    <t>North Carolina State Wolfpack</t>
  </si>
  <si>
    <t>Cricket internacional</t>
  </si>
  <si>
    <t>Cricketinternacional</t>
  </si>
  <si>
    <t>North Carolina Tar Heels</t>
  </si>
  <si>
    <t>Basketball européen</t>
  </si>
  <si>
    <t>Basketballeuropéen</t>
  </si>
  <si>
    <t>North Carolina Wilmington Seahawks</t>
  </si>
  <si>
    <t>Kanadische Fußballliga</t>
  </si>
  <si>
    <t>KanadischeFußballliga</t>
  </si>
  <si>
    <t>North Dakota</t>
  </si>
  <si>
    <t>ワールドベースボールクラシック</t>
  </si>
  <si>
    <t>North Dakota Fighting Hawks</t>
  </si>
  <si>
    <t>german_football</t>
  </si>
  <si>
    <t>North Dakota Fighting Sioux</t>
  </si>
  <si>
    <t>North Dakota State Bison</t>
  </si>
  <si>
    <t>OtherSoccerLeagues</t>
  </si>
  <si>
    <t>North Florida Ospreys</t>
  </si>
  <si>
    <t>Football néerlandais</t>
  </si>
  <si>
    <t>Footballnéerlandais</t>
  </si>
  <si>
    <t>North Texas Mean Green</t>
  </si>
  <si>
    <t>Deutscher Fußball</t>
  </si>
  <si>
    <t>DeutscherFußball</t>
  </si>
  <si>
    <t>Northeastern Huskies</t>
  </si>
  <si>
    <t>日本/セ・パリーグ・高校野球</t>
  </si>
  <si>
    <t>日本セパリーグ高校野球</t>
  </si>
  <si>
    <t>Northeastern Illinois Golden Eagles</t>
  </si>
  <si>
    <t>Internationales Cricket</t>
  </si>
  <si>
    <t>InternationalesCricket</t>
  </si>
  <si>
    <t>Northern Arizona Lumberjacks</t>
  </si>
  <si>
    <t>WetAlkali</t>
  </si>
  <si>
    <t>Northern Colorado Bears</t>
  </si>
  <si>
    <t>Baloncesto europeo</t>
  </si>
  <si>
    <t>Baloncestoeuropeo</t>
  </si>
  <si>
    <t>Northern Illinois Huskies</t>
  </si>
  <si>
    <t>Fransk fotboll</t>
  </si>
  <si>
    <t>Franskfotboll</t>
  </si>
  <si>
    <t>Northern Iowa Panthers</t>
  </si>
  <si>
    <t>Portugiesischer Fußball</t>
  </si>
  <si>
    <t>PortugiesischerFußball</t>
  </si>
  <si>
    <t>Northern Kentucky Norse</t>
  </si>
  <si>
    <t>nhl</t>
  </si>
  <si>
    <t>Northwestern State Demons</t>
  </si>
  <si>
    <t>Scottish Football</t>
  </si>
  <si>
    <t>ScottishFootball</t>
  </si>
  <si>
    <t>Northwestern Wildcats</t>
  </si>
  <si>
    <t>Altre squadre di calcio</t>
  </si>
  <si>
    <t>Altresquadredicalcio</t>
  </si>
  <si>
    <t>Notre Dame Fighting Irish</t>
  </si>
  <si>
    <t>Indiens hockeyliga</t>
  </si>
  <si>
    <t>Indienshockeyliga</t>
  </si>
  <si>
    <t>NYIT Bears</t>
  </si>
  <si>
    <t>Niños pequeños</t>
  </si>
  <si>
    <t>Niñospequeños</t>
  </si>
  <si>
    <t>NYU Bobcats</t>
  </si>
  <si>
    <t>Baloncesto japonés</t>
  </si>
  <si>
    <t>Baloncestojaponés</t>
  </si>
  <si>
    <t>NYU Violets</t>
  </si>
  <si>
    <t>Spädbarn</t>
  </si>
  <si>
    <t>Oakland Golden Grizzlies</t>
  </si>
  <si>
    <t>JapaneseBasketball</t>
  </si>
  <si>
    <t>Ohio Bobcats</t>
  </si>
  <si>
    <t>Calcio spagnolo</t>
  </si>
  <si>
    <t>Calciospagnolo</t>
  </si>
  <si>
    <t>Ohio State Buckeyes</t>
  </si>
  <si>
    <t>world_baseball_classic</t>
  </si>
  <si>
    <t>Oklahoma Sooners</t>
  </si>
  <si>
    <t>Liga I</t>
  </si>
  <si>
    <t>LigaI</t>
  </si>
  <si>
    <t>Oklahoma State Cowboys</t>
  </si>
  <si>
    <t>Old Dominion Monarchs</t>
  </si>
  <si>
    <t>Béisbol de ligas menores</t>
  </si>
  <si>
    <t>Béisboldeligasmenores</t>
  </si>
  <si>
    <t>Ole Miss Rebels</t>
  </si>
  <si>
    <t>ESports</t>
  </si>
  <si>
    <t>Omaha Mavericks</t>
  </si>
  <si>
    <t>Futebol inglês</t>
  </si>
  <si>
    <t>Futebolinglês</t>
  </si>
  <si>
    <t>Oral Roberts Golden Eagles</t>
  </si>
  <si>
    <t>Ligue canadienne de football</t>
  </si>
  <si>
    <t>Liguecanadiennedefootball</t>
  </si>
  <si>
    <t>Oregon Ducks</t>
  </si>
  <si>
    <t>Canadian Premiere League</t>
  </si>
  <si>
    <t>CanadianPremiereLeague</t>
  </si>
  <si>
    <t>Oregon State Beavers</t>
  </si>
  <si>
    <t>Futebol alemão</t>
  </si>
  <si>
    <t>Futebolalemão</t>
  </si>
  <si>
    <t>Pacific Boxers</t>
  </si>
  <si>
    <t>IndianPremierLeague</t>
  </si>
  <si>
    <t>Pacific Tigers</t>
  </si>
  <si>
    <t>الدوري الممتاز لكرة الريشة</t>
  </si>
  <si>
    <t>الدوريالممتازلكرةالريشة</t>
  </si>
  <si>
    <t>Penn Quakers</t>
  </si>
  <si>
    <t>MexicanFootballFederation</t>
  </si>
  <si>
    <t>Penn State Nittany Lions</t>
  </si>
  <si>
    <t>Kanadensisk premiärliga</t>
  </si>
  <si>
    <t>Kanadensiskpremiärliga</t>
  </si>
  <si>
    <t>Pennsylvania Quakers</t>
  </si>
  <si>
    <t>Holenderska piłka nożna</t>
  </si>
  <si>
    <t>Holenderskapiłkanożna</t>
  </si>
  <si>
    <t>Pepperdine Waves</t>
  </si>
  <si>
    <t>لعبة الكريكيت الدولية</t>
  </si>
  <si>
    <t>لعبةالكريكيتالدولية</t>
  </si>
  <si>
    <t>Pittsburgh Panthers</t>
  </si>
  <si>
    <t>Wereldkampioenschap voetbal</t>
  </si>
  <si>
    <t>Wereldkampioenschapvoetbal</t>
  </si>
  <si>
    <t>Portland Pilots</t>
  </si>
  <si>
    <t>كرة القدم الهولندية</t>
  </si>
  <si>
    <t>كرةالقدمالهولندية</t>
  </si>
  <si>
    <t>Portland State Vikings</t>
  </si>
  <si>
    <t>Mexicaanse Vereniging Van De Voetbalbond</t>
  </si>
  <si>
    <t>MexicaanseVerenigingVanDeVoetbalbond</t>
  </si>
  <si>
    <t>Prairie View Panthers</t>
  </si>
  <si>
    <t>Federazione calcistica del Messico</t>
  </si>
  <si>
    <t>FederazionecalcisticadelMessico</t>
  </si>
  <si>
    <t>Presbyterian Blue Hose</t>
  </si>
  <si>
    <t>Angielska piłka nożna</t>
  </si>
  <si>
    <t>Angielskapiłkanożna</t>
  </si>
  <si>
    <t>Princeton Tigers</t>
  </si>
  <si>
    <t>Italiaans voetbal</t>
  </si>
  <si>
    <t>Italiaansvoetbal</t>
  </si>
  <si>
    <t>Providence Friars</t>
  </si>
  <si>
    <t>Portugisisk fotboll</t>
  </si>
  <si>
    <t>Portugisiskfotboll</t>
  </si>
  <si>
    <t>Purdue Boilermakers</t>
  </si>
  <si>
    <t>Kanadensisk fotbollsliga</t>
  </si>
  <si>
    <t>Kanadensiskfotbollsliga</t>
  </si>
  <si>
    <t>Quinnipiac Bobcats</t>
  </si>
  <si>
    <t>Liga Premier de la India</t>
  </si>
  <si>
    <t>LigaPremierdelaIndia</t>
  </si>
  <si>
    <t>Radford Highlanders</t>
  </si>
  <si>
    <t>بطولات كرة القدم الأخرى</t>
  </si>
  <si>
    <t>بطولاتكرةالقدمالأخرى</t>
  </si>
  <si>
    <t>Rhode Island Rams</t>
  </si>
  <si>
    <t>Bambino</t>
  </si>
  <si>
    <t>Rice Owls</t>
  </si>
  <si>
    <t>Englischer Fußball</t>
  </si>
  <si>
    <t>EnglischerFußball</t>
  </si>
  <si>
    <t>Richmond Spiders</t>
  </si>
  <si>
    <t>Rider Broncs</t>
  </si>
  <si>
    <t>Robert Morris Colonials</t>
  </si>
  <si>
    <t>Rutgers Scarlet Knights</t>
  </si>
  <si>
    <t>Sacred Heart Pioneers</t>
  </si>
  <si>
    <t>Saint Mary's Gaels</t>
  </si>
  <si>
    <t>Europees basketbal</t>
  </si>
  <si>
    <t>Europeesbasketbal</t>
  </si>
  <si>
    <t>Sam Houston State Bearkats</t>
  </si>
  <si>
    <t>Samford Bulldogs</t>
  </si>
  <si>
    <t>San Diego State Aztecs</t>
  </si>
  <si>
    <t>Tênis</t>
  </si>
  <si>
    <t>San Diego Toreros</t>
  </si>
  <si>
    <t>Mistrzostwa Świata w Piłce Nożnej</t>
  </si>
  <si>
    <t>MistrzostwaŚwiatawPiłceNożnej</t>
  </si>
  <si>
    <t>San Francisco Dons</t>
  </si>
  <si>
    <t>EnglishSoccer</t>
  </si>
  <si>
    <t>San Jose State Spartans</t>
  </si>
  <si>
    <t>Santa Clara Broncos</t>
  </si>
  <si>
    <t>Fórmula 1</t>
  </si>
  <si>
    <t>Fórmula1</t>
  </si>
  <si>
    <t>Savannah State Tigers</t>
  </si>
  <si>
    <t>Tout-petit</t>
  </si>
  <si>
    <t>Toutpetit</t>
  </si>
  <si>
    <t>Seattle Redhawks</t>
  </si>
  <si>
    <t>LithiumMetal</t>
  </si>
  <si>
    <t>Seton Hall Pirates</t>
  </si>
  <si>
    <t>pro_wrestling_league</t>
  </si>
  <si>
    <t>Siena Saints</t>
  </si>
  <si>
    <t>SIU Edwardsville Cougars</t>
  </si>
  <si>
    <t>SMU Mustangs</t>
  </si>
  <si>
    <t>Formule 1</t>
  </si>
  <si>
    <t>Formule1</t>
  </si>
  <si>
    <t>South Alabama Jaguars</t>
  </si>
  <si>
    <t>Holländsk fotboll</t>
  </si>
  <si>
    <t>Holländskfotboll</t>
  </si>
  <si>
    <t>South Carolina Fighting Gamecocks</t>
  </si>
  <si>
    <t>indian_premier_league</t>
  </si>
  <si>
    <t>South Carolina State Bulldogs</t>
  </si>
  <si>
    <t>Beisebol japonês</t>
  </si>
  <si>
    <t>Beiseboljaponês</t>
  </si>
  <si>
    <t>South Dakota Coyotes</t>
  </si>
  <si>
    <t>world_cup_football</t>
  </si>
  <si>
    <t>South Dakota State Jackrabbits</t>
  </si>
  <si>
    <t>South Florida Bulls</t>
  </si>
  <si>
    <t>ポルトガル/サッカー</t>
  </si>
  <si>
    <t>ポルトガルサッカー</t>
  </si>
  <si>
    <t>Southeast Missouri State Indians</t>
  </si>
  <si>
    <t>Futebol escocês</t>
  </si>
  <si>
    <t>Futebolescocês</t>
  </si>
  <si>
    <t>Southeast Missouri State Redhawks</t>
  </si>
  <si>
    <t>HockeyIndiaLeague</t>
  </si>
  <si>
    <t>Southeastern Louisiana Lions</t>
  </si>
  <si>
    <t>Frans voetbal</t>
  </si>
  <si>
    <t>Fransvoetbal</t>
  </si>
  <si>
    <t>Southern Illinois Salukis</t>
  </si>
  <si>
    <t>Japanischer Fußball</t>
  </si>
  <si>
    <t>JapanischerFußball</t>
  </si>
  <si>
    <t>Southern Jaguars</t>
  </si>
  <si>
    <t>canadian_football_league</t>
  </si>
  <si>
    <t>Southern Mississippi Golden Eagles</t>
  </si>
  <si>
    <t>Japansk basket</t>
  </si>
  <si>
    <t>Japanskbasket</t>
  </si>
  <si>
    <t>Southern Utah Thunderbirds</t>
  </si>
  <si>
    <t>NiñoChico</t>
  </si>
  <si>
    <t>Southwest Missouri State Bears</t>
  </si>
  <si>
    <t>national_teams</t>
  </si>
  <si>
    <t>St. Bonaventure Bonnies</t>
  </si>
  <si>
    <t>St. Francis (New York) Terriers</t>
  </si>
  <si>
    <t>Premier Badminton Ligan</t>
  </si>
  <si>
    <t>PremierBadmintonLigan</t>
  </si>
  <si>
    <t>St. Francis (Pennsylvania) Red Flash</t>
  </si>
  <si>
    <t>インド/プロカバディリーグ</t>
  </si>
  <si>
    <t>インドプロカバディリーグ</t>
  </si>
  <si>
    <t>St. Francis Brooklyn Terriers</t>
  </si>
  <si>
    <t>St. John's Red Storm</t>
  </si>
  <si>
    <t>other_football_leagues</t>
  </si>
  <si>
    <t>St. Joseph's Hawks</t>
  </si>
  <si>
    <t>IndianSoccerLeague</t>
  </si>
  <si>
    <t>St. Louis University Billikens</t>
  </si>
  <si>
    <t>CanadianPremierLeague</t>
  </si>
  <si>
    <t>St. Mary's Rattlers</t>
  </si>
  <si>
    <t>كرة السلة الأوروبية</t>
  </si>
  <si>
    <t>كرةالسلةالأوروبية</t>
  </si>
  <si>
    <t>St. Peter's Peacocks</t>
  </si>
  <si>
    <t>formula_1</t>
  </si>
  <si>
    <t>Stanford Cardinal</t>
  </si>
  <si>
    <t>Selecciones nacionales</t>
  </si>
  <si>
    <t>Seleccionesnacionales</t>
  </si>
  <si>
    <t>Stephen F. Austin Lumberjacks</t>
  </si>
  <si>
    <t>Ligue majeure de baseball</t>
  </si>
  <si>
    <t>Liguemajeuredebaseball</t>
  </si>
  <si>
    <t>Stetson Hatters</t>
  </si>
  <si>
    <t>E-sport</t>
  </si>
  <si>
    <t>Esport</t>
  </si>
  <si>
    <t>Stony Brook Seawolves</t>
  </si>
  <si>
    <t>JapaneseBaseball</t>
  </si>
  <si>
    <t>Syracuse Orange</t>
  </si>
  <si>
    <t>Otras ligas de fútbol</t>
  </si>
  <si>
    <t>Otrasligasdefútbol</t>
  </si>
  <si>
    <t>TCU Horned Frogs</t>
  </si>
  <si>
    <t>Liga de fútbol india</t>
  </si>
  <si>
    <t>Ligadefútbolindia</t>
  </si>
  <si>
    <t>Temple Owls</t>
  </si>
  <si>
    <t>portuguese_football</t>
  </si>
  <si>
    <t>Tennessee Chattanooga Mocs</t>
  </si>
  <si>
    <t>japanese_baseball</t>
  </si>
  <si>
    <t>Tennessee Martin Skyhawks</t>
  </si>
  <si>
    <t>Tennessee State Tigers</t>
  </si>
  <si>
    <t>Selecciones de fútbol</t>
  </si>
  <si>
    <t>Seleccionesdefútbol</t>
  </si>
  <si>
    <t>Tennessee Tech Golden Eagles</t>
  </si>
  <si>
    <t>Tennessee Volunteers</t>
  </si>
  <si>
    <t>federacion_mexicana_de_futbol_ascn</t>
  </si>
  <si>
    <t>Texas A&amp;M Aggies</t>
  </si>
  <si>
    <t>mlb</t>
  </si>
  <si>
    <t>Texas A&amp;M-Corpus Christi Islanders</t>
  </si>
  <si>
    <t>Spanish Football</t>
  </si>
  <si>
    <t>SpanishFootball</t>
  </si>
  <si>
    <t>Texas Arlington Mavericks</t>
  </si>
  <si>
    <t>Portuguese Football</t>
  </si>
  <si>
    <t>PortugueseFootball</t>
  </si>
  <si>
    <t>Texas El Paso Miners</t>
  </si>
  <si>
    <t>Texas Longhorns</t>
  </si>
  <si>
    <t>Texas Pan American Broncs</t>
  </si>
  <si>
    <t>インド/Iリーグ</t>
  </si>
  <si>
    <t>インドIリーグ</t>
  </si>
  <si>
    <t>Texas San Antonio Roadrunners</t>
  </si>
  <si>
    <t>Dladorosłych</t>
  </si>
  <si>
    <t>Texas Southern Tigers</t>
  </si>
  <si>
    <t>mls</t>
  </si>
  <si>
    <t>Texas State Bobcats</t>
  </si>
  <si>
    <t>Texas Tech Red Raiders</t>
  </si>
  <si>
    <t>الدوري الكندي لكرة القدم</t>
  </si>
  <si>
    <t>الدوريالكنديلكرةالقدم</t>
  </si>
  <si>
    <t>Texas-Rio Grande Valley Vaqueros</t>
  </si>
  <si>
    <t>Liga de fútbol canadiense</t>
  </si>
  <si>
    <t>Ligadefútbolcanadiense</t>
  </si>
  <si>
    <t>Toledo Rockets</t>
  </si>
  <si>
    <t>LithiumIon</t>
  </si>
  <si>
    <t>Towson Tigers</t>
  </si>
  <si>
    <t>Criança</t>
  </si>
  <si>
    <t>Troy State Trojans</t>
  </si>
  <si>
    <t>Première Ligue canadienne</t>
  </si>
  <si>
    <t>PremièreLiguecanadienne</t>
  </si>
  <si>
    <t>Tulane Green Wave</t>
  </si>
  <si>
    <t>Liga De Hóquei Indiano</t>
  </si>
  <si>
    <t>LigaDeHóqueiIndiano</t>
  </si>
  <si>
    <t>Tulsa Golden Hurricane</t>
  </si>
  <si>
    <t>UC Davis Aggies</t>
  </si>
  <si>
    <t>E-Sports (sport elettronici)</t>
  </si>
  <si>
    <t>ESportssportelettronici</t>
  </si>
  <si>
    <t>UCLA Bruins</t>
  </si>
  <si>
    <t>Football britannique</t>
  </si>
  <si>
    <t>Footballbritannique</t>
  </si>
  <si>
    <t>UMass Lowell River Hawks</t>
  </si>
  <si>
    <t>インド/サッカーリーグ</t>
  </si>
  <si>
    <t>インドサッカーリーグ</t>
  </si>
  <si>
    <t>UNLV Rebels</t>
  </si>
  <si>
    <t>رابطة لاعبي الغولف المحترفين</t>
  </si>
  <si>
    <t>رابطةلاعبيالغولفالمحترفين</t>
  </si>
  <si>
    <t>USC Trojans</t>
  </si>
  <si>
    <t>دوري المحترفين للكرة الطائرة</t>
  </si>
  <si>
    <t>دوريالمحترفينللكرةالطائرة</t>
  </si>
  <si>
    <t>USC Upstate Spartans</t>
  </si>
  <si>
    <t>european_basketball</t>
  </si>
  <si>
    <t>Utah State Aggies</t>
  </si>
  <si>
    <t>Football portugais</t>
  </si>
  <si>
    <t>Footballportugais</t>
  </si>
  <si>
    <t>Utah Utes</t>
  </si>
  <si>
    <t>Fútbol Copa del Mundo</t>
  </si>
  <si>
    <t>FútbolCopadelMundo</t>
  </si>
  <si>
    <t>Utah Valley Wolverines</t>
  </si>
  <si>
    <t>Fußballweltmeisterschaft</t>
  </si>
  <si>
    <t>Valparaiso Crusaders</t>
  </si>
  <si>
    <t>Lega europea di pallacanestro</t>
  </si>
  <si>
    <t>Legaeuropeadipallacanestro</t>
  </si>
  <si>
    <t>Vanderbilt Commodores</t>
  </si>
  <si>
    <t>pro_volleyball_league</t>
  </si>
  <si>
    <t>Vermont Catamounts</t>
  </si>
  <si>
    <t>Villanova Wildcats</t>
  </si>
  <si>
    <t>Liga India de Hockey</t>
  </si>
  <si>
    <t>LigaIndiadeHockey</t>
  </si>
  <si>
    <t>Virginia Cavaliers</t>
  </si>
  <si>
    <t>Virginia Commonwealth Rams</t>
  </si>
  <si>
    <t>Ligue nationale de hockey</t>
  </si>
  <si>
    <t>Liguenationaledehockey</t>
  </si>
  <si>
    <t>Virginia Tech Hokies</t>
  </si>
  <si>
    <t>Seleções Nacionais</t>
  </si>
  <si>
    <t>SeleçõesNacionais</t>
  </si>
  <si>
    <t>VMI Keydets</t>
  </si>
  <si>
    <t>Andra fotbollsligor</t>
  </si>
  <si>
    <t>Andrafotbollsligor</t>
  </si>
  <si>
    <t>Wagner Seahawks</t>
  </si>
  <si>
    <t>eスポーツ</t>
  </si>
  <si>
    <t>Wake Forest Demon Deacons</t>
  </si>
  <si>
    <t>Washington Huskies</t>
  </si>
  <si>
    <t>Liga nacional de lacrosse</t>
  </si>
  <si>
    <t>Liganacionaldelacrosse</t>
  </si>
  <si>
    <t>Washington State Cougars</t>
  </si>
  <si>
    <t>インド/バレーボールリーグ</t>
  </si>
  <si>
    <t>インドバレーボールリーグ</t>
  </si>
  <si>
    <t>Weber State Wildcats</t>
  </si>
  <si>
    <t>Outras ligas de futebol</t>
  </si>
  <si>
    <t>Outrasligasdefutebol</t>
  </si>
  <si>
    <t>West Virginia Mountaineers</t>
  </si>
  <si>
    <t>AlphaJASPO</t>
  </si>
  <si>
    <t>Western Carolina Catamounts</t>
  </si>
  <si>
    <t>カナダ/プレミアリーグ</t>
  </si>
  <si>
    <t>カナダプレミアリーグ</t>
  </si>
  <si>
    <t>Western Illinois Leathernecks</t>
  </si>
  <si>
    <t>PortugueseSoccer</t>
  </si>
  <si>
    <t>Western Kentucky Hilltoppers</t>
  </si>
  <si>
    <t>Drużyny narodowe</t>
  </si>
  <si>
    <t>Drużynynarodowe</t>
  </si>
  <si>
    <t>Western Michigan Broncos</t>
  </si>
  <si>
    <t>دوري المصارعة للمحترفين</t>
  </si>
  <si>
    <t>دوريالمصارعةللمحترفين</t>
  </si>
  <si>
    <t>Wichita State Shockers</t>
  </si>
  <si>
    <t>Japońska piłka nożna</t>
  </si>
  <si>
    <t>Japońskapiłkanożna</t>
  </si>
  <si>
    <t>William &amp; Mary Tribe</t>
  </si>
  <si>
    <t>الاتحاد الدولي للمصارعة</t>
  </si>
  <si>
    <t>الاتحادالدوليللمصارعة</t>
  </si>
  <si>
    <t>Winthrop Eagles</t>
  </si>
  <si>
    <t>BigKid</t>
  </si>
  <si>
    <t>Wisconsin Badgers</t>
  </si>
  <si>
    <t>English Football</t>
  </si>
  <si>
    <t>EnglishFootball</t>
  </si>
  <si>
    <t>Wisconsin Green Bay Phoenix</t>
  </si>
  <si>
    <t>Indyjska Soccer League</t>
  </si>
  <si>
    <t>IndyjskaSoccerLeague</t>
  </si>
  <si>
    <t>Wisconsin Milwaukee Panthers</t>
  </si>
  <si>
    <t>Europeisk basket</t>
  </si>
  <si>
    <t>Europeiskbasket</t>
  </si>
  <si>
    <t>Wofford Terriers</t>
  </si>
  <si>
    <t>Fútbol italiano</t>
  </si>
  <si>
    <t>Fútbolitaliano</t>
  </si>
  <si>
    <t>Wright State Raiders</t>
  </si>
  <si>
    <t>Mehr Fußballmannschaften</t>
  </si>
  <si>
    <t>MehrFußballmannschaften</t>
  </si>
  <si>
    <t>Wyoming Cowboys</t>
  </si>
  <si>
    <t>Xavier Musketeers</t>
  </si>
  <si>
    <t>Fútbol japonés</t>
  </si>
  <si>
    <t>Fútboljaponés</t>
  </si>
  <si>
    <t>Yale Bulldogs</t>
  </si>
  <si>
    <t>アメリカ/マイナーリーグ</t>
  </si>
  <si>
    <t>アメリカマイナーリーグ</t>
  </si>
  <si>
    <t>Youngstown State Penguins</t>
  </si>
  <si>
    <t>フォーミュラ1</t>
  </si>
  <si>
    <t>italian_football</t>
  </si>
  <si>
    <t>NumericHeight</t>
  </si>
  <si>
    <t>ILeague</t>
  </si>
  <si>
    <t>ナショナル・ラクロス・リーグ</t>
  </si>
  <si>
    <t>ナショナルラクロスリーグ</t>
  </si>
  <si>
    <t>japanese_basketball</t>
  </si>
  <si>
    <t>Landslag</t>
  </si>
  <si>
    <t>VM-fotboll</t>
  </si>
  <si>
    <t>VMfotboll</t>
  </si>
  <si>
    <t>クリケット代表チーム</t>
  </si>
  <si>
    <t>ألعاب إلكترونية</t>
  </si>
  <si>
    <t>ألعابإلكترونية</t>
  </si>
  <si>
    <t>Liga Indiana de Futebol</t>
  </si>
  <si>
    <t>LigaIndianadeFutebol</t>
  </si>
  <si>
    <t>دوري البيسبول الرئيسي</t>
  </si>
  <si>
    <t>دوريالبيسبولالرئيسي</t>
  </si>
  <si>
    <t>Formula1</t>
  </si>
  <si>
    <t>Europejska koszykówka</t>
  </si>
  <si>
    <t>Europejskakoszykówka</t>
  </si>
  <si>
    <t>Ligue indienne de football</t>
  </si>
  <si>
    <t>Ligueindiennedefootball</t>
  </si>
  <si>
    <t>FIFAワールドカップ</t>
  </si>
  <si>
    <t>Duits voetbal</t>
  </si>
  <si>
    <t>Duitsvoetbal</t>
  </si>
  <si>
    <t>Szkocka piłka nożna</t>
  </si>
  <si>
    <t>Szkockapiłkanożna</t>
  </si>
  <si>
    <t>ドイツ/サッカー</t>
  </si>
  <si>
    <t>ドイツサッカー</t>
  </si>
  <si>
    <t>Campionato di baseball giapponese</t>
  </si>
  <si>
    <t>Campionatodibaseballgiapponese</t>
  </si>
  <si>
    <t>Federação Mexicana de Futebol</t>
  </si>
  <si>
    <t>FederaçãoMexicanadeFutebol</t>
  </si>
  <si>
    <t>Dla noworodków</t>
  </si>
  <si>
    <t>Dlanoworodków</t>
  </si>
  <si>
    <t>Hiszpańska piłka nożna</t>
  </si>
  <si>
    <t>Hiszpańskapiłkanożna</t>
  </si>
  <si>
    <t>Calcio italiano</t>
  </si>
  <si>
    <t>Calcioitaliano</t>
  </si>
  <si>
    <t>tennis</t>
  </si>
  <si>
    <t>national_lacrosse_league</t>
  </si>
  <si>
    <t>WorldBaseballClassic</t>
  </si>
  <si>
    <t>Premier League Kanada</t>
  </si>
  <si>
    <t>PremierLeagueKanada</t>
  </si>
  <si>
    <t>كرة القدم البرتغالية</t>
  </si>
  <si>
    <t>كرةالقدمالبرتغالية</t>
  </si>
  <si>
    <t>e_sports</t>
  </si>
  <si>
    <t>Liga Menor de Beisebol</t>
  </si>
  <si>
    <t>LigaMenordeBeisebol</t>
  </si>
  <si>
    <t>المنتخبات الوطنية</t>
  </si>
  <si>
    <t>المنتخباتالوطنية</t>
  </si>
  <si>
    <t>اتحاد كرة القدم المكسيكي</t>
  </si>
  <si>
    <t>اتحادكرةالقدمالمكسيكي</t>
  </si>
  <si>
    <t>ProWrestlingLeague</t>
  </si>
  <si>
    <t>サッカーリーグ/その他</t>
  </si>
  <si>
    <t>サッカーリーグその他</t>
  </si>
  <si>
    <t>دوري كرة السلة الأميركي للمحترفين</t>
  </si>
  <si>
    <t>دوريكرةالسلةالأميركيللمحترفين</t>
  </si>
  <si>
    <t>Småbarn</t>
  </si>
  <si>
    <t>Béisbol japonés</t>
  </si>
  <si>
    <t>Béisboljaponés</t>
  </si>
  <si>
    <t>Maluch</t>
  </si>
  <si>
    <t>SpanishSoccer</t>
  </si>
  <si>
    <t>Fútbol holandés</t>
  </si>
  <si>
    <t>Fútbolholandés</t>
  </si>
  <si>
    <t>international_cricket</t>
  </si>
  <si>
    <t>Campionato internazionale di cricket</t>
  </si>
  <si>
    <t>Campionatointernazionaledicricket</t>
  </si>
  <si>
    <t>Schots voetbal</t>
  </si>
  <si>
    <t>Schotsvoetbal</t>
  </si>
  <si>
    <t>Basquete japonês</t>
  </si>
  <si>
    <t>Basquetejaponês</t>
  </si>
  <si>
    <t>カナディアン・フットボール・リーグ</t>
  </si>
  <si>
    <t>カナディアンフットボールリーグ</t>
  </si>
  <si>
    <t>Italian Football</t>
  </si>
  <si>
    <t>ItalianFootball</t>
  </si>
  <si>
    <t>Fútbol francés</t>
  </si>
  <si>
    <t>Fútbolfrancés</t>
  </si>
  <si>
    <t>Otros equipos de fútbol</t>
  </si>
  <si>
    <t>Otrosequiposdefútbol</t>
  </si>
  <si>
    <t>Campionato mondiale di calcio</t>
  </si>
  <si>
    <t>Campionatomondialedicalcio</t>
  </si>
  <si>
    <t>Formuła 1</t>
  </si>
  <si>
    <t>Formuła1</t>
  </si>
  <si>
    <t>メキシコ/サッカー連盟</t>
  </si>
  <si>
    <t>メキシコサッカー連盟</t>
  </si>
  <si>
    <t>Tysk fotboll</t>
  </si>
  <si>
    <t>Tyskfotboll</t>
  </si>
  <si>
    <t>Clásico mundial de béisbol</t>
  </si>
  <si>
    <t>Clásicomundialdebéisbol</t>
  </si>
  <si>
    <t>Calcio inglese</t>
  </si>
  <si>
    <t>Calcioinglese</t>
  </si>
  <si>
    <t>Futebol holandês</t>
  </si>
  <si>
    <t>Futebolholandês</t>
  </si>
  <si>
    <t>الدوري الأمريكي لكرة القدم</t>
  </si>
  <si>
    <t>الدوريالأمريكيلكرةالقدم</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</si>
  <si>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</si>
  <si>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</si>
  <si>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</si>
  <si>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</si>
  <si>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</si>
  <si>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</si>
  <si>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</si>
  <si>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</si>
  <si>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</si>
  <si>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</si>
  <si>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</si>
  <si>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</si>
  <si>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</si>
  <si>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</si>
  <si>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</si>
  <si>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</si>
  <si>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</si>
  <si>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</si>
  <si>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</si>
  <si>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</si>
  <si>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</si>
  <si>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</si>
  <si>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</si>
  <si>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</si>
  <si>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</si>
  <si>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</si>
  <si>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</si>
  <si>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</si>
  <si>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</si>
  <si>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</si>
  <si>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</si>
  <si>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</si>
  <si>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</si>
  <si>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</si>
  <si>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</si>
  <si>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</si>
  <si>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</si>
  <si>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</si>
  <si>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</si>
  <si>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</si>
  <si>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</si>
  <si>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</si>
  <si>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</si>
  <si>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</si>
  <si>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</si>
  <si>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</si>
  <si>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</si>
  <si>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除此示例标签外，请阅读此文件中的 “说明” 和 “数据定义” 标签。 
请注意，以下示例仅用于演示目的。请使用 “模板” 标签创建库存文件。</t>
  </si>
  <si>
    <t>后面有示例的详细描述。</t>
  </si>
  <si>
    <t>Product Identity</t>
  </si>
  <si>
    <t>Supplier Description</t>
  </si>
  <si>
    <t xml:space="preserve">Offer </t>
  </si>
  <si>
    <t>Variations</t>
  </si>
  <si>
    <t>Product Details</t>
  </si>
  <si>
    <t>Safety &amp; Compliance</t>
  </si>
  <si>
    <t>Images</t>
  </si>
  <si>
    <t>Shipping</t>
  </si>
  <si>
    <t>Item Type Name</t>
  </si>
  <si>
    <t>External Product ID</t>
  </si>
  <si>
    <t>External Product ID Type</t>
  </si>
  <si>
    <t>Manufacturer</t>
  </si>
  <si>
    <t>Model Number</t>
  </si>
  <si>
    <t>Target Audience Keyword</t>
  </si>
  <si>
    <t>Contribution SKU</t>
  </si>
  <si>
    <t>Record Action</t>
  </si>
  <si>
    <t>List Price</t>
  </si>
  <si>
    <t>Sale Price</t>
  </si>
  <si>
    <t>Currency</t>
  </si>
  <si>
    <t>Quantity</t>
  </si>
  <si>
    <t>Merchant Release Date</t>
  </si>
  <si>
    <t>Offering Release Date</t>
  </si>
  <si>
    <t>Restock Date</t>
  </si>
  <si>
    <t>Handling Time</t>
  </si>
  <si>
    <t>Maximum Order Quantity</t>
  </si>
  <si>
    <t>Sale Price USD</t>
  </si>
  <si>
    <t>Sale Start Date</t>
  </si>
  <si>
    <t>Sale End Date</t>
  </si>
  <si>
    <t>Fulfillment Channel Code</t>
  </si>
  <si>
    <t>Product Tax Code</t>
  </si>
  <si>
    <t>Offering Can Be Gift Messaged</t>
  </si>
  <si>
    <t>Is Gift Wrap Available</t>
  </si>
  <si>
    <t>Parent SKU</t>
  </si>
  <si>
    <t>Parentage Level</t>
  </si>
  <si>
    <t>Child Relationship Type</t>
  </si>
  <si>
    <t>Variation Theme Name</t>
  </si>
  <si>
    <t>Part Number</t>
  </si>
  <si>
    <t>Active Ingredients</t>
  </si>
  <si>
    <t>Size</t>
  </si>
  <si>
    <t>Material Type</t>
  </si>
  <si>
    <t>Unit Count</t>
  </si>
  <si>
    <t>Number of Items</t>
  </si>
  <si>
    <t>Target Gender</t>
  </si>
  <si>
    <t>Generic Keyword</t>
  </si>
  <si>
    <t>Skin Type</t>
  </si>
  <si>
    <t>Special Features</t>
  </si>
  <si>
    <t>Item Weight Unit</t>
  </si>
  <si>
    <t>Item Weight</t>
  </si>
  <si>
    <t>Rtip Directions</t>
  </si>
  <si>
    <t>Are batteries included?</t>
  </si>
  <si>
    <t>Are batteries required?</t>
  </si>
  <si>
    <t>Battery Type</t>
  </si>
  <si>
    <t>Number of Batteries</t>
  </si>
  <si>
    <t>Lithium Battery Energy Content</t>
  </si>
  <si>
    <t>Lithium Battery Packaging</t>
  </si>
  <si>
    <t>Lithium Content</t>
  </si>
  <si>
    <t>Number of Lithium-ion Cells</t>
  </si>
  <si>
    <t>Number of Lithium Metal Cells</t>
  </si>
  <si>
    <t>Safety Warning</t>
  </si>
  <si>
    <t>California Proposition 65 Warning Type</t>
  </si>
  <si>
    <t>CPSIA Cautionary Statement</t>
  </si>
  <si>
    <t>Main Image URL</t>
  </si>
  <si>
    <t>Swatch Image URL</t>
  </si>
  <si>
    <t>Other Image URL</t>
  </si>
  <si>
    <t>Item Length Unit</t>
  </si>
  <si>
    <t>Item Length</t>
  </si>
  <si>
    <t>Item Width</t>
  </si>
  <si>
    <t>Item Height</t>
  </si>
  <si>
    <t>Package Weight Unit</t>
  </si>
  <si>
    <t>Package Weight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</si>
  <si>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</si>
  <si>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</si>
  <si>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</si>
  <si>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</si>
  <si>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</si>
  <si>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</si>
  <si>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</si>
  <si>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</si>
  <si>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</si>
  <si>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</si>
  <si>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</si>
  <si>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</si>
  <si>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</si>
  <si>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</si>
  <si>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</si>
  <si>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</si>
  <si>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</si>
  <si>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</si>
  <si>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</si>
  <si>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</si>
  <si>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</si>
  <si>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</si>
  <si>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</si>
  <si>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</si>
  <si>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</si>
  <si>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</si>
  <si>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</si>
  <si>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</si>
  <si>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</si>
  <si>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</si>
  <si>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</si>
  <si>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</si>
  <si>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</si>
  <si>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</si>
  <si>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</si>
  <si>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</si>
  <si>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</si>
  <si>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</si>
  <si>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</si>
  <si>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</si>
  <si>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</si>
  <si>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</si>
  <si>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</si>
  <si>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</si>
  <si>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</si>
  <si>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</si>
  <si>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</si>
  <si>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</si>
  <si>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</si>
  <si>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</si>
  <si>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</si>
  <si>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</si>
  <si>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</si>
  <si>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</si>
  <si>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</si>
  <si>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</si>
  <si>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</si>
  <si>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</si>
  <si>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</si>
  <si>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</si>
  <si>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</si>
  <si>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</si>
  <si>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</si>
  <si>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</si>
  <si>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</si>
  <si>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</si>
  <si>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</si>
  <si>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</si>
  <si>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</si>
  <si>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</si>
  <si>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</si>
  <si>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</si>
  <si>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</si>
  <si>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</si>
  <si>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</si>
  <si>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</si>
  <si>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</si>
  <si>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</si>
  <si>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</si>
  <si>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</si>
  <si>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</si>
  <si>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</si>
  <si>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</si>
  <si>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</si>
  <si>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</si>
  <si>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</si>
  <si>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</si>
  <si>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</si>
  <si>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</si>
  <si>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</si>
  <si>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</si>
  <si>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</si>
  <si>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</si>
  <si>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</si>
  <si>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</si>
  <si>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</si>
  <si>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</si>
  <si>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</si>
  <si>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</si>
  <si>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</si>
  <si>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</si>
  <si>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示例 1： 此为单一商品示例，只有一种尺寸且没有变体。 此商品默认为“子”项，无“父项”（有时称为 “孤立项”）。</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</si>
  <si>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</si>
  <si>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</si>
  <si>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</si>
  <si>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</si>
  <si>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</si>
  <si>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</si>
  <si>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</si>
  <si>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</si>
  <si>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</si>
  <si>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</si>
  <si>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</si>
  <si>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</si>
  <si>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</si>
  <si>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</si>
  <si>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</si>
  <si>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</si>
  <si>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</si>
  <si>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</si>
  <si>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</si>
  <si>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</si>
  <si>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</si>
  <si>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</si>
  <si>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</si>
  <si>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</si>
  <si>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</si>
  <si>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</si>
  <si>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</si>
  <si>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</si>
  <si>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</si>
  <si>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</si>
  <si>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</si>
  <si>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</si>
  <si>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</si>
  <si>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</si>
  <si>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</si>
  <si>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</si>
  <si>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</si>
  <si>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</si>
  <si>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注意：以粗体显示的列标题表示数据为必填。  
注意：亚马逊卖家为每件商品提供的 product_tax_code #1.value 是 A_GEN_NOTAX。 这是一个默认值，如果您未输入，Amazon.com 会自动输入。
</t>
  </si>
  <si>
    <t>Body-fat-monitors</t>
  </si>
  <si>
    <t>Tanita 2201 Super Ultimate Body Fat Monitor and Scale</t>
  </si>
  <si>
    <t>WEIGH_SCALE</t>
  </si>
  <si>
    <t>Tanita</t>
  </si>
  <si>
    <t>TAN-123-456</t>
  </si>
  <si>
    <t>12ABC345DEF</t>
  </si>
  <si>
    <t>75.00</t>
  </si>
  <si>
    <t>59.95</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</si>
  <si>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</si>
  <si>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</si>
  <si>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</si>
  <si>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</si>
  <si>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</si>
  <si>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</si>
  <si>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</si>
  <si>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</si>
  <si>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</si>
  <si>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</si>
  <si>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</si>
  <si>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</si>
  <si>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</si>
  <si>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</si>
  <si>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</si>
  <si>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</si>
  <si>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</si>
  <si>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</si>
  <si>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</si>
  <si>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</si>
  <si>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</si>
  <si>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</si>
  <si>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</si>
  <si>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</si>
  <si>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</si>
  <si>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</si>
  <si>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</si>
  <si>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</si>
  <si>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</si>
  <si>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</si>
  <si>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</si>
  <si>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</si>
  <si>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</si>
  <si>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</si>
  <si>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</si>
  <si>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</si>
  <si>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</si>
  <si>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</si>
  <si>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</si>
  <si>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</si>
  <si>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</si>
  <si>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另请注意，每个子项商品都需要提供要点和描述，而父项商品则不需要，因为父项商品不会出现在网站上。</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</si>
  <si>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</si>
  <si>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</si>
  <si>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</si>
  <si>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</si>
  <si>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</si>
  <si>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</si>
  <si>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</si>
  <si>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</si>
  <si>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</si>
  <si>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</si>
  <si>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</si>
  <si>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</si>
  <si>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</si>
  <si>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</si>
  <si>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</si>
  <si>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注意此示例只有子项 main_product_image_locator#1.media_location，而没有swatch_product_image_locator#1.media_location。 这种情况下，会显示型号名称并带有链接，但该链接旁边不会显示样本图片。</t>
  </si>
  <si>
    <t>Clif Bar, The Natural Energy Bar, 12 bars, Cool Mint Chocolate</t>
  </si>
  <si>
    <t>625415454566</t>
  </si>
  <si>
    <t>123nutbar-mintchoc</t>
  </si>
  <si>
    <t>13.99</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</si>
  <si>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</si>
  <si>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</si>
  <si>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</si>
  <si>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</si>
  <si>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</si>
  <si>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</si>
  <si>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</si>
  <si>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</si>
  <si>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</si>
  <si>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</si>
  <si>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</si>
  <si>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</si>
  <si>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</si>
  <si>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</si>
  <si>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</si>
  <si>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示例 3： 这是两件商品之间附属关系的示例。 在这种情况下，“父”项是可购买的商品；其任何商品信息都可以显示在网站上。 您只应创建子商品之间的附属关系。</t>
  </si>
  <si>
    <t>toothbrushes</t>
  </si>
  <si>
    <t>Sonicare Toothbrush</t>
  </si>
  <si>
    <t>6125478954</t>
  </si>
  <si>
    <t>TOOTHBRUSH</t>
  </si>
  <si>
    <t>Sonicare</t>
  </si>
  <si>
    <t>Sncr34957</t>
  </si>
  <si>
    <t>adults</t>
  </si>
  <si>
    <t>123Soniccare</t>
  </si>
  <si>
    <t>89.99</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</si>
  <si>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</si>
  <si>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</si>
  <si>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</si>
  <si>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</si>
  <si>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</si>
  <si>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</si>
  <si>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</si>
  <si>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</si>
  <si>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</si>
  <si>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</si>
  <si>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</si>
  <si>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</si>
  <si>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</si>
  <si>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</si>
  <si>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</si>
  <si>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</si>
  <si>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</si>
  <si>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</si>
  <si>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</si>
  <si>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</si>
  <si>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</si>
  <si>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</si>
  <si>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</si>
  <si>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</si>
  <si>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</si>
  <si>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</si>
  <si>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</si>
  <si>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</si>
  <si>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</si>
  <si>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</si>
  <si>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</si>
  <si>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</si>
  <si>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</si>
  <si>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</si>
  <si>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</si>
  <si>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</si>
  <si>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</si>
  <si>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</si>
  <si>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</si>
  <si>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</si>
  <si>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</si>
  <si>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</si>
  <si>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示例 4： 这是一个商品示例，该商品在两个方面存在差异：口味和尺寸。樱桃味的有两种尺寸，但葡萄味的只有一种尺寸。</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</si>
  <si>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</si>
  <si>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</si>
  <si>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</si>
  <si>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</si>
  <si>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</si>
  <si>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</si>
  <si>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</si>
  <si>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</si>
  <si>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</si>
  <si>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</si>
  <si>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</si>
  <si>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</si>
  <si>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</si>
  <si>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</si>
  <si>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</si>
  <si>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</si>
  <si>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</si>
  <si>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</si>
  <si>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</si>
  <si>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</si>
  <si>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示例 5： 这是如何删除商品的示例。</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</si>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</sst>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_ ;_ \¥* \-#,##0.00_ ;_ \¥* &quot;-&quot;??_ ;_ @_ "/>
    <numFmt numFmtId="177" formatCode="_ \¥* #,##0_ ;_ \¥* \-#,##0_ ;_ \¥* &quot;-&quot;_ ;_ @_ "/>
    <numFmt numFmtId="178" formatCode="0.0#"/>
    <numFmt numFmtId="179"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u/>
      <sz val="12"/>
      <color theme="10"/>
      <name val="等线"/>
      <charset val="134"/>
      <scheme val="minor"/>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237037263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370372631"/>
      </left>
      <right style="thin">
        <color rgb="FF948A54"/>
      </right>
      <top style="thin">
        <color theme="2" tint="-0.49992370372631"/>
      </top>
      <bottom/>
      <diagonal/>
    </border>
    <border>
      <left style="thin">
        <color rgb="FF948A54"/>
      </left>
      <right style="thin">
        <color rgb="FF948A54"/>
      </right>
      <top style="thin">
        <color rgb="FF948A54"/>
      </top>
      <bottom/>
      <diagonal/>
    </border>
    <border>
      <left style="thin">
        <color theme="2" tint="-0.49992370372631"/>
      </left>
      <right/>
      <top/>
      <bottom/>
      <diagonal/>
    </border>
    <border>
      <left style="thin">
        <color theme="2" tint="-0.49992370372631"/>
      </left>
      <right style="thin">
        <color rgb="FF948A54"/>
      </right>
      <top/>
      <bottom/>
      <diagonal/>
    </border>
    <border>
      <left style="thin">
        <color theme="2" tint="-0.49992370372631"/>
      </left>
      <right/>
      <top/>
      <bottom style="thin">
        <color theme="2" tint="-0.49992370372631"/>
      </bottom>
      <diagonal/>
    </border>
    <border>
      <left style="thin">
        <color theme="2" tint="-0.49992370372631"/>
      </left>
      <right style="thin">
        <color rgb="FF948A54"/>
      </right>
      <top/>
      <bottom style="thin">
        <color theme="2" tint="-0.4999237037263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18" fillId="0" borderId="0"/>
    <xf numFmtId="0" fontId="28" fillId="0" borderId="0">
      <alignment vertical="center"/>
    </xf>
    <xf numFmtId="0" fontId="8" fillId="22" borderId="21">
      <alignment vertical="center"/>
    </xf>
    <xf numFmtId="0" fontId="29" fillId="0" borderId="0">
      <alignment vertical="center"/>
    </xf>
    <xf numFmtId="0" fontId="30" fillId="0" borderId="0">
      <alignment vertical="center"/>
    </xf>
    <xf numFmtId="0" fontId="31" fillId="0" borderId="0">
      <alignment vertical="center"/>
    </xf>
    <xf numFmtId="0" fontId="32" fillId="0" borderId="22">
      <alignment vertical="center"/>
    </xf>
    <xf numFmtId="0" fontId="33" fillId="0" borderId="22">
      <alignment vertical="center"/>
    </xf>
    <xf numFmtId="0" fontId="34" fillId="0" borderId="23">
      <alignment vertical="center"/>
    </xf>
    <xf numFmtId="0" fontId="34" fillId="0" borderId="0">
      <alignment vertical="center"/>
    </xf>
    <xf numFmtId="0" fontId="35" fillId="23" borderId="24">
      <alignment vertical="center"/>
    </xf>
    <xf numFmtId="0" fontId="36" fillId="24" borderId="25">
      <alignment vertical="center"/>
    </xf>
    <xf numFmtId="0" fontId="37" fillId="24" borderId="24">
      <alignment vertical="center"/>
    </xf>
    <xf numFmtId="0" fontId="38" fillId="25" borderId="26">
      <alignment vertical="center"/>
    </xf>
    <xf numFmtId="0" fontId="39" fillId="0" borderId="27">
      <alignment vertical="center"/>
    </xf>
    <xf numFmtId="0" fontId="40" fillId="0" borderId="28">
      <alignment vertical="center"/>
    </xf>
    <xf numFmtId="0" fontId="41" fillId="26" borderId="0">
      <alignment vertical="center"/>
    </xf>
    <xf numFmtId="0" fontId="42" fillId="27" borderId="0">
      <alignment vertical="center"/>
    </xf>
    <xf numFmtId="0" fontId="43" fillId="28" borderId="0">
      <alignment vertical="center"/>
    </xf>
    <xf numFmtId="0" fontId="44" fillId="29" borderId="0">
      <alignment vertical="center"/>
    </xf>
    <xf numFmtId="0" fontId="45" fillId="30" borderId="0">
      <alignment vertical="center"/>
    </xf>
    <xf numFmtId="0" fontId="45" fillId="31" borderId="0">
      <alignment vertical="center"/>
    </xf>
    <xf numFmtId="0" fontId="44" fillId="32" borderId="0">
      <alignment vertical="center"/>
    </xf>
    <xf numFmtId="0" fontId="44" fillId="33" borderId="0">
      <alignment vertical="center"/>
    </xf>
    <xf numFmtId="0" fontId="45" fillId="34" borderId="0">
      <alignment vertical="center"/>
    </xf>
    <xf numFmtId="0" fontId="45" fillId="35" borderId="0">
      <alignment vertical="center"/>
    </xf>
    <xf numFmtId="0" fontId="44" fillId="36" borderId="0">
      <alignment vertical="center"/>
    </xf>
    <xf numFmtId="0" fontId="44" fillId="37" borderId="0">
      <alignment vertical="center"/>
    </xf>
    <xf numFmtId="0" fontId="45" fillId="38" borderId="0">
      <alignment vertical="center"/>
    </xf>
    <xf numFmtId="0" fontId="45" fillId="39" borderId="0">
      <alignment vertical="center"/>
    </xf>
    <xf numFmtId="0" fontId="44" fillId="40" borderId="0">
      <alignment vertical="center"/>
    </xf>
    <xf numFmtId="0" fontId="44" fillId="41" borderId="0">
      <alignment vertical="center"/>
    </xf>
    <xf numFmtId="0" fontId="45" fillId="42" borderId="0">
      <alignment vertical="center"/>
    </xf>
    <xf numFmtId="0" fontId="45" fillId="43" borderId="0">
      <alignment vertical="center"/>
    </xf>
    <xf numFmtId="0" fontId="44" fillId="44" borderId="0">
      <alignment vertical="center"/>
    </xf>
    <xf numFmtId="0" fontId="44" fillId="45" borderId="0">
      <alignment vertical="center"/>
    </xf>
    <xf numFmtId="0" fontId="45" fillId="46" borderId="0">
      <alignment vertical="center"/>
    </xf>
    <xf numFmtId="0" fontId="45" fillId="47" borderId="0">
      <alignment vertical="center"/>
    </xf>
    <xf numFmtId="0" fontId="44" fillId="48" borderId="0">
      <alignment vertical="center"/>
    </xf>
    <xf numFmtId="0" fontId="44" fillId="49" borderId="0">
      <alignment vertical="center"/>
    </xf>
    <xf numFmtId="0" fontId="45" fillId="50" borderId="0">
      <alignment vertical="center"/>
    </xf>
    <xf numFmtId="0" fontId="45" fillId="51" borderId="0">
      <alignment vertical="center"/>
    </xf>
    <xf numFmtId="0" fontId="44" fillId="52" borderId="0">
      <alignment vertical="center"/>
    </xf>
    <xf numFmtId="43" fontId="46" fillId="0" borderId="0"/>
    <xf numFmtId="41" fontId="46" fillId="0" borderId="0"/>
    <xf numFmtId="176" fontId="46" fillId="0" borderId="0"/>
    <xf numFmtId="177" fontId="46" fillId="0" borderId="0"/>
    <xf numFmtId="0" fontId="47" fillId="0" borderId="0"/>
    <xf numFmtId="0" fontId="0" fillId="0" borderId="0"/>
    <xf numFmtId="0" fontId="46" fillId="0" borderId="0"/>
    <xf numFmtId="0" fontId="46" fillId="0" borderId="0"/>
    <xf numFmtId="0" fontId="46" fillId="0" borderId="0"/>
    <xf numFmtId="0" fontId="8" fillId="0" borderId="0"/>
    <xf numFmtId="0" fontId="8" fillId="0" borderId="0"/>
    <xf numFmtId="9" fontId="46" fillId="0" borderId="0"/>
  </cellStyleXfs>
  <cellXfs count="165">
    <xf numFmtId="0" fontId="0" fillId="0" borderId="0" xfId="0"/>
    <xf numFmtId="0" fontId="1" fillId="2" borderId="0" xfId="56" applyFont="1" applyFill="1" applyAlignment="1">
      <alignment horizontal="center" vertical="center" wrapText="1"/>
    </xf>
    <xf numFmtId="49" fontId="2" fillId="0" borderId="0" xfId="56" applyNumberFormat="1"/>
    <xf numFmtId="49" fontId="3" fillId="0" borderId="0" xfId="56" applyNumberFormat="1" applyFont="1"/>
    <xf numFmtId="0" fontId="2" fillId="0" borderId="0" xfId="56" applyAlignment="1">
      <alignment wrapText="1"/>
    </xf>
    <xf numFmtId="0" fontId="2" fillId="0" borderId="0" xfId="56"/>
    <xf numFmtId="0" fontId="1" fillId="2" borderId="1" xfId="56" applyFont="1" applyFill="1" applyBorder="1" applyAlignment="1">
      <alignment vertical="center" wrapText="1"/>
    </xf>
    <xf numFmtId="49" fontId="2" fillId="3" borderId="0" xfId="56" applyNumberFormat="1" applyFill="1"/>
    <xf numFmtId="0" fontId="4" fillId="3" borderId="0" xfId="54" applyFont="1" applyFill="1"/>
    <xf numFmtId="0" fontId="4" fillId="0" borderId="0" xfId="54" applyFont="1"/>
    <xf numFmtId="0" fontId="4" fillId="0" borderId="0" xfId="54" applyFont="1" applyAlignment="1">
      <alignment wrapText="1"/>
    </xf>
    <xf numFmtId="0" fontId="3" fillId="4" borderId="2" xfId="54" applyFont="1" applyFill="1" applyBorder="1" applyAlignment="1">
      <alignment horizontal="center" vertical="center"/>
    </xf>
    <xf numFmtId="0" fontId="5" fillId="5" borderId="3" xfId="56" applyFont="1" applyFill="1" applyBorder="1" applyAlignment="1">
      <alignment horizontal="left" vertical="center"/>
    </xf>
    <xf numFmtId="0" fontId="0" fillId="0" borderId="4" xfId="0" applyBorder="1"/>
    <xf numFmtId="0" fontId="0" fillId="0" borderId="5" xfId="0" applyBorder="1"/>
    <xf numFmtId="0" fontId="5" fillId="6" borderId="3" xfId="56" applyFont="1" applyFill="1" applyBorder="1" applyAlignment="1" applyProtection="1">
      <alignment horizontal="left" vertical="center"/>
      <protection locked="0"/>
    </xf>
    <xf numFmtId="0" fontId="0" fillId="0" borderId="5" xfId="0" applyBorder="1" applyProtection="1">
      <protection locked="0"/>
    </xf>
    <xf numFmtId="0" fontId="5" fillId="7" borderId="3" xfId="56" applyFont="1" applyFill="1" applyBorder="1" applyAlignment="1">
      <alignment horizontal="left" vertical="center"/>
    </xf>
    <xf numFmtId="49" fontId="5" fillId="6" borderId="3" xfId="57" applyNumberFormat="1" applyFont="1" applyFill="1" applyBorder="1" applyAlignment="1">
      <alignment horizontal="left" vertical="center"/>
    </xf>
    <xf numFmtId="0" fontId="6" fillId="8" borderId="3" xfId="56" applyFont="1" applyFill="1" applyBorder="1" applyAlignment="1">
      <alignment horizontal="left" vertical="center"/>
    </xf>
    <xf numFmtId="49" fontId="5" fillId="9" borderId="3" xfId="57" applyNumberFormat="1" applyFont="1" applyFill="1" applyBorder="1" applyAlignment="1">
      <alignment horizontal="left" vertical="center"/>
    </xf>
    <xf numFmtId="49" fontId="5" fillId="10" borderId="3" xfId="55" applyNumberFormat="1" applyFont="1" applyFill="1" applyBorder="1" applyAlignment="1" applyProtection="1">
      <alignment horizontal="left" vertical="center"/>
      <protection locked="0"/>
    </xf>
    <xf numFmtId="0" fontId="0" fillId="0" borderId="4" xfId="0" applyBorder="1" applyProtection="1">
      <protection locked="0"/>
    </xf>
    <xf numFmtId="49" fontId="5" fillId="11" borderId="3" xfId="57" applyNumberFormat="1" applyFont="1" applyFill="1" applyBorder="1" applyAlignment="1">
      <alignment horizontal="left" vertical="center"/>
    </xf>
    <xf numFmtId="0" fontId="0" fillId="0" borderId="6" xfId="0" applyBorder="1"/>
    <xf numFmtId="49" fontId="5" fillId="5" borderId="3" xfId="57" applyNumberFormat="1" applyFont="1" applyFill="1" applyBorder="1" applyAlignment="1">
      <alignment horizontal="left" vertical="center"/>
    </xf>
    <xf numFmtId="0" fontId="5" fillId="5" borderId="7" xfId="56" applyFont="1" applyFill="1" applyBorder="1" applyAlignment="1">
      <alignment horizontal="left" vertical="center"/>
    </xf>
    <xf numFmtId="0" fontId="5" fillId="6" borderId="3" xfId="56" applyFont="1" applyFill="1" applyBorder="1" applyAlignment="1">
      <alignment horizontal="left" vertical="center"/>
    </xf>
    <xf numFmtId="49" fontId="5" fillId="7" borderId="3" xfId="55" applyNumberFormat="1" applyFont="1" applyFill="1" applyBorder="1" applyAlignment="1" applyProtection="1">
      <alignment horizontal="left" vertical="center"/>
      <protection locked="0"/>
    </xf>
    <xf numFmtId="0" fontId="5" fillId="7" borderId="3" xfId="56" applyFont="1" applyFill="1" applyBorder="1" applyAlignment="1" applyProtection="1">
      <alignment horizontal="left" vertical="center"/>
      <protection locked="0"/>
    </xf>
    <xf numFmtId="0" fontId="6" fillId="8" borderId="7" xfId="56" applyFont="1" applyFill="1" applyBorder="1" applyAlignment="1">
      <alignment horizontal="left" vertical="center"/>
    </xf>
    <xf numFmtId="49" fontId="6" fillId="8" borderId="3" xfId="57" applyNumberFormat="1" applyFont="1" applyFill="1" applyBorder="1" applyAlignment="1">
      <alignment horizontal="left" vertical="center"/>
    </xf>
    <xf numFmtId="0" fontId="5" fillId="9" borderId="7" xfId="56" applyFont="1" applyFill="1" applyBorder="1" applyAlignment="1">
      <alignment horizontal="left" vertical="center"/>
    </xf>
    <xf numFmtId="49" fontId="5" fillId="9" borderId="3" xfId="55" applyNumberFormat="1" applyFont="1" applyFill="1" applyBorder="1" applyAlignment="1" applyProtection="1">
      <alignment horizontal="left" vertical="center"/>
      <protection locked="0"/>
    </xf>
    <xf numFmtId="0" fontId="5" fillId="9" borderId="3" xfId="56" applyFont="1" applyFill="1" applyBorder="1" applyAlignment="1" applyProtection="1">
      <alignment horizontal="left" vertical="center"/>
      <protection locked="0"/>
    </xf>
    <xf numFmtId="0" fontId="0" fillId="0" borderId="8" xfId="0" applyBorder="1"/>
    <xf numFmtId="49" fontId="7" fillId="5" borderId="3" xfId="57" applyNumberFormat="1" applyFont="1" applyFill="1" applyBorder="1" applyAlignment="1">
      <alignment horizontal="left" vertical="center"/>
    </xf>
    <xf numFmtId="0" fontId="7" fillId="5" borderId="3" xfId="56" applyFont="1" applyFill="1" applyBorder="1" applyAlignment="1">
      <alignment horizontal="left" vertical="center"/>
    </xf>
    <xf numFmtId="0" fontId="7" fillId="5" borderId="7" xfId="56" applyFont="1" applyFill="1" applyBorder="1" applyAlignment="1">
      <alignment horizontal="left" vertical="center"/>
    </xf>
    <xf numFmtId="49" fontId="7" fillId="5" borderId="0" xfId="57" applyNumberFormat="1" applyFont="1" applyFill="1" applyAlignment="1">
      <alignment horizontal="left" vertical="center"/>
    </xf>
    <xf numFmtId="0" fontId="7" fillId="6" borderId="3" xfId="56" applyFont="1" applyFill="1" applyBorder="1" applyAlignment="1">
      <alignment horizontal="left" vertical="center"/>
    </xf>
    <xf numFmtId="0" fontId="7" fillId="6" borderId="3" xfId="56" applyFont="1" applyFill="1" applyBorder="1" applyAlignment="1" applyProtection="1">
      <alignment horizontal="left" vertical="center"/>
      <protection locked="0"/>
    </xf>
    <xf numFmtId="0" fontId="7" fillId="7" borderId="3" xfId="56" applyFont="1" applyFill="1" applyBorder="1" applyAlignment="1">
      <alignment horizontal="left" vertical="center"/>
    </xf>
    <xf numFmtId="49" fontId="7" fillId="6" borderId="3" xfId="57" applyNumberFormat="1" applyFont="1" applyFill="1" applyBorder="1" applyAlignment="1">
      <alignment horizontal="left" vertical="center"/>
    </xf>
    <xf numFmtId="0" fontId="8" fillId="8" borderId="7" xfId="56" applyFont="1" applyFill="1" applyBorder="1" applyAlignment="1">
      <alignment horizontal="left" vertical="center"/>
    </xf>
    <xf numFmtId="49" fontId="8" fillId="8" borderId="3" xfId="57" applyNumberFormat="1" applyFont="1" applyFill="1" applyBorder="1" applyAlignment="1">
      <alignment horizontal="left" vertical="center"/>
    </xf>
    <xf numFmtId="49" fontId="7" fillId="9" borderId="3" xfId="55" applyNumberFormat="1" applyFont="1" applyFill="1" applyBorder="1" applyAlignment="1" applyProtection="1">
      <alignment horizontal="left" vertical="center"/>
      <protection locked="0"/>
    </xf>
    <xf numFmtId="49" fontId="7" fillId="10" borderId="3" xfId="55" applyNumberFormat="1" applyFont="1" applyFill="1" applyBorder="1" applyAlignment="1" applyProtection="1">
      <alignment horizontal="left" vertical="center"/>
      <protection locked="0"/>
    </xf>
    <xf numFmtId="49" fontId="7" fillId="11" borderId="3" xfId="57" applyNumberFormat="1" applyFont="1" applyFill="1" applyBorder="1" applyAlignment="1">
      <alignment horizontal="left" vertical="center"/>
    </xf>
    <xf numFmtId="0" fontId="2" fillId="4" borderId="9" xfId="56" applyFill="1" applyBorder="1" applyAlignment="1">
      <alignment vertical="top" wrapText="1"/>
    </xf>
    <xf numFmtId="49" fontId="2" fillId="0" borderId="0" xfId="56" applyNumberFormat="1" applyAlignment="1">
      <alignment vertical="top" wrapText="1"/>
    </xf>
    <xf numFmtId="0" fontId="2" fillId="0" borderId="0" xfId="56" applyAlignment="1">
      <alignment vertical="top" wrapText="1"/>
    </xf>
    <xf numFmtId="49" fontId="2" fillId="0" borderId="0" xfId="56" applyNumberFormat="1" applyAlignment="1">
      <alignment horizontal="left" vertical="top" wrapText="1"/>
    </xf>
    <xf numFmtId="49" fontId="2" fillId="0" borderId="0" xfId="56" applyNumberFormat="1" applyAlignment="1">
      <alignment vertical="top"/>
    </xf>
    <xf numFmtId="49" fontId="9" fillId="0" borderId="0" xfId="53" applyNumberFormat="1" applyFont="1" applyAlignment="1">
      <alignment vertical="top" wrapText="1"/>
    </xf>
    <xf numFmtId="0" fontId="2" fillId="4" borderId="10" xfId="56" applyFill="1" applyBorder="1" applyAlignment="1">
      <alignment vertical="top" wrapText="1"/>
    </xf>
    <xf numFmtId="49" fontId="2" fillId="0" borderId="0" xfId="53" applyNumberFormat="1" applyFont="1" applyAlignment="1">
      <alignment vertical="top" wrapText="1"/>
    </xf>
    <xf numFmtId="0" fontId="2" fillId="12" borderId="10" xfId="56" applyFill="1" applyBorder="1" applyAlignment="1">
      <alignment vertical="top" wrapText="1"/>
    </xf>
    <xf numFmtId="49" fontId="2" fillId="12" borderId="0" xfId="56" applyNumberFormat="1" applyFill="1" applyAlignment="1">
      <alignment vertical="top" wrapText="1"/>
    </xf>
    <xf numFmtId="49" fontId="2" fillId="12" borderId="0" xfId="56" applyNumberFormat="1" applyFill="1" applyAlignment="1">
      <alignment vertical="top"/>
    </xf>
    <xf numFmtId="0" fontId="2" fillId="4" borderId="11" xfId="56" applyFill="1" applyBorder="1" applyAlignment="1">
      <alignment vertical="top" wrapText="1"/>
    </xf>
    <xf numFmtId="0" fontId="0" fillId="0" borderId="10" xfId="0" applyBorder="1"/>
    <xf numFmtId="0" fontId="2" fillId="4" borderId="10" xfId="56" applyFill="1" applyBorder="1" applyAlignment="1">
      <alignment wrapText="1"/>
    </xf>
    <xf numFmtId="0" fontId="2" fillId="4" borderId="12" xfId="56" applyFill="1" applyBorder="1" applyAlignment="1">
      <alignment wrapText="1"/>
    </xf>
    <xf numFmtId="0" fontId="2" fillId="4" borderId="0" xfId="56" applyFill="1" applyAlignment="1">
      <alignment wrapText="1"/>
    </xf>
    <xf numFmtId="0" fontId="2" fillId="12" borderId="0" xfId="56" applyFill="1" applyAlignment="1">
      <alignment wrapText="1"/>
    </xf>
    <xf numFmtId="49" fontId="2" fillId="12" borderId="0" xfId="56" applyNumberFormat="1" applyFill="1"/>
    <xf numFmtId="0" fontId="2" fillId="4" borderId="0" xfId="56" applyFill="1" applyAlignment="1">
      <alignment vertical="top" wrapText="1"/>
    </xf>
    <xf numFmtId="0" fontId="10" fillId="0" borderId="0" xfId="54" applyFont="1"/>
    <xf numFmtId="0" fontId="11" fillId="6" borderId="3" xfId="54" applyFont="1" applyFill="1" applyBorder="1" applyAlignment="1">
      <alignment horizontal="left" vertical="center"/>
    </xf>
    <xf numFmtId="0" fontId="11" fillId="5" borderId="3" xfId="54" applyFont="1" applyFill="1" applyBorder="1" applyAlignment="1">
      <alignment horizontal="left" vertical="center"/>
    </xf>
    <xf numFmtId="0" fontId="12" fillId="8" borderId="3" xfId="54" applyFont="1" applyFill="1" applyBorder="1" applyAlignment="1">
      <alignment horizontal="left" vertical="center"/>
    </xf>
    <xf numFmtId="0" fontId="11" fillId="7" borderId="3" xfId="54" applyFont="1" applyFill="1" applyBorder="1" applyAlignment="1">
      <alignment horizontal="left" vertical="center"/>
    </xf>
    <xf numFmtId="0" fontId="11" fillId="11" borderId="3" xfId="54" applyFont="1" applyFill="1" applyBorder="1" applyAlignment="1">
      <alignment horizontal="left" vertical="center"/>
    </xf>
    <xf numFmtId="0" fontId="11" fillId="9" borderId="3" xfId="54" applyFont="1" applyFill="1" applyBorder="1" applyAlignment="1">
      <alignment horizontal="left" vertical="center"/>
    </xf>
    <xf numFmtId="0" fontId="13" fillId="0" borderId="0" xfId="54" applyFont="1"/>
    <xf numFmtId="0" fontId="14" fillId="13" borderId="3" xfId="54" applyFont="1" applyFill="1" applyBorder="1" applyAlignment="1">
      <alignment horizontal="center" vertical="center"/>
    </xf>
    <xf numFmtId="0" fontId="15" fillId="0" borderId="0" xfId="54" applyFont="1"/>
    <xf numFmtId="49" fontId="0" fillId="0" borderId="0" xfId="54" applyNumberFormat="1" applyProtection="1">
      <protection locked="0"/>
    </xf>
    <xf numFmtId="1" fontId="0" fillId="0" borderId="0" xfId="54" applyNumberFormat="1" applyProtection="1">
      <protection locked="0"/>
    </xf>
    <xf numFmtId="178" fontId="0" fillId="0" borderId="0" xfId="54" applyNumberFormat="1" applyProtection="1">
      <protection locked="0"/>
    </xf>
    <xf numFmtId="14" fontId="0" fillId="0" borderId="0" xfId="54" applyNumberFormat="1" applyProtection="1">
      <protection locked="0"/>
    </xf>
    <xf numFmtId="179" fontId="0" fillId="0" borderId="0" xfId="54" applyNumberFormat="1" applyProtection="1">
      <protection locked="0"/>
    </xf>
    <xf numFmtId="0" fontId="0" fillId="0" borderId="0" xfId="54" applyProtection="1">
      <protection locked="0"/>
    </xf>
    <xf numFmtId="49" fontId="11" fillId="6" borderId="0" xfId="54" applyNumberFormat="1" applyFont="1" applyFill="1" applyAlignment="1">
      <alignment horizontal="left" vertical="center"/>
    </xf>
    <xf numFmtId="49" fontId="11" fillId="5" borderId="0" xfId="54" applyNumberFormat="1" applyFont="1" applyFill="1" applyAlignment="1">
      <alignment horizontal="left" vertical="center"/>
    </xf>
    <xf numFmtId="49" fontId="11" fillId="10" borderId="0" xfId="54" applyNumberFormat="1" applyFont="1" applyFill="1" applyAlignment="1">
      <alignment horizontal="left" vertical="center"/>
    </xf>
    <xf numFmtId="49" fontId="12" fillId="8" borderId="0" xfId="54" applyNumberFormat="1" applyFont="1" applyFill="1" applyAlignment="1">
      <alignment horizontal="left" vertical="center"/>
    </xf>
    <xf numFmtId="1" fontId="12" fillId="8" borderId="0" xfId="54" applyNumberFormat="1" applyFont="1" applyFill="1" applyAlignment="1">
      <alignment horizontal="left" vertical="center"/>
    </xf>
    <xf numFmtId="178" fontId="12" fillId="8" borderId="0" xfId="54" applyNumberFormat="1" applyFont="1" applyFill="1" applyAlignment="1">
      <alignment horizontal="left" vertical="center"/>
    </xf>
    <xf numFmtId="14" fontId="12" fillId="8" borderId="0" xfId="54" applyNumberFormat="1" applyFont="1" applyFill="1" applyAlignment="1">
      <alignment horizontal="left" vertical="center"/>
    </xf>
    <xf numFmtId="49" fontId="11" fillId="7" borderId="0" xfId="54" applyNumberFormat="1" applyFont="1" applyFill="1" applyAlignment="1">
      <alignment horizontal="left" vertical="center"/>
    </xf>
    <xf numFmtId="178" fontId="11" fillId="7" borderId="0" xfId="54" applyNumberFormat="1" applyFont="1" applyFill="1" applyAlignment="1">
      <alignment horizontal="left" vertical="center"/>
    </xf>
    <xf numFmtId="14" fontId="11" fillId="7" borderId="0" xfId="54" applyNumberFormat="1" applyFont="1" applyFill="1" applyAlignment="1">
      <alignment horizontal="left" vertical="center"/>
    </xf>
    <xf numFmtId="1" fontId="11" fillId="7" borderId="0" xfId="54" applyNumberFormat="1" applyFont="1" applyFill="1" applyAlignment="1">
      <alignment horizontal="left" vertical="center"/>
    </xf>
    <xf numFmtId="178" fontId="11" fillId="14" borderId="0" xfId="54" applyNumberFormat="1" applyFont="1" applyFill="1" applyAlignment="1">
      <alignment horizontal="left" vertical="center"/>
    </xf>
    <xf numFmtId="14" fontId="11" fillId="14" borderId="0" xfId="54" applyNumberFormat="1" applyFont="1" applyFill="1" applyAlignment="1">
      <alignment horizontal="left" vertical="center"/>
    </xf>
    <xf numFmtId="178" fontId="11" fillId="11" borderId="0" xfId="54" applyNumberFormat="1" applyFont="1" applyFill="1" applyAlignment="1">
      <alignment horizontal="left" vertical="center"/>
    </xf>
    <xf numFmtId="49" fontId="11" fillId="11" borderId="0" xfId="54" applyNumberFormat="1" applyFont="1" applyFill="1" applyAlignment="1">
      <alignment horizontal="left" vertical="center"/>
    </xf>
    <xf numFmtId="49" fontId="11" fillId="9" borderId="0" xfId="54" applyNumberFormat="1" applyFont="1" applyFill="1" applyAlignment="1">
      <alignment horizontal="left" vertical="center"/>
    </xf>
    <xf numFmtId="178" fontId="11" fillId="9" borderId="0" xfId="54" applyNumberFormat="1" applyFont="1" applyFill="1" applyAlignment="1">
      <alignment horizontal="left" vertical="center"/>
    </xf>
    <xf numFmtId="1" fontId="11" fillId="9" borderId="0" xfId="54" applyNumberFormat="1" applyFont="1" applyFill="1" applyAlignment="1">
      <alignment horizontal="left" vertical="center"/>
    </xf>
    <xf numFmtId="179" fontId="11" fillId="9" borderId="0" xfId="54" applyNumberFormat="1" applyFont="1" applyFill="1" applyAlignment="1">
      <alignment horizontal="left" vertical="center"/>
    </xf>
    <xf numFmtId="49" fontId="16" fillId="6" borderId="3" xfId="54" applyNumberFormat="1" applyFont="1" applyFill="1" applyBorder="1" applyAlignment="1">
      <alignment horizontal="left" vertical="center"/>
    </xf>
    <xf numFmtId="49" fontId="16" fillId="5" borderId="3" xfId="54" applyNumberFormat="1" applyFont="1" applyFill="1" applyBorder="1" applyAlignment="1">
      <alignment horizontal="left" vertical="center"/>
    </xf>
    <xf numFmtId="49" fontId="16" fillId="10" borderId="3" xfId="54" applyNumberFormat="1" applyFont="1" applyFill="1" applyBorder="1" applyAlignment="1">
      <alignment horizontal="left" vertical="center"/>
    </xf>
    <xf numFmtId="49" fontId="17" fillId="8" borderId="3" xfId="54" applyNumberFormat="1" applyFont="1" applyFill="1" applyBorder="1" applyAlignment="1">
      <alignment horizontal="left" vertical="center"/>
    </xf>
    <xf numFmtId="49" fontId="16" fillId="7" borderId="3" xfId="54" applyNumberFormat="1" applyFont="1" applyFill="1" applyBorder="1" applyAlignment="1">
      <alignment horizontal="left" vertical="center"/>
    </xf>
    <xf numFmtId="178" fontId="16" fillId="14" borderId="3" xfId="54" applyNumberFormat="1" applyFont="1" applyFill="1" applyBorder="1" applyAlignment="1">
      <alignment horizontal="left" vertical="center"/>
    </xf>
    <xf numFmtId="178" fontId="16" fillId="11" borderId="3" xfId="54" applyNumberFormat="1" applyFont="1" applyFill="1" applyBorder="1" applyAlignment="1">
      <alignment horizontal="left" vertical="center"/>
    </xf>
    <xf numFmtId="49" fontId="16" fillId="9" borderId="3" xfId="54" applyNumberFormat="1" applyFont="1" applyFill="1" applyBorder="1" applyAlignment="1">
      <alignment horizontal="left" vertical="center"/>
    </xf>
    <xf numFmtId="1" fontId="17" fillId="8" borderId="3" xfId="54" applyNumberFormat="1" applyFont="1" applyFill="1" applyBorder="1" applyAlignment="1">
      <alignment horizontal="left" vertical="center"/>
    </xf>
    <xf numFmtId="178" fontId="17" fillId="8" borderId="3" xfId="54" applyNumberFormat="1" applyFont="1" applyFill="1" applyBorder="1" applyAlignment="1">
      <alignment horizontal="left" vertical="center"/>
    </xf>
    <xf numFmtId="14" fontId="17" fillId="8" borderId="3" xfId="54" applyNumberFormat="1" applyFont="1" applyFill="1" applyBorder="1" applyAlignment="1">
      <alignment horizontal="left" vertical="center"/>
    </xf>
    <xf numFmtId="178" fontId="16" fillId="7" borderId="3" xfId="54" applyNumberFormat="1" applyFont="1" applyFill="1" applyBorder="1" applyAlignment="1">
      <alignment horizontal="left" vertical="center"/>
    </xf>
    <xf numFmtId="14" fontId="16" fillId="7" borderId="3" xfId="54" applyNumberFormat="1" applyFont="1" applyFill="1" applyBorder="1" applyAlignment="1">
      <alignment horizontal="left" vertical="center"/>
    </xf>
    <xf numFmtId="1" fontId="16" fillId="7" borderId="3" xfId="54" applyNumberFormat="1" applyFont="1" applyFill="1" applyBorder="1" applyAlignment="1">
      <alignment horizontal="left" vertical="center"/>
    </xf>
    <xf numFmtId="14" fontId="16" fillId="14" borderId="3" xfId="54" applyNumberFormat="1" applyFont="1" applyFill="1" applyBorder="1" applyAlignment="1">
      <alignment horizontal="left" vertical="center"/>
    </xf>
    <xf numFmtId="49" fontId="16" fillId="11" borderId="3" xfId="54" applyNumberFormat="1" applyFont="1" applyFill="1" applyBorder="1" applyAlignment="1">
      <alignment horizontal="left" vertical="center"/>
    </xf>
    <xf numFmtId="178" fontId="16" fillId="9" borderId="3" xfId="54" applyNumberFormat="1" applyFont="1" applyFill="1" applyBorder="1" applyAlignment="1">
      <alignment horizontal="left" vertical="center"/>
    </xf>
    <xf numFmtId="1" fontId="16" fillId="9" borderId="3" xfId="54" applyNumberFormat="1" applyFont="1" applyFill="1" applyBorder="1" applyAlignment="1">
      <alignment horizontal="left" vertical="center"/>
    </xf>
    <xf numFmtId="179" fontId="16" fillId="9" borderId="3" xfId="54" applyNumberFormat="1" applyFont="1" applyFill="1" applyBorder="1" applyAlignment="1">
      <alignment horizontal="left" vertical="center"/>
    </xf>
    <xf numFmtId="49" fontId="0" fillId="15" borderId="0" xfId="54" applyNumberFormat="1" applyFill="1" applyAlignment="1">
      <alignment horizontal="center" vertical="center"/>
    </xf>
    <xf numFmtId="1" fontId="0" fillId="15" borderId="0" xfId="54" applyNumberFormat="1" applyFill="1" applyAlignment="1">
      <alignment horizontal="center" vertical="center"/>
    </xf>
    <xf numFmtId="178" fontId="0" fillId="15" borderId="0" xfId="54" applyNumberFormat="1" applyFill="1" applyAlignment="1">
      <alignment horizontal="center" vertical="center"/>
    </xf>
    <xf numFmtId="14" fontId="0" fillId="15" borderId="0" xfId="54" applyNumberFormat="1" applyFill="1" applyAlignment="1">
      <alignment horizontal="center" vertical="center"/>
    </xf>
    <xf numFmtId="179" fontId="0" fillId="15" borderId="0" xfId="54" applyNumberFormat="1" applyFill="1" applyAlignment="1">
      <alignment horizontal="center" vertical="center"/>
    </xf>
    <xf numFmtId="49" fontId="18" fillId="0" borderId="0" xfId="6" applyNumberFormat="1" applyProtection="1">
      <protection locked="0"/>
    </xf>
    <xf numFmtId="0" fontId="19" fillId="16" borderId="3" xfId="54" applyFont="1" applyFill="1" applyBorder="1" applyAlignment="1">
      <alignment horizontal="left" vertical="center"/>
    </xf>
    <xf numFmtId="0" fontId="11" fillId="6" borderId="13" xfId="54" applyFont="1" applyFill="1" applyBorder="1" applyAlignment="1">
      <alignment horizontal="left" vertical="center"/>
    </xf>
    <xf numFmtId="0" fontId="0" fillId="16" borderId="3" xfId="54" applyFill="1" applyBorder="1" applyAlignment="1">
      <alignment horizontal="left" wrapText="1"/>
    </xf>
    <xf numFmtId="0" fontId="20" fillId="16" borderId="3" xfId="54" applyFont="1" applyFill="1" applyBorder="1" applyAlignment="1">
      <alignment horizontal="left"/>
    </xf>
    <xf numFmtId="0" fontId="11" fillId="5" borderId="13" xfId="54" applyFont="1" applyFill="1" applyBorder="1" applyAlignment="1">
      <alignment horizontal="left" vertical="center"/>
    </xf>
    <xf numFmtId="0" fontId="11" fillId="10" borderId="13" xfId="54" applyFont="1" applyFill="1" applyBorder="1" applyAlignment="1">
      <alignment horizontal="left" vertical="center"/>
    </xf>
    <xf numFmtId="0" fontId="12" fillId="8" borderId="13" xfId="54" applyFont="1" applyFill="1" applyBorder="1" applyAlignment="1">
      <alignment horizontal="left" vertical="center"/>
    </xf>
    <xf numFmtId="0" fontId="11" fillId="7" borderId="13" xfId="54" applyFont="1" applyFill="1" applyBorder="1" applyAlignment="1">
      <alignment horizontal="left" vertical="center"/>
    </xf>
    <xf numFmtId="0" fontId="11" fillId="14" borderId="13" xfId="54" applyFont="1" applyFill="1" applyBorder="1" applyAlignment="1">
      <alignment horizontal="left" vertical="center"/>
    </xf>
    <xf numFmtId="0" fontId="11" fillId="11" borderId="13" xfId="54" applyFont="1" applyFill="1" applyBorder="1" applyAlignment="1">
      <alignment horizontal="left" vertical="center"/>
    </xf>
    <xf numFmtId="0" fontId="11" fillId="9" borderId="13" xfId="54" applyFont="1" applyFill="1" applyBorder="1" applyAlignment="1">
      <alignment horizontal="left" vertical="center"/>
    </xf>
    <xf numFmtId="0" fontId="17" fillId="0" borderId="14" xfId="59" applyFont="1" applyBorder="1"/>
    <xf numFmtId="0" fontId="21" fillId="17" borderId="15" xfId="59" applyFont="1" applyFill="1" applyBorder="1" applyAlignment="1">
      <alignment vertical="center" wrapText="1"/>
    </xf>
    <xf numFmtId="0" fontId="17" fillId="0" borderId="16" xfId="59" applyFont="1" applyBorder="1"/>
    <xf numFmtId="0" fontId="8" fillId="0" borderId="17" xfId="59" applyBorder="1" applyAlignment="1">
      <alignment vertical="center" wrapText="1"/>
    </xf>
    <xf numFmtId="0" fontId="17" fillId="0" borderId="14" xfId="59" applyFont="1" applyBorder="1" applyAlignment="1">
      <alignment horizontal="center"/>
    </xf>
    <xf numFmtId="0" fontId="22" fillId="0" borderId="18" xfId="59" applyFont="1" applyBorder="1" applyAlignment="1">
      <alignment vertical="center" wrapText="1"/>
    </xf>
    <xf numFmtId="0" fontId="0" fillId="0" borderId="14" xfId="0" applyBorder="1"/>
    <xf numFmtId="0" fontId="21" fillId="17" borderId="18" xfId="59" applyFont="1" applyFill="1" applyBorder="1" applyAlignment="1">
      <alignment vertical="center" wrapText="1"/>
    </xf>
    <xf numFmtId="0" fontId="8" fillId="0" borderId="19" xfId="59" applyBorder="1" applyAlignment="1">
      <alignment vertical="center" wrapText="1"/>
    </xf>
    <xf numFmtId="0" fontId="22" fillId="0" borderId="20" xfId="59" applyFont="1" applyBorder="1" applyAlignment="1">
      <alignment vertical="center" wrapText="1"/>
    </xf>
    <xf numFmtId="0" fontId="23" fillId="18" borderId="0" xfId="59" applyFont="1" applyFill="1" applyAlignment="1">
      <alignment vertical="center" wrapText="1"/>
    </xf>
    <xf numFmtId="0" fontId="8" fillId="18" borderId="0" xfId="59" applyFill="1"/>
    <xf numFmtId="0" fontId="24" fillId="0" borderId="9" xfId="58" applyFont="1" applyBorder="1" applyAlignment="1">
      <alignment vertical="center" wrapText="1"/>
    </xf>
    <xf numFmtId="0" fontId="25" fillId="19" borderId="9" xfId="58" applyFont="1" applyFill="1" applyBorder="1" applyAlignment="1">
      <alignment vertical="center" wrapText="1"/>
    </xf>
    <xf numFmtId="0" fontId="26" fillId="16" borderId="11" xfId="58" applyFont="1" applyFill="1" applyBorder="1" applyAlignment="1">
      <alignment vertical="center" wrapText="1"/>
    </xf>
    <xf numFmtId="0" fontId="26" fillId="16" borderId="10" xfId="58" applyFont="1" applyFill="1" applyBorder="1" applyAlignment="1">
      <alignment vertical="center" wrapText="1"/>
    </xf>
    <xf numFmtId="0" fontId="26" fillId="16" borderId="12" xfId="58" applyFont="1" applyFill="1" applyBorder="1" applyAlignment="1">
      <alignment vertical="center" wrapText="1"/>
    </xf>
    <xf numFmtId="0" fontId="26" fillId="16" borderId="9" xfId="58" applyFont="1" applyFill="1" applyBorder="1" applyAlignment="1">
      <alignment vertical="center" wrapText="1"/>
    </xf>
    <xf numFmtId="0" fontId="8" fillId="16" borderId="10" xfId="58" applyFill="1" applyBorder="1" applyAlignment="1">
      <alignment vertical="top" wrapText="1"/>
    </xf>
    <xf numFmtId="0" fontId="25" fillId="20" borderId="10" xfId="58" applyFont="1" applyFill="1" applyBorder="1" applyAlignment="1">
      <alignment vertical="center" wrapText="1"/>
    </xf>
    <xf numFmtId="0" fontId="27" fillId="3" borderId="0" xfId="54" applyFont="1" applyFill="1" applyAlignment="1">
      <alignment wrapText="1"/>
    </xf>
    <xf numFmtId="0" fontId="0" fillId="21" borderId="0" xfId="54" applyFill="1"/>
    <xf numFmtId="0" fontId="12" fillId="21" borderId="0" xfId="54" applyFont="1" applyFill="1"/>
    <xf numFmtId="0" fontId="10" fillId="21" borderId="0" xfId="54" applyFont="1" applyFill="1" applyAlignment="1">
      <alignment wrapText="1"/>
    </xf>
    <xf numFmtId="0" fontId="15" fillId="21" borderId="0" xfId="54" applyFont="1" applyFill="1" applyAlignment="1">
      <alignment wrapText="1"/>
    </xf>
    <xf numFmtId="0" fontId="0" fillId="21" borderId="0" xfId="54" applyFill="1" applyAlignment="1">
      <alignment wrapText="1"/>
    </xf>
    <xf numFmtId="49" fontId="2" fillId="0" borderId="0" xfId="56" applyNumberForma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urrency" xfId="51"/>
    <cellStyle name="Currency [0]" xfId="52"/>
    <cellStyle name="Hyperlink" xfId="53"/>
    <cellStyle name="Normal" xfId="54"/>
    <cellStyle name="Normal 10 2" xfId="55"/>
    <cellStyle name="Normal 2" xfId="56"/>
    <cellStyle name="Normal 2 3" xfId="57"/>
    <cellStyle name="Normal 3 2" xfId="58"/>
    <cellStyle name="Normal 4" xfId="59"/>
    <cellStyle name="Percent" xfId="60"/>
  </cellStyles>
  <dxfs count="6">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368300</xdr:rowOff>
    </xdr:to>
    <xdr:grpSp>
      <xdr:nvGrpSpPr>
        <xdr:cNvPr id="2" name="Group 1"/>
        <xdr:cNvGrpSpPr/>
      </xdr:nvGrpSpPr>
      <xdr:grpSpPr>
        <a:xfrm rot="0">
          <a:off x="7020560" y="535940"/>
          <a:ext cx="7315200" cy="555244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eshaulhk.oss-cn-hongkong.aliyuncs.com/YDNY1.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075" defaultRowHeight="17.6"/>
  <cols>
    <col min="1" max="1" width="101.691666666667" customWidth="1"/>
  </cols>
  <sheetData>
    <row r="1" ht="64" customHeight="1" spans="1:1">
      <c r="A1" s="159" t="s">
        <v>0</v>
      </c>
    </row>
    <row r="2" spans="1:1">
      <c r="A2" s="160"/>
    </row>
    <row r="3" spans="1:1">
      <c r="A3" s="161" t="s">
        <v>1</v>
      </c>
    </row>
    <row r="4" ht="36" customHeight="1" spans="1:1">
      <c r="A4" s="162" t="s">
        <v>2</v>
      </c>
    </row>
    <row r="5" spans="1:1">
      <c r="A5" s="160"/>
    </row>
    <row r="6" spans="1:1">
      <c r="A6" s="161" t="s">
        <v>3</v>
      </c>
    </row>
    <row r="7" ht="124" customHeight="1" spans="1:1">
      <c r="A7" s="162" t="s">
        <v>4</v>
      </c>
    </row>
    <row r="8" spans="1:1">
      <c r="A8" s="160"/>
    </row>
    <row r="9" spans="1:1">
      <c r="A9" s="161" t="s">
        <v>5</v>
      </c>
    </row>
    <row r="10" ht="36" customHeight="1" spans="1:1">
      <c r="A10" s="162" t="s">
        <v>6</v>
      </c>
    </row>
    <row r="11" spans="1:1">
      <c r="A11" s="160"/>
    </row>
    <row r="12" spans="1:1">
      <c r="A12" s="161" t="s">
        <v>7</v>
      </c>
    </row>
    <row r="13" ht="18" customHeight="1" spans="1:1">
      <c r="A13" s="162" t="s">
        <v>8</v>
      </c>
    </row>
    <row r="14" spans="1:1">
      <c r="A14" s="160"/>
    </row>
    <row r="15" spans="1:1">
      <c r="A15" s="161" t="s">
        <v>9</v>
      </c>
    </row>
    <row r="16" ht="53" customHeight="1" spans="1:1">
      <c r="A16" s="162" t="s">
        <v>10</v>
      </c>
    </row>
    <row r="17" spans="1:1">
      <c r="A17" s="160"/>
    </row>
    <row r="18" spans="1:1">
      <c r="A18" s="161" t="s">
        <v>11</v>
      </c>
    </row>
    <row r="19" ht="36" customHeight="1" spans="1:1">
      <c r="A19" s="162" t="s">
        <v>12</v>
      </c>
    </row>
    <row r="20" spans="1:1">
      <c r="A20" s="160"/>
    </row>
    <row r="21" spans="1:1">
      <c r="A21" s="161" t="s">
        <v>13</v>
      </c>
    </row>
    <row r="22" ht="53" customHeight="1" spans="1:1">
      <c r="A22" s="162" t="s">
        <v>14</v>
      </c>
    </row>
    <row r="23" spans="1:1">
      <c r="A23" s="160"/>
    </row>
    <row r="24" spans="1:1">
      <c r="A24" s="161" t="s">
        <v>15</v>
      </c>
    </row>
    <row r="25" ht="71" customHeight="1" spans="1:1">
      <c r="A25" s="163" t="s">
        <v>16</v>
      </c>
    </row>
    <row r="26" spans="1:1">
      <c r="A26" s="164"/>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075" defaultRowHeight="17.6"/>
  <cols>
    <col min="1" max="1" width="120" customWidth="1"/>
  </cols>
  <sheetData>
    <row r="1" ht="26.75" customHeight="1" spans="1:1">
      <c r="A1" s="151" t="s">
        <v>17</v>
      </c>
    </row>
    <row r="2" ht="18.35" customHeight="1" spans="1:1">
      <c r="A2" s="152" t="s">
        <v>18</v>
      </c>
    </row>
    <row r="3" spans="1:1">
      <c r="A3" s="153" t="s">
        <v>19</v>
      </c>
    </row>
    <row r="4" spans="1:1">
      <c r="A4" s="154" t="s">
        <v>20</v>
      </c>
    </row>
    <row r="5" ht="18.35" customHeight="1" spans="1:1">
      <c r="A5" s="154"/>
    </row>
    <row r="6" ht="18.35" customHeight="1" spans="1:1">
      <c r="A6" s="152" t="s">
        <v>21</v>
      </c>
    </row>
    <row r="7" spans="1:1">
      <c r="A7" s="153" t="s">
        <v>22</v>
      </c>
    </row>
    <row r="8" spans="1:1">
      <c r="A8" s="154" t="s">
        <v>23</v>
      </c>
    </row>
    <row r="9" ht="51" customHeight="1" spans="1:1">
      <c r="A9" s="154" t="s">
        <v>24</v>
      </c>
    </row>
    <row r="10" ht="34" customHeight="1" spans="1:1">
      <c r="A10" s="154" t="s">
        <v>25</v>
      </c>
    </row>
    <row r="11" ht="18.35" customHeight="1" spans="1:1">
      <c r="A11" s="155"/>
    </row>
    <row r="12" ht="18.35" customHeight="1" spans="1:1">
      <c r="A12" s="152" t="s">
        <v>26</v>
      </c>
    </row>
    <row r="13" ht="34" customHeight="1" spans="1:1">
      <c r="A13" s="153" t="s">
        <v>27</v>
      </c>
    </row>
    <row r="14" ht="34" customHeight="1" spans="1:1">
      <c r="A14" s="154" t="s">
        <v>28</v>
      </c>
    </row>
    <row r="15" ht="51" customHeight="1" spans="1:1">
      <c r="A15" s="154" t="s">
        <v>29</v>
      </c>
    </row>
    <row r="16" ht="18.35" customHeight="1" spans="1:1">
      <c r="A16" s="155"/>
    </row>
    <row r="17" ht="18.35" customHeight="1" spans="1:1">
      <c r="A17" s="152" t="s">
        <v>30</v>
      </c>
    </row>
    <row r="18" spans="1:1">
      <c r="A18" s="153" t="s">
        <v>31</v>
      </c>
    </row>
    <row r="19" spans="1:1">
      <c r="A19" s="154" t="s">
        <v>32</v>
      </c>
    </row>
    <row r="20" spans="1:1">
      <c r="A20" s="154" t="s">
        <v>33</v>
      </c>
    </row>
    <row r="21" ht="51" customHeight="1" spans="1:1">
      <c r="A21" s="154" t="s">
        <v>34</v>
      </c>
    </row>
    <row r="22" ht="18.35" customHeight="1" spans="1:1">
      <c r="A22" s="154"/>
    </row>
    <row r="23" ht="18.35" customHeight="1" spans="1:1">
      <c r="A23" s="152" t="s">
        <v>35</v>
      </c>
    </row>
    <row r="24" ht="34.75" customHeight="1" spans="1:1">
      <c r="A24" s="156" t="s">
        <v>36</v>
      </c>
    </row>
    <row r="25" ht="18.35" customHeight="1" spans="1:1">
      <c r="A25" s="152" t="s">
        <v>37</v>
      </c>
    </row>
    <row r="26" ht="135" customHeight="1" spans="1:1">
      <c r="A26" s="153" t="s">
        <v>38</v>
      </c>
    </row>
    <row r="27" ht="18.35" customHeight="1" spans="1:1">
      <c r="A27" s="157"/>
    </row>
    <row r="28" ht="18.35" customHeight="1" spans="1:1">
      <c r="A28" s="152" t="s">
        <v>39</v>
      </c>
    </row>
    <row r="29" ht="51" customHeight="1" spans="1:1">
      <c r="A29" s="153" t="s">
        <v>40</v>
      </c>
    </row>
    <row r="30" spans="1:1">
      <c r="A30" s="154" t="s">
        <v>41</v>
      </c>
    </row>
    <row r="31" ht="18.35" customHeight="1" spans="1:1">
      <c r="A31" s="154"/>
    </row>
    <row r="32" ht="18.35" customHeight="1" spans="1:1">
      <c r="A32" s="152" t="s">
        <v>42</v>
      </c>
    </row>
    <row r="33" ht="34" customHeight="1" spans="1:1">
      <c r="A33" s="153" t="s">
        <v>43</v>
      </c>
    </row>
    <row r="34" ht="51" customHeight="1" spans="1:1">
      <c r="A34" s="154" t="s">
        <v>44</v>
      </c>
    </row>
    <row r="35" spans="1:1">
      <c r="A35" s="154" t="s">
        <v>45</v>
      </c>
    </row>
    <row r="36" spans="1:1">
      <c r="A36" s="154"/>
    </row>
    <row r="37" spans="1:1">
      <c r="A37" s="158" t="s">
        <v>46</v>
      </c>
    </row>
    <row r="38" ht="34" customHeight="1" spans="1:1">
      <c r="A38" s="154" t="s">
        <v>47</v>
      </c>
    </row>
    <row r="39" ht="18.35" customHeight="1" spans="1:1">
      <c r="A39" s="154"/>
    </row>
    <row r="40" ht="18.35" customHeight="1" spans="1:1">
      <c r="A40" s="152" t="s">
        <v>48</v>
      </c>
    </row>
    <row r="41" ht="34" customHeight="1" spans="1:1">
      <c r="A41" s="153" t="s">
        <v>49</v>
      </c>
    </row>
    <row r="42" ht="18.35" customHeight="1" spans="1:1">
      <c r="A42" s="155"/>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075" defaultRowHeight="17.6" outlineLevelCol="1"/>
  <cols>
    <col min="1" max="1" width="84.3083333333333" customWidth="1"/>
    <col min="2" max="2" width="112.691666666667" style="139" customWidth="1"/>
  </cols>
  <sheetData>
    <row r="1" spans="1:2">
      <c r="A1" s="140" t="s">
        <v>50</v>
      </c>
      <c r="B1" s="141"/>
    </row>
    <row r="2" spans="1:2">
      <c r="A2" s="142"/>
      <c r="B2" s="143"/>
    </row>
    <row r="3" ht="68" customHeight="1" spans="1:2">
      <c r="A3" s="144" t="s">
        <v>51</v>
      </c>
      <c r="B3" s="145"/>
    </row>
    <row r="4" spans="1:2">
      <c r="A4" s="144" t="s">
        <v>52</v>
      </c>
      <c r="B4" s="145"/>
    </row>
    <row r="5" spans="1:2">
      <c r="A5" s="144" t="s">
        <v>53</v>
      </c>
      <c r="B5" s="145"/>
    </row>
    <row r="6" spans="1:2">
      <c r="A6" s="142"/>
      <c r="B6" s="145"/>
    </row>
    <row r="7" spans="1:2">
      <c r="A7" s="146" t="s">
        <v>54</v>
      </c>
      <c r="B7" s="145"/>
    </row>
    <row r="8" spans="1:2">
      <c r="A8" s="142"/>
      <c r="B8" s="145"/>
    </row>
    <row r="9" ht="34" customHeight="1" spans="1:2">
      <c r="A9" s="144" t="s">
        <v>55</v>
      </c>
      <c r="B9" s="145"/>
    </row>
    <row r="10" ht="34" customHeight="1" spans="1:2">
      <c r="A10" s="144" t="s">
        <v>56</v>
      </c>
      <c r="B10" s="145"/>
    </row>
    <row r="11" spans="1:2">
      <c r="A11" s="144" t="s">
        <v>57</v>
      </c>
      <c r="B11" s="145"/>
    </row>
    <row r="12" spans="1:2">
      <c r="A12" s="147" t="s">
        <v>58</v>
      </c>
      <c r="B12" s="145"/>
    </row>
    <row r="13" spans="1:2">
      <c r="A13" s="140" t="s">
        <v>59</v>
      </c>
      <c r="B13" s="145"/>
    </row>
    <row r="14" spans="1:2">
      <c r="A14" s="142"/>
      <c r="B14" s="145"/>
    </row>
    <row r="15" ht="34" customHeight="1" spans="1:2">
      <c r="A15" s="144" t="s">
        <v>60</v>
      </c>
      <c r="B15" s="145"/>
    </row>
    <row r="16" ht="34" customHeight="1" spans="1:2">
      <c r="A16" s="144" t="s">
        <v>61</v>
      </c>
      <c r="B16" s="145"/>
    </row>
    <row r="17" spans="1:2">
      <c r="A17" s="142"/>
      <c r="B17" s="145"/>
    </row>
    <row r="18" spans="1:2">
      <c r="A18" s="146" t="s">
        <v>62</v>
      </c>
      <c r="B18" s="145"/>
    </row>
    <row r="19" spans="1:2">
      <c r="A19" s="142"/>
      <c r="B19" s="145"/>
    </row>
    <row r="20" ht="34" customHeight="1" spans="1:2">
      <c r="A20" s="144" t="s">
        <v>63</v>
      </c>
      <c r="B20" s="145"/>
    </row>
    <row r="21" spans="1:2">
      <c r="A21" s="142"/>
      <c r="B21" s="145"/>
    </row>
    <row r="22" spans="1:2">
      <c r="A22" s="146" t="s">
        <v>64</v>
      </c>
      <c r="B22" s="145"/>
    </row>
    <row r="23" spans="1:2">
      <c r="A23" s="142"/>
      <c r="B23" s="145"/>
    </row>
    <row r="24" ht="34" customHeight="1" spans="1:2">
      <c r="A24" s="144" t="s">
        <v>65</v>
      </c>
      <c r="B24" s="145"/>
    </row>
    <row r="25" ht="68" customHeight="1" spans="1:2">
      <c r="A25" s="144" t="s">
        <v>66</v>
      </c>
      <c r="B25" s="145"/>
    </row>
    <row r="26" spans="1:2">
      <c r="A26" s="142"/>
      <c r="B26" s="145"/>
    </row>
    <row r="27" spans="1:2">
      <c r="A27" s="146" t="s">
        <v>67</v>
      </c>
      <c r="B27" s="145"/>
    </row>
    <row r="28" spans="1:2">
      <c r="A28" s="142"/>
      <c r="B28" s="145"/>
    </row>
    <row r="29" ht="118" customHeight="1" spans="1:2">
      <c r="A29" s="148" t="s">
        <v>68</v>
      </c>
      <c r="B29" s="145"/>
    </row>
    <row r="30" spans="1:2">
      <c r="A30" s="149"/>
      <c r="B30" s="145"/>
    </row>
    <row r="31" spans="1:2">
      <c r="A31" s="150"/>
      <c r="B31" s="145"/>
    </row>
    <row r="32" spans="1:2">
      <c r="A32" s="150"/>
      <c r="B32" s="145"/>
    </row>
    <row r="33" spans="1:2">
      <c r="B33" s="145"/>
    </row>
    <row r="34" spans="1:2">
      <c r="A34" s="150"/>
      <c r="B34" s="145"/>
    </row>
    <row r="35" spans="1:2">
      <c r="A35" s="150"/>
      <c r="B35" s="145"/>
    </row>
    <row r="36" spans="1:2">
      <c r="B36" s="145"/>
    </row>
    <row r="37" spans="1:2">
      <c r="A37" s="150"/>
      <c r="B37" s="145"/>
    </row>
    <row r="38" spans="1:2">
      <c r="A38" s="150"/>
      <c r="B38" s="145"/>
    </row>
    <row r="39" spans="1:2">
      <c r="B39" s="145"/>
    </row>
    <row r="40" spans="1:2">
      <c r="A40" s="150"/>
      <c r="B40" s="145"/>
    </row>
    <row r="41" spans="1:2">
      <c r="A41" s="150"/>
      <c r="B41" s="145"/>
    </row>
    <row r="42" spans="1:2">
      <c r="B42" s="145"/>
    </row>
    <row r="43" spans="1:2">
      <c r="A43" s="150"/>
      <c r="B43" s="145"/>
    </row>
    <row r="44" spans="1:2">
      <c r="A44" s="150"/>
      <c r="B44" s="145"/>
    </row>
    <row r="45" spans="1:2">
      <c r="A45" s="150"/>
      <c r="B45" s="145"/>
    </row>
    <row r="46" spans="1:2">
      <c r="A46" s="150"/>
      <c r="B46" s="145"/>
    </row>
    <row r="47" spans="1:2">
      <c r="B47" s="145"/>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2"/>
  <sheetViews>
    <sheetView workbookViewId="0">
      <pane ySplit="2" topLeftCell="A3" activePane="bottomLeft" state="frozen"/>
      <selection/>
      <selection pane="bottomLeft" activeCell="A3" sqref="A3:F3"/>
    </sheetView>
  </sheetViews>
  <sheetFormatPr defaultColWidth="9" defaultRowHeight="17.6" outlineLevelCol="5"/>
  <cols>
    <col min="1" max="1" width="7" customWidth="1"/>
    <col min="2" max="2" width="9" hidden="1" customWidth="1"/>
    <col min="3" max="3" width="29.7666666666667" customWidth="1"/>
    <col min="4" max="4" width="53.7666666666667" customWidth="1"/>
    <col min="5" max="6" width="41.7666666666667" customWidth="1"/>
  </cols>
  <sheetData>
    <row r="1" ht="28.8" customHeight="1" spans="1:6">
      <c r="A1" s="128" t="s">
        <v>69</v>
      </c>
    </row>
    <row r="2" spans="1:6">
      <c r="A2" t="s">
        <v>70</v>
      </c>
      <c r="B2" t="s">
        <v>71</v>
      </c>
      <c r="C2" t="s">
        <v>72</v>
      </c>
      <c r="D2" t="s">
        <v>73</v>
      </c>
      <c r="E2" t="s">
        <v>74</v>
      </c>
      <c r="F2" t="s">
        <v>75</v>
      </c>
    </row>
    <row r="3" spans="1:6">
      <c r="A3" s="129" t="s">
        <v>76</v>
      </c>
      <c r="F3" s="24"/>
    </row>
    <row r="4" ht="53" customHeight="1" spans="1:6">
      <c r="A4" s="129"/>
      <c r="B4" s="130" t="s">
        <v>77</v>
      </c>
      <c r="C4" s="130" t="s">
        <v>78</v>
      </c>
      <c r="D4" s="130" t="s">
        <v>79</v>
      </c>
      <c r="E4" s="130" t="s">
        <v>80</v>
      </c>
      <c r="F4" s="131" t="s">
        <v>81</v>
      </c>
    </row>
    <row r="5" ht="53" customHeight="1" spans="1:6">
      <c r="A5" s="129"/>
      <c r="B5" s="130" t="s">
        <v>82</v>
      </c>
      <c r="C5" s="130" t="s">
        <v>83</v>
      </c>
      <c r="D5" s="130" t="s">
        <v>84</v>
      </c>
      <c r="E5" s="130" t="s">
        <v>85</v>
      </c>
      <c r="F5" s="131" t="s">
        <v>81</v>
      </c>
    </row>
    <row r="6" ht="36" customHeight="1" spans="1:6">
      <c r="A6" s="129"/>
      <c r="B6" s="130" t="s">
        <v>86</v>
      </c>
      <c r="C6" s="130" t="s">
        <v>87</v>
      </c>
      <c r="D6" s="130" t="s">
        <v>88</v>
      </c>
      <c r="E6" s="130" t="s">
        <v>89</v>
      </c>
      <c r="F6" s="130" t="s">
        <v>90</v>
      </c>
    </row>
    <row r="7" spans="1:6">
      <c r="A7" s="129" t="s">
        <v>91</v>
      </c>
      <c r="F7" s="24"/>
    </row>
    <row r="8" ht="106" customHeight="1" spans="1:6">
      <c r="A8" s="129"/>
      <c r="B8" s="130" t="s">
        <v>92</v>
      </c>
      <c r="C8" s="130" t="s">
        <v>93</v>
      </c>
      <c r="D8" s="130" t="s">
        <v>94</v>
      </c>
      <c r="E8" s="130" t="s">
        <v>95</v>
      </c>
      <c r="F8" s="130" t="s">
        <v>90</v>
      </c>
    </row>
    <row r="9" ht="141" customHeight="1" spans="1:6">
      <c r="A9" s="129"/>
      <c r="B9" s="130" t="s">
        <v>96</v>
      </c>
      <c r="C9" s="130" t="s">
        <v>97</v>
      </c>
      <c r="D9" s="130" t="s">
        <v>97</v>
      </c>
      <c r="E9" s="130" t="s">
        <v>80</v>
      </c>
      <c r="F9" s="130" t="s">
        <v>98</v>
      </c>
    </row>
    <row r="10" ht="53" customHeight="1" spans="1:6">
      <c r="A10" s="129"/>
      <c r="B10" s="130" t="s">
        <v>99</v>
      </c>
      <c r="C10" s="130" t="s">
        <v>100</v>
      </c>
      <c r="D10" s="130" t="s">
        <v>101</v>
      </c>
      <c r="E10" s="130" t="s">
        <v>102</v>
      </c>
      <c r="F10" s="131" t="s">
        <v>98</v>
      </c>
    </row>
    <row r="11" spans="1:6">
      <c r="A11" s="132" t="s">
        <v>103</v>
      </c>
      <c r="F11" s="24"/>
    </row>
    <row r="12" ht="141" customHeight="1" spans="1:6">
      <c r="A12" s="132"/>
      <c r="B12" s="130" t="s">
        <v>104</v>
      </c>
      <c r="C12" s="130" t="s">
        <v>105</v>
      </c>
      <c r="D12" s="130" t="s">
        <v>106</v>
      </c>
      <c r="E12" s="130" t="s">
        <v>107</v>
      </c>
      <c r="F12" s="131" t="s">
        <v>81</v>
      </c>
    </row>
    <row r="13" ht="141" customHeight="1" spans="1:6">
      <c r="A13" s="132"/>
      <c r="B13" s="130" t="s">
        <v>108</v>
      </c>
      <c r="C13" s="130" t="s">
        <v>109</v>
      </c>
      <c r="D13" s="130" t="s">
        <v>110</v>
      </c>
      <c r="E13" s="130" t="s">
        <v>111</v>
      </c>
      <c r="F13" s="131" t="s">
        <v>81</v>
      </c>
    </row>
    <row r="14" ht="124" customHeight="1" spans="1:6">
      <c r="A14" s="132"/>
      <c r="B14" s="130" t="s">
        <v>112</v>
      </c>
      <c r="C14" s="130" t="s">
        <v>113</v>
      </c>
      <c r="D14" s="130" t="s">
        <v>114</v>
      </c>
      <c r="E14" s="130" t="s">
        <v>115</v>
      </c>
      <c r="F14" s="131" t="s">
        <v>81</v>
      </c>
    </row>
    <row r="15" ht="106" customHeight="1" spans="1:6">
      <c r="A15" s="132"/>
      <c r="B15" s="130" t="s">
        <v>116</v>
      </c>
      <c r="C15" s="130" t="s">
        <v>117</v>
      </c>
      <c r="D15" s="130" t="s">
        <v>118</v>
      </c>
      <c r="E15" s="130" t="s">
        <v>119</v>
      </c>
      <c r="F15" s="131" t="s">
        <v>98</v>
      </c>
    </row>
    <row r="16" ht="141" customHeight="1" spans="1:6">
      <c r="A16" s="132"/>
      <c r="B16" s="130" t="s">
        <v>120</v>
      </c>
      <c r="C16" s="130" t="s">
        <v>121</v>
      </c>
      <c r="D16" s="130" t="s">
        <v>122</v>
      </c>
      <c r="E16" s="130" t="s">
        <v>123</v>
      </c>
      <c r="F16" s="131" t="s">
        <v>98</v>
      </c>
    </row>
    <row r="17" ht="106" customHeight="1" spans="1:6">
      <c r="A17" s="132"/>
      <c r="B17" s="130" t="s">
        <v>124</v>
      </c>
      <c r="C17" s="130" t="s">
        <v>125</v>
      </c>
      <c r="D17" s="130" t="s">
        <v>126</v>
      </c>
      <c r="E17" s="130" t="s">
        <v>127</v>
      </c>
      <c r="F17" s="130" t="s">
        <v>90</v>
      </c>
    </row>
    <row r="18" ht="124" customHeight="1" spans="1:6">
      <c r="A18" s="132"/>
      <c r="B18" s="130" t="s">
        <v>128</v>
      </c>
      <c r="C18" s="130" t="s">
        <v>129</v>
      </c>
      <c r="D18" s="130" t="s">
        <v>130</v>
      </c>
      <c r="E18" s="130" t="s">
        <v>131</v>
      </c>
      <c r="F18" s="130" t="s">
        <v>90</v>
      </c>
    </row>
    <row r="19" spans="1:6">
      <c r="A19" s="133" t="s">
        <v>132</v>
      </c>
      <c r="F19" s="24"/>
    </row>
    <row r="20" ht="159" customHeight="1" spans="1:6">
      <c r="A20" s="133"/>
      <c r="B20" s="130" t="s">
        <v>133</v>
      </c>
      <c r="C20" s="130" t="s">
        <v>134</v>
      </c>
      <c r="D20" s="130" t="s">
        <v>135</v>
      </c>
      <c r="E20" s="130" t="s">
        <v>136</v>
      </c>
      <c r="F20" s="130" t="s">
        <v>90</v>
      </c>
    </row>
    <row r="21" ht="159" customHeight="1" spans="1:6">
      <c r="A21" s="133"/>
      <c r="B21" s="130" t="s">
        <v>137</v>
      </c>
      <c r="C21" s="130" t="s">
        <v>138</v>
      </c>
      <c r="D21" s="130" t="s">
        <v>139</v>
      </c>
      <c r="E21" s="130" t="s">
        <v>140</v>
      </c>
      <c r="F21" s="130" t="s">
        <v>90</v>
      </c>
    </row>
    <row r="22" ht="159" customHeight="1" spans="1:6">
      <c r="A22" s="133"/>
      <c r="B22" s="130" t="s">
        <v>141</v>
      </c>
      <c r="C22" s="130" t="s">
        <v>142</v>
      </c>
      <c r="D22" s="130" t="s">
        <v>143</v>
      </c>
      <c r="E22" s="130" t="s">
        <v>140</v>
      </c>
      <c r="F22" s="130" t="s">
        <v>90</v>
      </c>
    </row>
    <row r="23" ht="159" customHeight="1" spans="1:6">
      <c r="A23" s="133"/>
      <c r="B23" s="130" t="s">
        <v>144</v>
      </c>
      <c r="C23" s="130" t="s">
        <v>142</v>
      </c>
      <c r="D23" s="130" t="s">
        <v>143</v>
      </c>
      <c r="E23" s="130" t="s">
        <v>140</v>
      </c>
      <c r="F23" s="130" t="s">
        <v>90</v>
      </c>
    </row>
    <row r="24" ht="159" customHeight="1" spans="1:6">
      <c r="A24" s="133"/>
      <c r="B24" s="130" t="s">
        <v>145</v>
      </c>
      <c r="C24" s="130" t="s">
        <v>142</v>
      </c>
      <c r="D24" s="130" t="s">
        <v>143</v>
      </c>
      <c r="E24" s="130" t="s">
        <v>140</v>
      </c>
      <c r="F24" s="130" t="s">
        <v>90</v>
      </c>
    </row>
    <row r="25" ht="159" customHeight="1" spans="1:6">
      <c r="A25" s="133"/>
      <c r="B25" s="130" t="s">
        <v>146</v>
      </c>
      <c r="C25" s="130" t="s">
        <v>142</v>
      </c>
      <c r="D25" s="130" t="s">
        <v>143</v>
      </c>
      <c r="E25" s="130" t="s">
        <v>140</v>
      </c>
      <c r="F25" s="130" t="s">
        <v>90</v>
      </c>
    </row>
    <row r="26" ht="159" customHeight="1" spans="1:6">
      <c r="A26" s="133"/>
      <c r="B26" s="130" t="s">
        <v>147</v>
      </c>
      <c r="C26" s="130" t="s">
        <v>142</v>
      </c>
      <c r="D26" s="130" t="s">
        <v>143</v>
      </c>
      <c r="E26" s="130" t="s">
        <v>140</v>
      </c>
      <c r="F26" s="130" t="s">
        <v>90</v>
      </c>
    </row>
    <row r="27" ht="159" customHeight="1" spans="1:6">
      <c r="A27" s="133"/>
      <c r="B27" s="130" t="s">
        <v>148</v>
      </c>
      <c r="C27" s="130" t="s">
        <v>142</v>
      </c>
      <c r="D27" s="130" t="s">
        <v>143</v>
      </c>
      <c r="E27" s="130" t="s">
        <v>140</v>
      </c>
      <c r="F27" s="130" t="s">
        <v>90</v>
      </c>
    </row>
    <row r="28" ht="159" customHeight="1" spans="1:6">
      <c r="A28" s="133"/>
      <c r="B28" s="130" t="s">
        <v>149</v>
      </c>
      <c r="C28" s="130" t="s">
        <v>142</v>
      </c>
      <c r="D28" s="130" t="s">
        <v>143</v>
      </c>
      <c r="E28" s="130" t="s">
        <v>140</v>
      </c>
      <c r="F28" s="130" t="s">
        <v>90</v>
      </c>
    </row>
    <row r="29" ht="159" customHeight="1" spans="1:6">
      <c r="A29" s="133"/>
      <c r="B29" s="130" t="s">
        <v>150</v>
      </c>
      <c r="C29" s="130" t="s">
        <v>151</v>
      </c>
      <c r="D29" s="130" t="s">
        <v>152</v>
      </c>
      <c r="E29" s="130" t="s">
        <v>153</v>
      </c>
      <c r="F29" s="130" t="s">
        <v>90</v>
      </c>
    </row>
    <row r="30" spans="1:6">
      <c r="A30" s="134" t="s">
        <v>154</v>
      </c>
      <c r="F30" s="24"/>
    </row>
    <row r="31" ht="159" customHeight="1" spans="1:6">
      <c r="A31" s="134"/>
      <c r="B31" s="130" t="s">
        <v>155</v>
      </c>
      <c r="C31" s="130" t="s">
        <v>156</v>
      </c>
      <c r="D31" s="130" t="s">
        <v>157</v>
      </c>
      <c r="E31" s="130" t="s">
        <v>158</v>
      </c>
      <c r="F31" s="131" t="s">
        <v>81</v>
      </c>
    </row>
    <row r="32" ht="141" customHeight="1" spans="1:6">
      <c r="A32" s="134"/>
      <c r="B32" s="130" t="s">
        <v>159</v>
      </c>
      <c r="C32" s="130" t="s">
        <v>160</v>
      </c>
      <c r="D32" s="130" t="s">
        <v>161</v>
      </c>
      <c r="E32" s="130" t="s">
        <v>162</v>
      </c>
      <c r="F32" s="131" t="s">
        <v>81</v>
      </c>
    </row>
    <row r="33" ht="159" customHeight="1" spans="1:6">
      <c r="A33" s="134"/>
      <c r="B33" s="130" t="s">
        <v>163</v>
      </c>
      <c r="C33" s="130" t="s">
        <v>164</v>
      </c>
      <c r="D33" s="130" t="s">
        <v>165</v>
      </c>
      <c r="E33" s="130" t="s">
        <v>166</v>
      </c>
      <c r="F33" s="130" t="s">
        <v>90</v>
      </c>
    </row>
    <row r="34" ht="141" customHeight="1" spans="1:6">
      <c r="A34" s="134"/>
      <c r="B34" s="130" t="s">
        <v>167</v>
      </c>
      <c r="C34" s="130" t="s">
        <v>168</v>
      </c>
      <c r="D34" s="130" t="s">
        <v>169</v>
      </c>
      <c r="E34" s="130" t="s">
        <v>170</v>
      </c>
      <c r="F34" s="130" t="s">
        <v>90</v>
      </c>
    </row>
    <row r="35" ht="141" customHeight="1" spans="1:6">
      <c r="A35" s="134"/>
      <c r="B35" s="130" t="s">
        <v>171</v>
      </c>
      <c r="C35" s="130" t="s">
        <v>172</v>
      </c>
      <c r="D35" s="130" t="s">
        <v>173</v>
      </c>
      <c r="E35" s="130" t="s">
        <v>123</v>
      </c>
      <c r="F35" s="131" t="s">
        <v>98</v>
      </c>
    </row>
    <row r="36" ht="141" customHeight="1" spans="1:6">
      <c r="A36" s="134"/>
      <c r="B36" s="130" t="s">
        <v>174</v>
      </c>
      <c r="C36" s="130" t="s">
        <v>175</v>
      </c>
      <c r="D36" s="130" t="s">
        <v>176</v>
      </c>
      <c r="E36" s="130" t="s">
        <v>177</v>
      </c>
      <c r="F36" s="131" t="s">
        <v>98</v>
      </c>
    </row>
    <row r="37" ht="106" customHeight="1" spans="1:6">
      <c r="A37" s="134"/>
      <c r="B37" s="130" t="s">
        <v>178</v>
      </c>
      <c r="C37" s="130" t="s">
        <v>179</v>
      </c>
      <c r="D37" s="130" t="s">
        <v>180</v>
      </c>
      <c r="E37" s="130" t="s">
        <v>181</v>
      </c>
      <c r="F37" s="131" t="s">
        <v>98</v>
      </c>
    </row>
    <row r="38" ht="159" customHeight="1" spans="1:6">
      <c r="A38" s="134"/>
      <c r="B38" s="130" t="s">
        <v>182</v>
      </c>
      <c r="C38" s="130" t="s">
        <v>183</v>
      </c>
      <c r="D38" s="130" t="s">
        <v>184</v>
      </c>
      <c r="E38" s="130" t="s">
        <v>185</v>
      </c>
      <c r="F38" s="131" t="s">
        <v>98</v>
      </c>
    </row>
    <row r="39" ht="124" customHeight="1" spans="1:6">
      <c r="A39" s="134"/>
      <c r="B39" s="130" t="s">
        <v>186</v>
      </c>
      <c r="C39" s="130" t="s">
        <v>187</v>
      </c>
      <c r="D39" s="130" t="s">
        <v>188</v>
      </c>
      <c r="E39" s="130" t="s">
        <v>189</v>
      </c>
      <c r="F39" s="131" t="s">
        <v>98</v>
      </c>
    </row>
    <row r="40" ht="124" customHeight="1" spans="1:6">
      <c r="A40" s="134"/>
      <c r="B40" s="130" t="s">
        <v>190</v>
      </c>
      <c r="C40" s="130" t="s">
        <v>191</v>
      </c>
      <c r="D40" s="130" t="s">
        <v>192</v>
      </c>
      <c r="E40" s="130" t="s">
        <v>193</v>
      </c>
      <c r="F40" s="131" t="s">
        <v>98</v>
      </c>
    </row>
    <row r="41" ht="106" customHeight="1" spans="1:6">
      <c r="A41" s="134"/>
      <c r="B41" s="130" t="s">
        <v>194</v>
      </c>
      <c r="C41" s="130" t="s">
        <v>195</v>
      </c>
      <c r="D41" s="130" t="s">
        <v>196</v>
      </c>
      <c r="E41" s="130" t="s">
        <v>197</v>
      </c>
      <c r="F41" s="130" t="s">
        <v>98</v>
      </c>
    </row>
    <row r="42" ht="124" customHeight="1" spans="1:6">
      <c r="A42" s="134"/>
      <c r="B42" s="130" t="s">
        <v>198</v>
      </c>
      <c r="C42" s="130" t="s">
        <v>199</v>
      </c>
      <c r="D42" s="130" t="s">
        <v>200</v>
      </c>
      <c r="E42" s="130" t="s">
        <v>201</v>
      </c>
      <c r="F42" s="130" t="s">
        <v>98</v>
      </c>
    </row>
    <row r="43" ht="124" customHeight="1" spans="1:6">
      <c r="A43" s="134"/>
      <c r="B43" s="130" t="s">
        <v>202</v>
      </c>
      <c r="C43" s="130" t="s">
        <v>203</v>
      </c>
      <c r="D43" s="130" t="s">
        <v>204</v>
      </c>
      <c r="E43" s="130" t="s">
        <v>205</v>
      </c>
      <c r="F43" s="130" t="s">
        <v>98</v>
      </c>
    </row>
    <row r="44" ht="124" customHeight="1" spans="1:6">
      <c r="A44" s="134"/>
      <c r="B44" s="130" t="s">
        <v>206</v>
      </c>
      <c r="C44" s="130" t="s">
        <v>207</v>
      </c>
      <c r="D44" s="130" t="s">
        <v>208</v>
      </c>
      <c r="E44" s="130" t="s">
        <v>209</v>
      </c>
      <c r="F44" s="130" t="s">
        <v>210</v>
      </c>
    </row>
    <row r="45" ht="124" customHeight="1" spans="1:6">
      <c r="A45" s="134"/>
      <c r="B45" s="130" t="s">
        <v>211</v>
      </c>
      <c r="C45" s="130" t="s">
        <v>212</v>
      </c>
      <c r="D45" s="130" t="s">
        <v>204</v>
      </c>
      <c r="E45" s="130" t="s">
        <v>213</v>
      </c>
      <c r="F45" s="130" t="s">
        <v>98</v>
      </c>
    </row>
    <row r="46" ht="124" customHeight="1" spans="1:6">
      <c r="A46" s="134"/>
      <c r="B46" s="130" t="s">
        <v>214</v>
      </c>
      <c r="C46" s="130" t="s">
        <v>215</v>
      </c>
      <c r="D46" s="130" t="s">
        <v>216</v>
      </c>
      <c r="E46" s="130" t="s">
        <v>217</v>
      </c>
      <c r="F46" s="130" t="s">
        <v>210</v>
      </c>
    </row>
    <row r="47" ht="124" customHeight="1" spans="1:6">
      <c r="A47" s="134"/>
      <c r="B47" s="130" t="s">
        <v>218</v>
      </c>
      <c r="C47" s="130" t="s">
        <v>219</v>
      </c>
      <c r="D47" s="130" t="s">
        <v>220</v>
      </c>
      <c r="E47" s="130" t="s">
        <v>221</v>
      </c>
      <c r="F47" s="130" t="s">
        <v>98</v>
      </c>
    </row>
    <row r="48" ht="124" customHeight="1" spans="1:6">
      <c r="A48" s="134"/>
      <c r="B48" s="130" t="s">
        <v>222</v>
      </c>
      <c r="C48" s="130" t="s">
        <v>223</v>
      </c>
      <c r="D48" s="130" t="s">
        <v>224</v>
      </c>
      <c r="E48" s="130" t="s">
        <v>225</v>
      </c>
      <c r="F48" s="130" t="s">
        <v>98</v>
      </c>
    </row>
    <row r="49" ht="141" customHeight="1" spans="1:6">
      <c r="A49" s="134"/>
      <c r="B49" s="130" t="s">
        <v>226</v>
      </c>
      <c r="C49" s="130" t="s">
        <v>227</v>
      </c>
      <c r="D49" s="130" t="s">
        <v>228</v>
      </c>
      <c r="E49" s="130" t="s">
        <v>229</v>
      </c>
      <c r="F49" s="131" t="s">
        <v>98</v>
      </c>
    </row>
    <row r="50" ht="141" customHeight="1" spans="1:6">
      <c r="A50" s="134"/>
      <c r="B50" s="130" t="s">
        <v>230</v>
      </c>
      <c r="C50" s="130" t="s">
        <v>231</v>
      </c>
      <c r="D50" s="130" t="s">
        <v>232</v>
      </c>
      <c r="E50" s="130" t="s">
        <v>233</v>
      </c>
      <c r="F50" s="131" t="s">
        <v>81</v>
      </c>
    </row>
    <row r="51" ht="124" customHeight="1" spans="1:6">
      <c r="A51" s="134"/>
      <c r="B51" s="130" t="s">
        <v>234</v>
      </c>
      <c r="C51" s="130" t="s">
        <v>235</v>
      </c>
      <c r="D51" s="130" t="s">
        <v>236</v>
      </c>
      <c r="E51" s="130" t="s">
        <v>237</v>
      </c>
      <c r="F51" s="131" t="s">
        <v>98</v>
      </c>
    </row>
    <row r="52" ht="124" customHeight="1" spans="1:6">
      <c r="A52" s="134"/>
      <c r="B52" s="130" t="s">
        <v>238</v>
      </c>
      <c r="C52" s="130" t="s">
        <v>239</v>
      </c>
      <c r="D52" s="130" t="s">
        <v>240</v>
      </c>
      <c r="E52" s="130" t="s">
        <v>241</v>
      </c>
      <c r="F52" s="131" t="s">
        <v>98</v>
      </c>
    </row>
    <row r="53" ht="141" customHeight="1" spans="1:6">
      <c r="A53" s="134"/>
      <c r="B53" s="130" t="s">
        <v>242</v>
      </c>
      <c r="C53" s="130" t="s">
        <v>243</v>
      </c>
      <c r="D53" s="130" t="s">
        <v>244</v>
      </c>
      <c r="E53" s="130" t="s">
        <v>245</v>
      </c>
      <c r="F53" s="131" t="s">
        <v>98</v>
      </c>
    </row>
    <row r="54" ht="159" customHeight="1" spans="1:6">
      <c r="A54" s="134"/>
      <c r="B54" s="130" t="s">
        <v>246</v>
      </c>
      <c r="C54" s="130" t="s">
        <v>247</v>
      </c>
      <c r="D54" s="130" t="s">
        <v>248</v>
      </c>
      <c r="E54" s="130" t="s">
        <v>249</v>
      </c>
      <c r="F54" s="130" t="s">
        <v>90</v>
      </c>
    </row>
    <row r="55" ht="159" customHeight="1" spans="1:6">
      <c r="A55" s="134"/>
      <c r="B55" s="130" t="s">
        <v>250</v>
      </c>
      <c r="C55" s="130" t="s">
        <v>251</v>
      </c>
      <c r="D55" s="130" t="s">
        <v>252</v>
      </c>
      <c r="E55" s="130" t="s">
        <v>253</v>
      </c>
      <c r="F55" s="131" t="s">
        <v>98</v>
      </c>
    </row>
    <row r="56" ht="159" customHeight="1" spans="1:6">
      <c r="A56" s="134"/>
      <c r="B56" s="130" t="s">
        <v>254</v>
      </c>
      <c r="C56" s="130" t="s">
        <v>255</v>
      </c>
      <c r="D56" s="130" t="s">
        <v>256</v>
      </c>
      <c r="E56" s="130" t="s">
        <v>257</v>
      </c>
      <c r="F56" s="130" t="s">
        <v>98</v>
      </c>
    </row>
    <row r="57" ht="141" customHeight="1" spans="1:6">
      <c r="A57" s="134"/>
      <c r="B57" s="130" t="s">
        <v>258</v>
      </c>
      <c r="C57" s="130" t="s">
        <v>259</v>
      </c>
      <c r="D57" s="130" t="s">
        <v>260</v>
      </c>
      <c r="E57" s="130" t="s">
        <v>261</v>
      </c>
      <c r="F57" s="130" t="s">
        <v>98</v>
      </c>
    </row>
    <row r="58" ht="141" customHeight="1" spans="1:6">
      <c r="A58" s="134"/>
      <c r="B58" s="130" t="s">
        <v>262</v>
      </c>
      <c r="C58" s="130" t="s">
        <v>263</v>
      </c>
      <c r="D58" s="130" t="s">
        <v>264</v>
      </c>
      <c r="E58" s="130" t="s">
        <v>265</v>
      </c>
      <c r="F58" s="131" t="s">
        <v>98</v>
      </c>
    </row>
    <row r="59" ht="106" customHeight="1" spans="1:6">
      <c r="A59" s="134"/>
      <c r="B59" s="130" t="s">
        <v>266</v>
      </c>
      <c r="C59" s="130" t="s">
        <v>267</v>
      </c>
      <c r="D59" s="130" t="s">
        <v>268</v>
      </c>
      <c r="E59" s="130" t="s">
        <v>269</v>
      </c>
      <c r="F59" s="130" t="s">
        <v>210</v>
      </c>
    </row>
    <row r="60" ht="106" customHeight="1" spans="1:6">
      <c r="A60" s="134"/>
      <c r="B60" s="130" t="s">
        <v>270</v>
      </c>
      <c r="C60" s="130" t="s">
        <v>271</v>
      </c>
      <c r="D60" s="130" t="s">
        <v>272</v>
      </c>
      <c r="E60" s="130" t="s">
        <v>119</v>
      </c>
      <c r="F60" s="130" t="s">
        <v>90</v>
      </c>
    </row>
    <row r="61" ht="141" customHeight="1" spans="1:6">
      <c r="A61" s="134"/>
      <c r="B61" s="130" t="s">
        <v>273</v>
      </c>
      <c r="C61" s="130" t="s">
        <v>274</v>
      </c>
      <c r="D61" s="130" t="s">
        <v>275</v>
      </c>
      <c r="E61" s="130" t="s">
        <v>276</v>
      </c>
      <c r="F61" s="130" t="s">
        <v>90</v>
      </c>
    </row>
    <row r="62" ht="141" customHeight="1" spans="1:6">
      <c r="A62" s="134"/>
      <c r="B62" s="130" t="s">
        <v>277</v>
      </c>
      <c r="C62" s="130" t="s">
        <v>278</v>
      </c>
      <c r="D62" s="130" t="s">
        <v>279</v>
      </c>
      <c r="E62" s="130" t="s">
        <v>280</v>
      </c>
      <c r="F62" s="131" t="s">
        <v>98</v>
      </c>
    </row>
    <row r="63" ht="141" customHeight="1" spans="1:6">
      <c r="A63" s="134"/>
      <c r="B63" s="130" t="s">
        <v>281</v>
      </c>
      <c r="C63" s="130" t="s">
        <v>282</v>
      </c>
      <c r="D63" s="130" t="s">
        <v>283</v>
      </c>
      <c r="E63" s="130" t="s">
        <v>284</v>
      </c>
      <c r="F63" s="131" t="s">
        <v>98</v>
      </c>
    </row>
    <row r="64" ht="159" customHeight="1" spans="1:6">
      <c r="A64" s="134"/>
      <c r="B64" s="130" t="s">
        <v>285</v>
      </c>
      <c r="C64" s="130" t="s">
        <v>286</v>
      </c>
      <c r="D64" s="130" t="s">
        <v>287</v>
      </c>
      <c r="E64" s="130" t="s">
        <v>288</v>
      </c>
      <c r="F64" s="131" t="s">
        <v>98</v>
      </c>
    </row>
    <row r="65" ht="159" customHeight="1" spans="1:6">
      <c r="A65" s="134"/>
      <c r="B65" s="130" t="s">
        <v>289</v>
      </c>
      <c r="C65" s="130" t="s">
        <v>290</v>
      </c>
      <c r="D65" s="130" t="s">
        <v>291</v>
      </c>
      <c r="E65" s="130" t="s">
        <v>292</v>
      </c>
      <c r="F65" s="131" t="s">
        <v>98</v>
      </c>
    </row>
    <row r="66" ht="141" customHeight="1" spans="1:6">
      <c r="A66" s="134"/>
      <c r="B66" s="130" t="s">
        <v>293</v>
      </c>
      <c r="C66" s="130" t="s">
        <v>294</v>
      </c>
      <c r="D66" s="130" t="s">
        <v>295</v>
      </c>
      <c r="E66" s="130" t="s">
        <v>296</v>
      </c>
      <c r="F66" s="131" t="s">
        <v>98</v>
      </c>
    </row>
    <row r="67" ht="141" customHeight="1" spans="1:6">
      <c r="A67" s="134"/>
      <c r="B67" s="130" t="s">
        <v>297</v>
      </c>
      <c r="C67" s="130" t="s">
        <v>298</v>
      </c>
      <c r="D67" s="130" t="s">
        <v>299</v>
      </c>
      <c r="E67" s="130" t="s">
        <v>300</v>
      </c>
      <c r="F67" s="130" t="s">
        <v>98</v>
      </c>
    </row>
    <row r="68" ht="141" customHeight="1" spans="1:6">
      <c r="A68" s="134"/>
      <c r="B68" s="130" t="s">
        <v>301</v>
      </c>
      <c r="C68" s="130" t="s">
        <v>302</v>
      </c>
      <c r="D68" s="130" t="s">
        <v>303</v>
      </c>
      <c r="E68" s="130" t="s">
        <v>304</v>
      </c>
      <c r="F68" s="130" t="s">
        <v>98</v>
      </c>
    </row>
    <row r="69" ht="141" customHeight="1" spans="1:6">
      <c r="A69" s="134"/>
      <c r="B69" s="130" t="s">
        <v>305</v>
      </c>
      <c r="C69" s="130" t="s">
        <v>306</v>
      </c>
      <c r="D69" s="130" t="s">
        <v>307</v>
      </c>
      <c r="E69" s="130" t="s">
        <v>300</v>
      </c>
      <c r="F69" s="130" t="s">
        <v>98</v>
      </c>
    </row>
    <row r="70" ht="141" customHeight="1" spans="1:6">
      <c r="A70" s="134"/>
      <c r="B70" s="130" t="s">
        <v>308</v>
      </c>
      <c r="C70" s="130" t="s">
        <v>309</v>
      </c>
      <c r="D70" s="130" t="s">
        <v>303</v>
      </c>
      <c r="E70" s="130" t="s">
        <v>304</v>
      </c>
      <c r="F70" s="130" t="s">
        <v>98</v>
      </c>
    </row>
    <row r="71" ht="141" customHeight="1" spans="1:6">
      <c r="A71" s="134"/>
      <c r="B71" s="130" t="s">
        <v>310</v>
      </c>
      <c r="C71" s="130" t="s">
        <v>311</v>
      </c>
      <c r="D71" s="130" t="s">
        <v>312</v>
      </c>
      <c r="E71" s="130" t="s">
        <v>313</v>
      </c>
      <c r="F71" s="130" t="s">
        <v>98</v>
      </c>
    </row>
    <row r="72" ht="141" customHeight="1" spans="1:6">
      <c r="A72" s="134"/>
      <c r="B72" s="130" t="s">
        <v>314</v>
      </c>
      <c r="C72" s="130" t="s">
        <v>315</v>
      </c>
      <c r="D72" s="130" t="s">
        <v>303</v>
      </c>
      <c r="E72" s="130" t="s">
        <v>304</v>
      </c>
      <c r="F72" s="130" t="s">
        <v>98</v>
      </c>
    </row>
    <row r="73" ht="141" customHeight="1" spans="1:6">
      <c r="A73" s="134"/>
      <c r="B73" s="130" t="s">
        <v>316</v>
      </c>
      <c r="C73" s="130" t="s">
        <v>317</v>
      </c>
      <c r="D73" s="130" t="s">
        <v>318</v>
      </c>
      <c r="E73" s="130" t="s">
        <v>319</v>
      </c>
      <c r="F73" s="130" t="s">
        <v>98</v>
      </c>
    </row>
    <row r="74" ht="141" customHeight="1" spans="1:6">
      <c r="A74" s="134"/>
      <c r="B74" s="130" t="s">
        <v>320</v>
      </c>
      <c r="C74" s="130" t="s">
        <v>321</v>
      </c>
      <c r="D74" s="130" t="s">
        <v>303</v>
      </c>
      <c r="E74" s="130" t="s">
        <v>304</v>
      </c>
      <c r="F74" s="130" t="s">
        <v>98</v>
      </c>
    </row>
    <row r="75" ht="141" customHeight="1" spans="1:6">
      <c r="A75" s="134"/>
      <c r="B75" s="130" t="s">
        <v>322</v>
      </c>
      <c r="C75" s="130" t="s">
        <v>323</v>
      </c>
      <c r="D75" s="130" t="s">
        <v>324</v>
      </c>
      <c r="E75" s="130" t="s">
        <v>325</v>
      </c>
      <c r="F75" s="130" t="s">
        <v>98</v>
      </c>
    </row>
    <row r="76" ht="141" customHeight="1" spans="1:6">
      <c r="A76" s="134"/>
      <c r="B76" s="130" t="s">
        <v>326</v>
      </c>
      <c r="C76" s="130" t="s">
        <v>327</v>
      </c>
      <c r="D76" s="130" t="s">
        <v>303</v>
      </c>
      <c r="E76" s="130" t="s">
        <v>304</v>
      </c>
      <c r="F76" s="130" t="s">
        <v>98</v>
      </c>
    </row>
    <row r="77" ht="141" customHeight="1" spans="1:6">
      <c r="A77" s="134"/>
      <c r="B77" s="130" t="s">
        <v>328</v>
      </c>
      <c r="C77" s="130" t="s">
        <v>329</v>
      </c>
      <c r="D77" s="130" t="s">
        <v>330</v>
      </c>
      <c r="E77" s="130" t="s">
        <v>331</v>
      </c>
      <c r="F77" s="131" t="s">
        <v>98</v>
      </c>
    </row>
    <row r="78" ht="141" customHeight="1" spans="1:6">
      <c r="A78" s="134"/>
      <c r="B78" s="130" t="s">
        <v>332</v>
      </c>
      <c r="C78" s="130" t="s">
        <v>333</v>
      </c>
      <c r="D78" s="130" t="s">
        <v>334</v>
      </c>
      <c r="E78" s="130" t="s">
        <v>335</v>
      </c>
      <c r="F78" s="131" t="s">
        <v>98</v>
      </c>
    </row>
    <row r="79" ht="106" customHeight="1" spans="1:6">
      <c r="A79" s="134"/>
      <c r="B79" s="130" t="s">
        <v>336</v>
      </c>
      <c r="C79" s="130" t="s">
        <v>337</v>
      </c>
      <c r="D79" s="130" t="s">
        <v>338</v>
      </c>
      <c r="E79" s="130" t="s">
        <v>339</v>
      </c>
      <c r="F79" s="131" t="s">
        <v>98</v>
      </c>
    </row>
    <row r="80" ht="159" customHeight="1" spans="1:6">
      <c r="A80" s="134"/>
      <c r="B80" s="130" t="s">
        <v>340</v>
      </c>
      <c r="C80" s="130" t="s">
        <v>341</v>
      </c>
      <c r="D80" s="130" t="s">
        <v>342</v>
      </c>
      <c r="E80" s="130" t="s">
        <v>343</v>
      </c>
      <c r="F80" s="131" t="s">
        <v>98</v>
      </c>
    </row>
    <row r="81" ht="124" customHeight="1" spans="1:6">
      <c r="A81" s="134"/>
      <c r="B81" s="130" t="s">
        <v>344</v>
      </c>
      <c r="C81" s="130" t="s">
        <v>345</v>
      </c>
      <c r="D81" s="130" t="s">
        <v>346</v>
      </c>
      <c r="E81" s="130" t="s">
        <v>347</v>
      </c>
      <c r="F81" s="130" t="s">
        <v>90</v>
      </c>
    </row>
    <row r="82" ht="141" customHeight="1" spans="1:6">
      <c r="A82" s="134"/>
      <c r="B82" s="130" t="s">
        <v>348</v>
      </c>
      <c r="C82" s="130" t="s">
        <v>349</v>
      </c>
      <c r="D82" s="130" t="s">
        <v>350</v>
      </c>
      <c r="E82" s="130" t="s">
        <v>351</v>
      </c>
      <c r="F82" s="130" t="s">
        <v>210</v>
      </c>
    </row>
    <row r="83" ht="159" customHeight="1" spans="1:6">
      <c r="A83" s="134"/>
      <c r="B83" s="130" t="s">
        <v>352</v>
      </c>
      <c r="C83" s="130" t="s">
        <v>353</v>
      </c>
      <c r="D83" s="130" t="s">
        <v>354</v>
      </c>
      <c r="E83" s="130" t="s">
        <v>355</v>
      </c>
      <c r="F83" s="130" t="s">
        <v>210</v>
      </c>
    </row>
    <row r="84" ht="141" customHeight="1" spans="1:6">
      <c r="A84" s="134"/>
      <c r="B84" s="130" t="s">
        <v>356</v>
      </c>
      <c r="C84" s="130" t="s">
        <v>357</v>
      </c>
      <c r="D84" s="130" t="s">
        <v>358</v>
      </c>
      <c r="E84" s="130" t="s">
        <v>359</v>
      </c>
      <c r="F84" s="130" t="s">
        <v>210</v>
      </c>
    </row>
    <row r="85" ht="141" customHeight="1" spans="1:6">
      <c r="A85" s="134"/>
      <c r="B85" s="130" t="s">
        <v>360</v>
      </c>
      <c r="C85" s="130" t="s">
        <v>361</v>
      </c>
      <c r="D85" s="130" t="s">
        <v>362</v>
      </c>
      <c r="E85" s="130" t="s">
        <v>363</v>
      </c>
      <c r="F85" s="130" t="s">
        <v>90</v>
      </c>
    </row>
    <row r="86" ht="141" customHeight="1" spans="1:6">
      <c r="A86" s="134"/>
      <c r="B86" s="130" t="s">
        <v>364</v>
      </c>
      <c r="C86" s="130" t="s">
        <v>365</v>
      </c>
      <c r="D86" s="130" t="s">
        <v>366</v>
      </c>
      <c r="E86" s="130" t="s">
        <v>367</v>
      </c>
      <c r="F86" s="131" t="s">
        <v>98</v>
      </c>
    </row>
    <row r="87" ht="141" customHeight="1" spans="1:6">
      <c r="A87" s="134"/>
      <c r="B87" s="130" t="s">
        <v>368</v>
      </c>
      <c r="C87" s="130" t="s">
        <v>369</v>
      </c>
      <c r="D87" s="130" t="s">
        <v>370</v>
      </c>
      <c r="E87" s="130" t="s">
        <v>371</v>
      </c>
      <c r="F87" s="131" t="s">
        <v>98</v>
      </c>
    </row>
    <row r="88" ht="141" customHeight="1" spans="1:6">
      <c r="A88" s="134"/>
      <c r="B88" s="130" t="s">
        <v>372</v>
      </c>
      <c r="C88" s="130" t="s">
        <v>373</v>
      </c>
      <c r="D88" s="130" t="s">
        <v>374</v>
      </c>
      <c r="E88" s="130" t="s">
        <v>375</v>
      </c>
      <c r="F88" s="131" t="s">
        <v>98</v>
      </c>
    </row>
    <row r="89" ht="141" customHeight="1" spans="1:6">
      <c r="A89" s="134"/>
      <c r="B89" s="130" t="s">
        <v>376</v>
      </c>
      <c r="C89" s="130" t="s">
        <v>377</v>
      </c>
      <c r="D89" s="130" t="s">
        <v>378</v>
      </c>
      <c r="E89" s="130" t="s">
        <v>379</v>
      </c>
      <c r="F89" s="131" t="s">
        <v>98</v>
      </c>
    </row>
    <row r="90" ht="141" customHeight="1" spans="1:6">
      <c r="A90" s="134"/>
      <c r="B90" s="130" t="s">
        <v>380</v>
      </c>
      <c r="C90" s="130" t="s">
        <v>381</v>
      </c>
      <c r="D90" s="130" t="s">
        <v>382</v>
      </c>
      <c r="E90" s="130" t="s">
        <v>383</v>
      </c>
      <c r="F90" s="131" t="s">
        <v>98</v>
      </c>
    </row>
    <row r="91" ht="141" customHeight="1" spans="1:6">
      <c r="A91" s="134"/>
      <c r="B91" s="130" t="s">
        <v>384</v>
      </c>
      <c r="C91" s="130" t="s">
        <v>385</v>
      </c>
      <c r="D91" s="130" t="s">
        <v>386</v>
      </c>
      <c r="E91" s="130" t="s">
        <v>387</v>
      </c>
      <c r="F91" s="131" t="s">
        <v>98</v>
      </c>
    </row>
    <row r="92" ht="159" customHeight="1" spans="1:6">
      <c r="A92" s="134"/>
      <c r="B92" s="130" t="s">
        <v>388</v>
      </c>
      <c r="C92" s="130" t="s">
        <v>389</v>
      </c>
      <c r="D92" s="130" t="s">
        <v>390</v>
      </c>
      <c r="E92" s="130" t="s">
        <v>391</v>
      </c>
      <c r="F92" s="130" t="s">
        <v>90</v>
      </c>
    </row>
    <row r="93" ht="141" customHeight="1" spans="1:6">
      <c r="A93" s="134"/>
      <c r="B93" s="130" t="s">
        <v>392</v>
      </c>
      <c r="C93" s="130" t="s">
        <v>393</v>
      </c>
      <c r="D93" s="130" t="s">
        <v>394</v>
      </c>
      <c r="E93" s="130" t="s">
        <v>395</v>
      </c>
      <c r="F93" s="130" t="s">
        <v>210</v>
      </c>
    </row>
    <row r="94" ht="124" customHeight="1" spans="1:6">
      <c r="A94" s="134"/>
      <c r="B94" s="130" t="s">
        <v>396</v>
      </c>
      <c r="C94" s="130" t="s">
        <v>397</v>
      </c>
      <c r="D94" s="130" t="s">
        <v>398</v>
      </c>
      <c r="E94" s="130" t="s">
        <v>399</v>
      </c>
      <c r="F94" s="130" t="s">
        <v>210</v>
      </c>
    </row>
    <row r="95" ht="159" customHeight="1" spans="1:6">
      <c r="A95" s="134"/>
      <c r="B95" s="130" t="s">
        <v>400</v>
      </c>
      <c r="C95" s="130" t="s">
        <v>401</v>
      </c>
      <c r="D95" s="130" t="s">
        <v>402</v>
      </c>
      <c r="E95" s="130" t="s">
        <v>403</v>
      </c>
      <c r="F95" s="131" t="s">
        <v>98</v>
      </c>
    </row>
    <row r="96" ht="124" customHeight="1" spans="1:6">
      <c r="A96" s="134"/>
      <c r="B96" s="130" t="s">
        <v>404</v>
      </c>
      <c r="C96" s="130" t="s">
        <v>405</v>
      </c>
      <c r="D96" s="130" t="s">
        <v>406</v>
      </c>
      <c r="E96" s="130" t="s">
        <v>407</v>
      </c>
      <c r="F96" s="130" t="s">
        <v>210</v>
      </c>
    </row>
    <row r="97" ht="106" customHeight="1" spans="1:6">
      <c r="A97" s="134"/>
      <c r="B97" s="130" t="s">
        <v>408</v>
      </c>
      <c r="C97" s="130" t="s">
        <v>409</v>
      </c>
      <c r="D97" s="130" t="s">
        <v>410</v>
      </c>
      <c r="E97" s="130" t="s">
        <v>411</v>
      </c>
      <c r="F97" s="131" t="s">
        <v>98</v>
      </c>
    </row>
    <row r="98" ht="141" customHeight="1" spans="1:6">
      <c r="A98" s="134"/>
      <c r="B98" s="130" t="s">
        <v>412</v>
      </c>
      <c r="C98" s="130" t="s">
        <v>413</v>
      </c>
      <c r="D98" s="130" t="s">
        <v>414</v>
      </c>
      <c r="E98" s="130" t="s">
        <v>415</v>
      </c>
      <c r="F98" s="130" t="s">
        <v>90</v>
      </c>
    </row>
    <row r="99" ht="124" customHeight="1" spans="1:6">
      <c r="A99" s="134"/>
      <c r="B99" s="130" t="s">
        <v>416</v>
      </c>
      <c r="C99" s="130" t="s">
        <v>417</v>
      </c>
      <c r="D99" s="130" t="s">
        <v>418</v>
      </c>
      <c r="E99" s="130" t="s">
        <v>419</v>
      </c>
      <c r="F99" s="130" t="s">
        <v>90</v>
      </c>
    </row>
    <row r="100" ht="124" customHeight="1" spans="1:6">
      <c r="A100" s="134"/>
      <c r="B100" s="130" t="s">
        <v>420</v>
      </c>
      <c r="C100" s="130" t="s">
        <v>421</v>
      </c>
      <c r="D100" s="130" t="s">
        <v>422</v>
      </c>
      <c r="E100" s="130" t="s">
        <v>423</v>
      </c>
      <c r="F100" s="130" t="s">
        <v>90</v>
      </c>
    </row>
    <row r="101" ht="159" customHeight="1" spans="1:6">
      <c r="A101" s="134"/>
      <c r="B101" s="130" t="s">
        <v>424</v>
      </c>
      <c r="C101" s="130" t="s">
        <v>425</v>
      </c>
      <c r="D101" s="130" t="s">
        <v>426</v>
      </c>
      <c r="E101" s="130" t="s">
        <v>427</v>
      </c>
      <c r="F101" s="130" t="s">
        <v>90</v>
      </c>
    </row>
    <row r="102" ht="141" customHeight="1" spans="1:6">
      <c r="A102" s="134"/>
      <c r="B102" s="130" t="s">
        <v>428</v>
      </c>
      <c r="C102" s="130" t="s">
        <v>429</v>
      </c>
      <c r="D102" s="130" t="s">
        <v>430</v>
      </c>
      <c r="E102" s="130" t="s">
        <v>431</v>
      </c>
      <c r="F102" s="131" t="s">
        <v>98</v>
      </c>
    </row>
    <row r="103" ht="159" customHeight="1" spans="1:6">
      <c r="A103" s="134"/>
      <c r="B103" s="130" t="s">
        <v>432</v>
      </c>
      <c r="C103" s="130" t="s">
        <v>433</v>
      </c>
      <c r="D103" s="130" t="s">
        <v>434</v>
      </c>
      <c r="E103" s="130" t="s">
        <v>435</v>
      </c>
      <c r="F103" s="131" t="s">
        <v>98</v>
      </c>
    </row>
    <row r="104" ht="159" customHeight="1" spans="1:6">
      <c r="A104" s="134"/>
      <c r="B104" s="130" t="s">
        <v>436</v>
      </c>
      <c r="C104" s="130" t="s">
        <v>437</v>
      </c>
      <c r="D104" s="130" t="s">
        <v>438</v>
      </c>
      <c r="E104" s="130" t="s">
        <v>439</v>
      </c>
      <c r="F104" s="131" t="s">
        <v>98</v>
      </c>
    </row>
    <row r="105" spans="1:6">
      <c r="A105" s="135" t="s">
        <v>440</v>
      </c>
      <c r="F105" s="24"/>
    </row>
    <row r="106" ht="106" customHeight="1" spans="1:6">
      <c r="A106" s="135"/>
      <c r="B106" s="130" t="s">
        <v>441</v>
      </c>
      <c r="C106" s="130" t="s">
        <v>442</v>
      </c>
      <c r="D106" s="130" t="s">
        <v>443</v>
      </c>
      <c r="E106" s="130" t="s">
        <v>444</v>
      </c>
      <c r="F106" s="130" t="s">
        <v>90</v>
      </c>
    </row>
    <row r="107" ht="106" customHeight="1" spans="1:6">
      <c r="A107" s="135"/>
      <c r="B107" s="130" t="s">
        <v>445</v>
      </c>
      <c r="C107" s="130" t="s">
        <v>446</v>
      </c>
      <c r="D107" s="130" t="s">
        <v>447</v>
      </c>
      <c r="E107" s="130" t="s">
        <v>448</v>
      </c>
      <c r="F107" s="131" t="s">
        <v>98</v>
      </c>
    </row>
    <row r="108" ht="159" customHeight="1" spans="1:6">
      <c r="A108" s="135"/>
      <c r="B108" s="130" t="s">
        <v>449</v>
      </c>
      <c r="C108" s="130" t="s">
        <v>450</v>
      </c>
      <c r="D108" s="130" t="s">
        <v>451</v>
      </c>
      <c r="E108" s="130" t="s">
        <v>452</v>
      </c>
      <c r="F108" s="130" t="s">
        <v>90</v>
      </c>
    </row>
    <row r="109" ht="106" customHeight="1" spans="1:6">
      <c r="A109" s="135"/>
      <c r="B109" s="130" t="s">
        <v>453</v>
      </c>
      <c r="C109" s="130" t="s">
        <v>454</v>
      </c>
      <c r="D109" s="130" t="s">
        <v>455</v>
      </c>
      <c r="E109" s="130" t="s">
        <v>456</v>
      </c>
      <c r="F109" s="131" t="s">
        <v>98</v>
      </c>
    </row>
    <row r="110" ht="53" customHeight="1" spans="1:6">
      <c r="A110" s="135"/>
      <c r="B110" s="130" t="s">
        <v>457</v>
      </c>
      <c r="C110" s="130" t="s">
        <v>458</v>
      </c>
      <c r="D110" s="130" t="s">
        <v>459</v>
      </c>
      <c r="E110" s="130" t="s">
        <v>460</v>
      </c>
      <c r="F110" s="130" t="s">
        <v>90</v>
      </c>
    </row>
    <row r="111" ht="124" customHeight="1" spans="1:6">
      <c r="A111" s="135"/>
      <c r="B111" s="130" t="s">
        <v>461</v>
      </c>
      <c r="C111" s="130" t="s">
        <v>462</v>
      </c>
      <c r="D111" s="130" t="s">
        <v>463</v>
      </c>
      <c r="E111" s="130" t="s">
        <v>347</v>
      </c>
      <c r="F111" s="130" t="s">
        <v>90</v>
      </c>
    </row>
    <row r="112" ht="124" customHeight="1" spans="1:6">
      <c r="A112" s="135"/>
      <c r="B112" s="130" t="s">
        <v>464</v>
      </c>
      <c r="C112" s="130" t="s">
        <v>465</v>
      </c>
      <c r="D112" s="130" t="s">
        <v>466</v>
      </c>
      <c r="E112" s="130" t="s">
        <v>467</v>
      </c>
      <c r="F112" s="130" t="s">
        <v>90</v>
      </c>
    </row>
    <row r="113" ht="141" customHeight="1" spans="1:6">
      <c r="A113" s="135"/>
      <c r="B113" s="130" t="s">
        <v>468</v>
      </c>
      <c r="C113" s="130" t="s">
        <v>469</v>
      </c>
      <c r="D113" s="130" t="s">
        <v>470</v>
      </c>
      <c r="E113" s="130" t="s">
        <v>444</v>
      </c>
      <c r="F113" s="130" t="s">
        <v>90</v>
      </c>
    </row>
    <row r="114" ht="124" customHeight="1" spans="1:6">
      <c r="A114" s="135"/>
      <c r="B114" s="130" t="s">
        <v>471</v>
      </c>
      <c r="C114" s="130" t="s">
        <v>472</v>
      </c>
      <c r="D114" s="130" t="s">
        <v>473</v>
      </c>
      <c r="E114" s="130" t="s">
        <v>444</v>
      </c>
      <c r="F114" s="130" t="s">
        <v>90</v>
      </c>
    </row>
    <row r="115" ht="159" customHeight="1" spans="1:6">
      <c r="A115" s="135"/>
      <c r="B115" s="130" t="s">
        <v>474</v>
      </c>
      <c r="C115" s="130" t="s">
        <v>475</v>
      </c>
      <c r="D115" s="130" t="s">
        <v>476</v>
      </c>
      <c r="E115" s="130" t="s">
        <v>477</v>
      </c>
      <c r="F115" s="130" t="s">
        <v>90</v>
      </c>
    </row>
    <row r="116" ht="159" customHeight="1" spans="1:6">
      <c r="A116" s="135"/>
      <c r="B116" s="130" t="s">
        <v>478</v>
      </c>
      <c r="C116" s="130" t="s">
        <v>479</v>
      </c>
      <c r="D116" s="130" t="s">
        <v>143</v>
      </c>
      <c r="E116" s="130" t="s">
        <v>140</v>
      </c>
      <c r="F116" s="130" t="s">
        <v>90</v>
      </c>
    </row>
    <row r="117" ht="159" customHeight="1" spans="1:6">
      <c r="A117" s="135"/>
      <c r="B117" s="130" t="s">
        <v>480</v>
      </c>
      <c r="C117" s="130" t="s">
        <v>479</v>
      </c>
      <c r="D117" s="130" t="s">
        <v>143</v>
      </c>
      <c r="E117" s="130" t="s">
        <v>140</v>
      </c>
      <c r="F117" s="130" t="s">
        <v>90</v>
      </c>
    </row>
    <row r="118" ht="159" customHeight="1" spans="1:6">
      <c r="A118" s="135"/>
      <c r="B118" s="130" t="s">
        <v>481</v>
      </c>
      <c r="C118" s="130" t="s">
        <v>479</v>
      </c>
      <c r="D118" s="130" t="s">
        <v>143</v>
      </c>
      <c r="E118" s="130" t="s">
        <v>140</v>
      </c>
      <c r="F118" s="130" t="s">
        <v>90</v>
      </c>
    </row>
    <row r="119" ht="159" customHeight="1" spans="1:6">
      <c r="A119" s="135"/>
      <c r="B119" s="130" t="s">
        <v>482</v>
      </c>
      <c r="C119" s="130" t="s">
        <v>479</v>
      </c>
      <c r="D119" s="130" t="s">
        <v>143</v>
      </c>
      <c r="E119" s="130" t="s">
        <v>140</v>
      </c>
      <c r="F119" s="130" t="s">
        <v>90</v>
      </c>
    </row>
    <row r="120" ht="159" customHeight="1" spans="1:6">
      <c r="A120" s="135"/>
      <c r="B120" s="130" t="s">
        <v>483</v>
      </c>
      <c r="C120" s="130" t="s">
        <v>479</v>
      </c>
      <c r="D120" s="130" t="s">
        <v>143</v>
      </c>
      <c r="E120" s="130" t="s">
        <v>140</v>
      </c>
      <c r="F120" s="130" t="s">
        <v>90</v>
      </c>
    </row>
    <row r="121" ht="159" customHeight="1" spans="1:6">
      <c r="A121" s="135"/>
      <c r="B121" s="130" t="s">
        <v>484</v>
      </c>
      <c r="C121" s="130" t="s">
        <v>485</v>
      </c>
      <c r="D121" s="130" t="s">
        <v>486</v>
      </c>
      <c r="E121" s="130" t="s">
        <v>487</v>
      </c>
      <c r="F121" s="131" t="s">
        <v>98</v>
      </c>
    </row>
    <row r="122" ht="159" customHeight="1" spans="1:6">
      <c r="A122" s="135"/>
      <c r="B122" s="130" t="s">
        <v>488</v>
      </c>
      <c r="C122" s="130" t="s">
        <v>489</v>
      </c>
      <c r="D122" s="130" t="s">
        <v>490</v>
      </c>
      <c r="E122" s="130" t="s">
        <v>491</v>
      </c>
      <c r="F122" s="130" t="s">
        <v>90</v>
      </c>
    </row>
    <row r="123" ht="176" customHeight="1" spans="1:6">
      <c r="A123" s="135"/>
      <c r="B123" s="130" t="s">
        <v>492</v>
      </c>
      <c r="C123" s="130" t="s">
        <v>493</v>
      </c>
      <c r="D123" s="130" t="s">
        <v>494</v>
      </c>
      <c r="E123" s="130" t="s">
        <v>495</v>
      </c>
      <c r="F123" s="130" t="s">
        <v>90</v>
      </c>
    </row>
    <row r="124" ht="159" customHeight="1" spans="1:6">
      <c r="A124" s="135"/>
      <c r="B124" s="130" t="s">
        <v>496</v>
      </c>
      <c r="C124" s="130" t="s">
        <v>497</v>
      </c>
      <c r="D124" s="130" t="s">
        <v>498</v>
      </c>
      <c r="E124" s="130" t="s">
        <v>499</v>
      </c>
      <c r="F124" s="130" t="s">
        <v>90</v>
      </c>
    </row>
    <row r="125" ht="159" customHeight="1" spans="1:6">
      <c r="A125" s="135"/>
      <c r="B125" s="130" t="s">
        <v>500</v>
      </c>
      <c r="C125" s="130" t="s">
        <v>501</v>
      </c>
      <c r="D125" s="130" t="s">
        <v>502</v>
      </c>
      <c r="E125" s="130" t="s">
        <v>503</v>
      </c>
      <c r="F125" s="130" t="s">
        <v>90</v>
      </c>
    </row>
    <row r="126" ht="176" customHeight="1" spans="1:6">
      <c r="A126" s="135"/>
      <c r="B126" s="130" t="s">
        <v>504</v>
      </c>
      <c r="C126" s="130" t="s">
        <v>505</v>
      </c>
      <c r="D126" s="130" t="s">
        <v>506</v>
      </c>
      <c r="E126" s="130" t="s">
        <v>507</v>
      </c>
      <c r="F126" s="130" t="s">
        <v>90</v>
      </c>
    </row>
    <row r="127" ht="159" customHeight="1" spans="1:6">
      <c r="A127" s="135"/>
      <c r="B127" s="130" t="s">
        <v>508</v>
      </c>
      <c r="C127" s="130" t="s">
        <v>509</v>
      </c>
      <c r="D127" s="130" t="s">
        <v>510</v>
      </c>
      <c r="E127" s="130" t="s">
        <v>511</v>
      </c>
      <c r="F127" s="130" t="s">
        <v>90</v>
      </c>
    </row>
    <row r="128" ht="159" customHeight="1" spans="1:6">
      <c r="A128" s="135"/>
      <c r="B128" s="130" t="s">
        <v>512</v>
      </c>
      <c r="C128" s="130" t="s">
        <v>513</v>
      </c>
      <c r="D128" s="130" t="s">
        <v>514</v>
      </c>
      <c r="E128" s="130" t="s">
        <v>515</v>
      </c>
      <c r="F128" s="130" t="s">
        <v>90</v>
      </c>
    </row>
    <row r="129" spans="1:6">
      <c r="A129" s="136" t="s">
        <v>516</v>
      </c>
      <c r="F129" s="24"/>
    </row>
    <row r="130" ht="212" customHeight="1" spans="1:6">
      <c r="A130" s="136"/>
      <c r="B130" s="130" t="s">
        <v>517</v>
      </c>
      <c r="C130" s="130" t="s">
        <v>518</v>
      </c>
      <c r="D130" s="130" t="s">
        <v>519</v>
      </c>
      <c r="E130" s="130" t="s">
        <v>520</v>
      </c>
      <c r="F130" s="130" t="s">
        <v>90</v>
      </c>
    </row>
    <row r="131" ht="247" customHeight="1" spans="1:6">
      <c r="A131" s="136"/>
      <c r="B131" s="130" t="s">
        <v>521</v>
      </c>
      <c r="C131" s="130" t="s">
        <v>522</v>
      </c>
      <c r="D131" s="130" t="s">
        <v>523</v>
      </c>
      <c r="E131" s="130" t="s">
        <v>524</v>
      </c>
      <c r="F131" s="130" t="s">
        <v>90</v>
      </c>
    </row>
    <row r="132" ht="247" customHeight="1" spans="1:6">
      <c r="A132" s="136"/>
      <c r="B132" s="130" t="s">
        <v>525</v>
      </c>
      <c r="C132" s="130" t="s">
        <v>526</v>
      </c>
      <c r="D132" s="130" t="s">
        <v>527</v>
      </c>
      <c r="E132" s="130" t="s">
        <v>524</v>
      </c>
      <c r="F132" s="130" t="s">
        <v>90</v>
      </c>
    </row>
    <row r="133" ht="159" customHeight="1" spans="1:6">
      <c r="A133" s="136"/>
      <c r="B133" s="130" t="s">
        <v>528</v>
      </c>
      <c r="C133" s="130" t="s">
        <v>529</v>
      </c>
      <c r="D133" s="130" t="s">
        <v>530</v>
      </c>
      <c r="E133" s="130" t="s">
        <v>531</v>
      </c>
      <c r="F133" s="130" t="s">
        <v>90</v>
      </c>
    </row>
    <row r="134" ht="159" customHeight="1" spans="1:6">
      <c r="A134" s="136"/>
      <c r="B134" s="130" t="s">
        <v>532</v>
      </c>
      <c r="C134" s="130" t="s">
        <v>533</v>
      </c>
      <c r="D134" s="130" t="s">
        <v>534</v>
      </c>
      <c r="E134" s="130" t="s">
        <v>535</v>
      </c>
      <c r="F134" s="130" t="s">
        <v>90</v>
      </c>
    </row>
    <row r="135" spans="1:6">
      <c r="A135" s="137" t="s">
        <v>536</v>
      </c>
      <c r="F135" s="24"/>
    </row>
    <row r="136" ht="141" customHeight="1" spans="1:6">
      <c r="A136" s="137"/>
      <c r="B136" s="130" t="s">
        <v>537</v>
      </c>
      <c r="C136" s="130" t="s">
        <v>538</v>
      </c>
      <c r="D136" s="130" t="s">
        <v>539</v>
      </c>
      <c r="E136" s="130" t="s">
        <v>540</v>
      </c>
      <c r="F136" s="131" t="s">
        <v>98</v>
      </c>
    </row>
    <row r="137" ht="141" customHeight="1" spans="1:6">
      <c r="A137" s="137"/>
      <c r="B137" s="130" t="s">
        <v>541</v>
      </c>
      <c r="C137" s="130" t="s">
        <v>542</v>
      </c>
      <c r="D137" s="130" t="s">
        <v>543</v>
      </c>
      <c r="E137" s="130" t="s">
        <v>304</v>
      </c>
      <c r="F137" s="131" t="s">
        <v>98</v>
      </c>
    </row>
    <row r="138" ht="141" customHeight="1" spans="1:6">
      <c r="A138" s="137"/>
      <c r="B138" s="130" t="s">
        <v>544</v>
      </c>
      <c r="C138" s="130" t="s">
        <v>545</v>
      </c>
      <c r="D138" s="130" t="s">
        <v>546</v>
      </c>
      <c r="E138" s="130" t="s">
        <v>547</v>
      </c>
      <c r="F138" s="131" t="s">
        <v>98</v>
      </c>
    </row>
    <row r="139" ht="141" customHeight="1" spans="1:6">
      <c r="A139" s="137"/>
      <c r="B139" s="130" t="s">
        <v>548</v>
      </c>
      <c r="C139" s="130" t="s">
        <v>549</v>
      </c>
      <c r="D139" s="130" t="s">
        <v>550</v>
      </c>
      <c r="E139" s="130" t="s">
        <v>304</v>
      </c>
      <c r="F139" s="131" t="s">
        <v>98</v>
      </c>
    </row>
    <row r="140" ht="141" customHeight="1" spans="1:6">
      <c r="A140" s="137"/>
      <c r="B140" s="130" t="s">
        <v>551</v>
      </c>
      <c r="C140" s="130" t="s">
        <v>552</v>
      </c>
      <c r="D140" s="130" t="s">
        <v>553</v>
      </c>
      <c r="E140" s="130" t="s">
        <v>554</v>
      </c>
      <c r="F140" s="131" t="s">
        <v>98</v>
      </c>
    </row>
    <row r="141" ht="141" customHeight="1" spans="1:6">
      <c r="A141" s="137"/>
      <c r="B141" s="130" t="s">
        <v>555</v>
      </c>
      <c r="C141" s="130" t="s">
        <v>556</v>
      </c>
      <c r="D141" s="130" t="s">
        <v>557</v>
      </c>
      <c r="E141" s="130" t="s">
        <v>304</v>
      </c>
      <c r="F141" s="131" t="s">
        <v>98</v>
      </c>
    </row>
    <row r="142" ht="124" customHeight="1" spans="1:6">
      <c r="A142" s="137"/>
      <c r="B142" s="130" t="s">
        <v>558</v>
      </c>
      <c r="C142" s="130" t="s">
        <v>559</v>
      </c>
      <c r="D142" s="130" t="s">
        <v>560</v>
      </c>
      <c r="E142" s="130" t="s">
        <v>561</v>
      </c>
      <c r="F142" s="131" t="s">
        <v>98</v>
      </c>
    </row>
    <row r="143" ht="124" customHeight="1" spans="1:6">
      <c r="A143" s="137"/>
      <c r="B143" s="130" t="s">
        <v>562</v>
      </c>
      <c r="C143" s="130" t="s">
        <v>563</v>
      </c>
      <c r="D143" s="130" t="s">
        <v>564</v>
      </c>
      <c r="E143" s="130" t="s">
        <v>565</v>
      </c>
      <c r="F143" s="131" t="s">
        <v>98</v>
      </c>
    </row>
    <row r="144" spans="1:6">
      <c r="A144" s="138" t="s">
        <v>566</v>
      </c>
      <c r="F144" s="24"/>
    </row>
    <row r="145" ht="124" customHeight="1" spans="1:6">
      <c r="A145" s="138"/>
      <c r="B145" s="130" t="s">
        <v>567</v>
      </c>
      <c r="C145" s="130" t="s">
        <v>568</v>
      </c>
      <c r="D145" s="130" t="s">
        <v>569</v>
      </c>
      <c r="E145" s="130" t="s">
        <v>570</v>
      </c>
      <c r="F145" s="131" t="s">
        <v>81</v>
      </c>
    </row>
    <row r="146" ht="124" customHeight="1" spans="1:6">
      <c r="A146" s="138"/>
      <c r="B146" s="130" t="s">
        <v>571</v>
      </c>
      <c r="C146" s="130" t="s">
        <v>572</v>
      </c>
      <c r="D146" s="130" t="s">
        <v>573</v>
      </c>
      <c r="E146" s="130" t="s">
        <v>444</v>
      </c>
      <c r="F146" s="131" t="s">
        <v>81</v>
      </c>
    </row>
    <row r="147" ht="124" customHeight="1" spans="1:6">
      <c r="A147" s="138"/>
      <c r="B147" s="130" t="s">
        <v>574</v>
      </c>
      <c r="C147" s="130" t="s">
        <v>575</v>
      </c>
      <c r="D147" s="130" t="s">
        <v>576</v>
      </c>
      <c r="E147" s="130" t="s">
        <v>444</v>
      </c>
      <c r="F147" s="131" t="s">
        <v>98</v>
      </c>
    </row>
    <row r="148" ht="141" customHeight="1" spans="1:6">
      <c r="A148" s="138"/>
      <c r="B148" s="130" t="s">
        <v>577</v>
      </c>
      <c r="C148" s="130" t="s">
        <v>578</v>
      </c>
      <c r="D148" s="130" t="s">
        <v>579</v>
      </c>
      <c r="E148" s="130" t="s">
        <v>580</v>
      </c>
      <c r="F148" s="131" t="s">
        <v>98</v>
      </c>
    </row>
    <row r="149" ht="212" customHeight="1" spans="1:6">
      <c r="A149" s="138"/>
      <c r="B149" s="130" t="s">
        <v>581</v>
      </c>
      <c r="C149" s="130" t="s">
        <v>582</v>
      </c>
      <c r="D149" s="130" t="s">
        <v>583</v>
      </c>
      <c r="E149" s="130" t="s">
        <v>584</v>
      </c>
      <c r="F149" s="131" t="s">
        <v>98</v>
      </c>
    </row>
    <row r="150" ht="124" customHeight="1" spans="1:6">
      <c r="A150" s="138"/>
      <c r="B150" s="130" t="s">
        <v>585</v>
      </c>
      <c r="C150" s="130" t="s">
        <v>586</v>
      </c>
      <c r="D150" s="130" t="s">
        <v>587</v>
      </c>
      <c r="E150" s="130" t="s">
        <v>588</v>
      </c>
      <c r="F150" s="130" t="s">
        <v>90</v>
      </c>
    </row>
    <row r="151" ht="124" customHeight="1" spans="1:6">
      <c r="A151" s="138"/>
      <c r="B151" s="130" t="s">
        <v>589</v>
      </c>
      <c r="C151" s="130" t="s">
        <v>590</v>
      </c>
      <c r="D151" s="130" t="s">
        <v>591</v>
      </c>
      <c r="E151" s="130" t="s">
        <v>592</v>
      </c>
      <c r="F151" s="131" t="s">
        <v>98</v>
      </c>
    </row>
    <row r="152" ht="124" customHeight="1" spans="1:6">
      <c r="A152" s="138"/>
      <c r="B152" s="130" t="s">
        <v>593</v>
      </c>
      <c r="C152" s="130" t="s">
        <v>594</v>
      </c>
      <c r="D152" s="130" t="s">
        <v>595</v>
      </c>
      <c r="E152" s="130" t="s">
        <v>596</v>
      </c>
      <c r="F152" s="131" t="s">
        <v>98</v>
      </c>
    </row>
    <row r="153" ht="124" customHeight="1" spans="1:6">
      <c r="A153" s="138"/>
      <c r="B153" s="130" t="s">
        <v>597</v>
      </c>
      <c r="C153" s="130" t="s">
        <v>598</v>
      </c>
      <c r="D153" s="130" t="s">
        <v>599</v>
      </c>
      <c r="E153" s="130" t="s">
        <v>600</v>
      </c>
      <c r="F153" s="131" t="s">
        <v>98</v>
      </c>
    </row>
    <row r="154" ht="106" customHeight="1" spans="1:6">
      <c r="A154" s="138"/>
      <c r="B154" s="130" t="s">
        <v>601</v>
      </c>
      <c r="C154" s="130" t="s">
        <v>602</v>
      </c>
      <c r="D154" s="130" t="s">
        <v>603</v>
      </c>
      <c r="E154" s="130" t="s">
        <v>604</v>
      </c>
      <c r="F154" s="131" t="s">
        <v>98</v>
      </c>
    </row>
    <row r="155" ht="141" customHeight="1" spans="1:6">
      <c r="A155" s="138"/>
      <c r="B155" s="130" t="s">
        <v>605</v>
      </c>
      <c r="C155" s="130" t="s">
        <v>606</v>
      </c>
      <c r="D155" s="130" t="s">
        <v>607</v>
      </c>
      <c r="E155" s="130" t="s">
        <v>608</v>
      </c>
      <c r="F155" s="131" t="s">
        <v>98</v>
      </c>
    </row>
    <row r="156" ht="141" customHeight="1" spans="1:6">
      <c r="A156" s="138"/>
      <c r="B156" s="130" t="s">
        <v>609</v>
      </c>
      <c r="C156" s="130" t="s">
        <v>610</v>
      </c>
      <c r="D156" s="130" t="s">
        <v>611</v>
      </c>
      <c r="E156" s="130" t="s">
        <v>608</v>
      </c>
      <c r="F156" s="131" t="s">
        <v>98</v>
      </c>
    </row>
    <row r="157" ht="141" customHeight="1" spans="1:6">
      <c r="A157" s="138"/>
      <c r="B157" s="130" t="s">
        <v>612</v>
      </c>
      <c r="C157" s="130" t="s">
        <v>613</v>
      </c>
      <c r="D157" s="130" t="s">
        <v>614</v>
      </c>
      <c r="E157" s="130" t="s">
        <v>615</v>
      </c>
      <c r="F157" s="131" t="s">
        <v>98</v>
      </c>
    </row>
    <row r="158" ht="141" customHeight="1" spans="1:6">
      <c r="A158" s="138"/>
      <c r="B158" s="130" t="s">
        <v>616</v>
      </c>
      <c r="C158" s="130" t="s">
        <v>617</v>
      </c>
      <c r="D158" s="130" t="s">
        <v>303</v>
      </c>
      <c r="E158" s="130" t="s">
        <v>618</v>
      </c>
      <c r="F158" s="131" t="s">
        <v>98</v>
      </c>
    </row>
    <row r="159" ht="141" customHeight="1" spans="1:6">
      <c r="A159" s="138"/>
      <c r="B159" s="130" t="s">
        <v>619</v>
      </c>
      <c r="C159" s="130" t="s">
        <v>620</v>
      </c>
      <c r="D159" s="130" t="s">
        <v>621</v>
      </c>
      <c r="E159" s="130" t="s">
        <v>622</v>
      </c>
      <c r="F159" s="131" t="s">
        <v>98</v>
      </c>
    </row>
    <row r="160" ht="124" customHeight="1" spans="1:6">
      <c r="A160" s="138"/>
      <c r="B160" s="130" t="s">
        <v>623</v>
      </c>
      <c r="C160" s="130" t="s">
        <v>624</v>
      </c>
      <c r="D160" s="130" t="s">
        <v>625</v>
      </c>
      <c r="E160" s="130" t="s">
        <v>626</v>
      </c>
      <c r="F160" s="131" t="s">
        <v>98</v>
      </c>
    </row>
    <row r="161" ht="124" customHeight="1" spans="1:6">
      <c r="A161" s="138"/>
      <c r="B161" s="130" t="s">
        <v>627</v>
      </c>
      <c r="C161" s="130" t="s">
        <v>628</v>
      </c>
      <c r="D161" s="130" t="s">
        <v>629</v>
      </c>
      <c r="E161" s="130" t="s">
        <v>596</v>
      </c>
      <c r="F161" s="131" t="s">
        <v>98</v>
      </c>
    </row>
    <row r="162" ht="106" customHeight="1" spans="1:6">
      <c r="A162" s="138"/>
      <c r="B162" s="130" t="s">
        <v>630</v>
      </c>
      <c r="C162" s="130" t="s">
        <v>631</v>
      </c>
      <c r="D162" s="130" t="s">
        <v>632</v>
      </c>
      <c r="E162" s="130" t="s">
        <v>633</v>
      </c>
      <c r="F162" s="130" t="s">
        <v>90</v>
      </c>
    </row>
    <row r="163" ht="106" customHeight="1" spans="1:6">
      <c r="A163" s="138"/>
      <c r="B163" s="130" t="s">
        <v>634</v>
      </c>
      <c r="C163" s="130" t="s">
        <v>635</v>
      </c>
      <c r="D163" s="130" t="s">
        <v>303</v>
      </c>
      <c r="E163" s="130" t="s">
        <v>636</v>
      </c>
      <c r="F163" s="130" t="s">
        <v>90</v>
      </c>
    </row>
    <row r="164" ht="176" customHeight="1" spans="1:6">
      <c r="A164" s="138"/>
      <c r="B164" s="130" t="s">
        <v>637</v>
      </c>
      <c r="C164" s="130" t="s">
        <v>638</v>
      </c>
      <c r="D164" s="130" t="s">
        <v>639</v>
      </c>
      <c r="E164" s="130" t="s">
        <v>444</v>
      </c>
      <c r="F164" s="130" t="s">
        <v>90</v>
      </c>
    </row>
    <row r="165" ht="159" customHeight="1" spans="1:6">
      <c r="A165" s="138"/>
      <c r="B165" s="130" t="s">
        <v>640</v>
      </c>
      <c r="C165" s="130" t="s">
        <v>641</v>
      </c>
      <c r="D165" s="130" t="s">
        <v>642</v>
      </c>
      <c r="E165" s="130" t="s">
        <v>643</v>
      </c>
      <c r="F165" s="130" t="s">
        <v>90</v>
      </c>
    </row>
    <row r="166" ht="159" customHeight="1" spans="1:6">
      <c r="A166" s="138"/>
      <c r="B166" s="130" t="s">
        <v>644</v>
      </c>
      <c r="C166" s="130" t="s">
        <v>645</v>
      </c>
      <c r="D166" s="130" t="s">
        <v>646</v>
      </c>
      <c r="E166" s="130" t="s">
        <v>647</v>
      </c>
      <c r="F166" s="130" t="s">
        <v>90</v>
      </c>
    </row>
    <row r="167" ht="159" customHeight="1" spans="1:6">
      <c r="A167" s="138"/>
      <c r="B167" s="130" t="s">
        <v>648</v>
      </c>
      <c r="C167" s="130" t="s">
        <v>649</v>
      </c>
      <c r="D167" s="130" t="s">
        <v>650</v>
      </c>
      <c r="E167" s="130" t="s">
        <v>651</v>
      </c>
      <c r="F167" s="130" t="s">
        <v>98</v>
      </c>
    </row>
    <row r="168" ht="124" customHeight="1" spans="1:6">
      <c r="A168" s="138"/>
      <c r="B168" s="130" t="s">
        <v>652</v>
      </c>
      <c r="C168" s="130" t="s">
        <v>653</v>
      </c>
      <c r="D168" s="130" t="s">
        <v>654</v>
      </c>
      <c r="E168" s="130" t="s">
        <v>655</v>
      </c>
      <c r="F168" s="130" t="s">
        <v>90</v>
      </c>
    </row>
    <row r="169" ht="141" customHeight="1" spans="1:6">
      <c r="A169" s="138"/>
      <c r="B169" s="130" t="s">
        <v>656</v>
      </c>
      <c r="C169" s="130" t="s">
        <v>657</v>
      </c>
      <c r="D169" s="130" t="s">
        <v>658</v>
      </c>
      <c r="E169" s="130" t="s">
        <v>659</v>
      </c>
      <c r="F169" s="130" t="s">
        <v>98</v>
      </c>
    </row>
    <row r="170" ht="141" customHeight="1" spans="1:6">
      <c r="A170" s="138"/>
      <c r="B170" s="130" t="s">
        <v>660</v>
      </c>
      <c r="C170" s="130" t="s">
        <v>661</v>
      </c>
      <c r="D170" s="130" t="s">
        <v>662</v>
      </c>
      <c r="E170" s="130" t="s">
        <v>663</v>
      </c>
      <c r="F170" s="130" t="s">
        <v>98</v>
      </c>
    </row>
    <row r="171" ht="194" customHeight="1" spans="1:6">
      <c r="A171" s="138"/>
      <c r="B171" s="130" t="s">
        <v>664</v>
      </c>
      <c r="C171" s="130" t="s">
        <v>665</v>
      </c>
      <c r="D171" s="130" t="s">
        <v>666</v>
      </c>
      <c r="E171" s="130" t="s">
        <v>667</v>
      </c>
      <c r="F171" s="130" t="s">
        <v>90</v>
      </c>
    </row>
    <row r="172" ht="194" customHeight="1" spans="1:6">
      <c r="A172" s="138"/>
      <c r="B172" s="130" t="s">
        <v>668</v>
      </c>
      <c r="C172" s="130" t="s">
        <v>669</v>
      </c>
      <c r="D172" s="130" t="s">
        <v>670</v>
      </c>
      <c r="E172" s="130" t="s">
        <v>671</v>
      </c>
      <c r="F172" s="130" t="s">
        <v>98</v>
      </c>
    </row>
    <row r="173" ht="194" customHeight="1" spans="1:6">
      <c r="A173" s="138"/>
      <c r="B173" s="130" t="s">
        <v>672</v>
      </c>
      <c r="C173" s="130" t="s">
        <v>673</v>
      </c>
      <c r="D173" s="130" t="s">
        <v>674</v>
      </c>
      <c r="E173" s="130" t="s">
        <v>675</v>
      </c>
      <c r="F173" s="130" t="s">
        <v>98</v>
      </c>
    </row>
    <row r="174" ht="194" customHeight="1" spans="1:6">
      <c r="A174" s="138"/>
      <c r="B174" s="130" t="s">
        <v>676</v>
      </c>
      <c r="C174" s="130" t="s">
        <v>677</v>
      </c>
      <c r="D174" s="130" t="s">
        <v>678</v>
      </c>
      <c r="E174" s="130" t="s">
        <v>679</v>
      </c>
      <c r="F174" s="130" t="s">
        <v>98</v>
      </c>
    </row>
    <row r="175" ht="194" customHeight="1" spans="1:6">
      <c r="A175" s="138"/>
      <c r="B175" s="130" t="s">
        <v>680</v>
      </c>
      <c r="C175" s="130" t="s">
        <v>681</v>
      </c>
      <c r="D175" s="130" t="s">
        <v>682</v>
      </c>
      <c r="E175" s="130" t="s">
        <v>683</v>
      </c>
      <c r="F175" s="130" t="s">
        <v>98</v>
      </c>
    </row>
    <row r="176" ht="212" customHeight="1" spans="1:6">
      <c r="A176" s="138"/>
      <c r="B176" s="130" t="s">
        <v>684</v>
      </c>
      <c r="C176" s="130" t="s">
        <v>685</v>
      </c>
      <c r="D176" s="130" t="s">
        <v>686</v>
      </c>
      <c r="E176" s="130" t="s">
        <v>687</v>
      </c>
      <c r="F176" s="130" t="s">
        <v>98</v>
      </c>
    </row>
    <row r="177" ht="159" customHeight="1" spans="1:6">
      <c r="A177" s="138"/>
      <c r="B177" s="130" t="s">
        <v>688</v>
      </c>
      <c r="C177" s="130" t="s">
        <v>689</v>
      </c>
      <c r="D177" s="130" t="s">
        <v>690</v>
      </c>
      <c r="E177" s="130" t="s">
        <v>691</v>
      </c>
      <c r="F177" s="130" t="s">
        <v>90</v>
      </c>
    </row>
    <row r="178" ht="141" customHeight="1" spans="1:6">
      <c r="A178" s="138"/>
      <c r="B178" s="130" t="s">
        <v>692</v>
      </c>
      <c r="C178" s="130" t="s">
        <v>693</v>
      </c>
      <c r="D178" s="130" t="s">
        <v>694</v>
      </c>
      <c r="E178" s="130" t="s">
        <v>695</v>
      </c>
      <c r="F178" s="130" t="s">
        <v>90</v>
      </c>
    </row>
    <row r="179" ht="141" customHeight="1" spans="1:6">
      <c r="A179" s="138"/>
      <c r="B179" s="130" t="s">
        <v>696</v>
      </c>
      <c r="C179" s="130" t="s">
        <v>697</v>
      </c>
      <c r="D179" s="130" t="s">
        <v>698</v>
      </c>
      <c r="E179" s="130" t="s">
        <v>699</v>
      </c>
      <c r="F179" s="130" t="s">
        <v>90</v>
      </c>
    </row>
    <row r="180" ht="194" customHeight="1" spans="1:6">
      <c r="A180" s="138"/>
      <c r="B180" s="130" t="s">
        <v>700</v>
      </c>
      <c r="C180" s="130" t="s">
        <v>701</v>
      </c>
      <c r="D180" s="130" t="s">
        <v>702</v>
      </c>
      <c r="E180" s="130" t="s">
        <v>703</v>
      </c>
      <c r="F180" s="130" t="s">
        <v>90</v>
      </c>
    </row>
    <row r="181" ht="124" customHeight="1" spans="1:6">
      <c r="A181" s="138"/>
      <c r="B181" s="130" t="s">
        <v>704</v>
      </c>
      <c r="C181" s="130" t="s">
        <v>705</v>
      </c>
      <c r="D181" s="130" t="s">
        <v>706</v>
      </c>
      <c r="E181" s="130" t="s">
        <v>444</v>
      </c>
      <c r="F181" s="130" t="s">
        <v>90</v>
      </c>
    </row>
    <row r="182" ht="194" customHeight="1" spans="1:6">
      <c r="A182" s="138"/>
      <c r="B182" s="130" t="s">
        <v>707</v>
      </c>
      <c r="C182" s="130" t="s">
        <v>708</v>
      </c>
      <c r="D182" s="130" t="s">
        <v>709</v>
      </c>
      <c r="E182" s="130" t="s">
        <v>710</v>
      </c>
      <c r="F182" s="130" t="s">
        <v>90</v>
      </c>
    </row>
    <row r="183" ht="106" customHeight="1" spans="1:6">
      <c r="A183" s="138"/>
      <c r="B183" s="130" t="s">
        <v>711</v>
      </c>
      <c r="C183" s="130" t="s">
        <v>712</v>
      </c>
      <c r="D183" s="130" t="s">
        <v>713</v>
      </c>
      <c r="E183" s="130" t="s">
        <v>444</v>
      </c>
      <c r="F183" s="130" t="s">
        <v>90</v>
      </c>
    </row>
    <row r="184" ht="159" customHeight="1" spans="1:6">
      <c r="A184" s="138"/>
      <c r="B184" s="130" t="s">
        <v>714</v>
      </c>
      <c r="C184" s="130" t="s">
        <v>715</v>
      </c>
      <c r="D184" s="130" t="s">
        <v>716</v>
      </c>
      <c r="E184" s="130" t="s">
        <v>444</v>
      </c>
      <c r="F184" s="131" t="s">
        <v>98</v>
      </c>
    </row>
    <row r="185" ht="106" customHeight="1" spans="1:6">
      <c r="A185" s="138"/>
      <c r="B185" s="130" t="s">
        <v>717</v>
      </c>
      <c r="C185" s="130" t="s">
        <v>718</v>
      </c>
      <c r="D185" s="130" t="s">
        <v>719</v>
      </c>
      <c r="E185" s="130" t="s">
        <v>444</v>
      </c>
      <c r="F185" s="130" t="s">
        <v>90</v>
      </c>
    </row>
    <row r="186" ht="124" customHeight="1" spans="1:6">
      <c r="A186" s="138"/>
      <c r="B186" s="130" t="s">
        <v>720</v>
      </c>
      <c r="C186" s="130" t="s">
        <v>721</v>
      </c>
      <c r="D186" s="130" t="s">
        <v>722</v>
      </c>
      <c r="E186" s="130" t="s">
        <v>723</v>
      </c>
      <c r="F186" s="130" t="s">
        <v>90</v>
      </c>
    </row>
    <row r="187" ht="124" customHeight="1" spans="1:6">
      <c r="A187" s="138"/>
      <c r="B187" s="130" t="s">
        <v>724</v>
      </c>
      <c r="C187" s="130" t="s">
        <v>725</v>
      </c>
      <c r="D187" s="130" t="s">
        <v>726</v>
      </c>
      <c r="E187" s="130" t="s">
        <v>727</v>
      </c>
      <c r="F187" s="131" t="s">
        <v>98</v>
      </c>
    </row>
    <row r="188" ht="124" customHeight="1" spans="1:6">
      <c r="A188" s="138"/>
      <c r="B188" s="130" t="s">
        <v>728</v>
      </c>
      <c r="C188" s="130" t="s">
        <v>729</v>
      </c>
      <c r="D188" s="130" t="s">
        <v>730</v>
      </c>
      <c r="E188" s="130" t="s">
        <v>731</v>
      </c>
      <c r="F188" s="130" t="s">
        <v>90</v>
      </c>
    </row>
    <row r="189" ht="141" customHeight="1" spans="1:6">
      <c r="A189" s="138"/>
      <c r="B189" s="130" t="s">
        <v>732</v>
      </c>
      <c r="C189" s="130" t="s">
        <v>733</v>
      </c>
      <c r="D189" s="130" t="s">
        <v>734</v>
      </c>
      <c r="E189" s="130" t="s">
        <v>735</v>
      </c>
      <c r="F189" s="130" t="s">
        <v>90</v>
      </c>
    </row>
    <row r="190" ht="159" customHeight="1" spans="1:6">
      <c r="A190" s="138"/>
      <c r="B190" s="130" t="s">
        <v>736</v>
      </c>
      <c r="C190" s="130" t="s">
        <v>737</v>
      </c>
      <c r="D190" s="130" t="s">
        <v>738</v>
      </c>
      <c r="E190" s="130" t="s">
        <v>444</v>
      </c>
      <c r="F190" s="131" t="s">
        <v>98</v>
      </c>
    </row>
    <row r="191" ht="124" customHeight="1" spans="1:6">
      <c r="A191" s="138"/>
      <c r="B191" s="130" t="s">
        <v>739</v>
      </c>
      <c r="C191" s="130" t="s">
        <v>740</v>
      </c>
      <c r="D191" s="130" t="s">
        <v>741</v>
      </c>
      <c r="E191" s="130" t="s">
        <v>444</v>
      </c>
      <c r="F191" s="131" t="s">
        <v>98</v>
      </c>
    </row>
    <row r="192" ht="141" customHeight="1" spans="1:6">
      <c r="A192" s="138"/>
      <c r="B192" s="130" t="s">
        <v>742</v>
      </c>
      <c r="C192" s="130" t="s">
        <v>743</v>
      </c>
      <c r="D192" s="130" t="s">
        <v>744</v>
      </c>
      <c r="E192" s="130" t="s">
        <v>745</v>
      </c>
      <c r="F192" s="131" t="s">
        <v>98</v>
      </c>
    </row>
    <row r="193" ht="124" customHeight="1" spans="1:6">
      <c r="A193" s="138"/>
      <c r="B193" s="130" t="s">
        <v>746</v>
      </c>
      <c r="C193" s="130" t="s">
        <v>747</v>
      </c>
      <c r="D193" s="130" t="s">
        <v>748</v>
      </c>
      <c r="E193" s="130" t="s">
        <v>444</v>
      </c>
      <c r="F193" s="130" t="s">
        <v>90</v>
      </c>
    </row>
    <row r="194" ht="159" customHeight="1" spans="1:6">
      <c r="A194" s="138"/>
      <c r="B194" s="130" t="s">
        <v>749</v>
      </c>
      <c r="C194" s="130" t="s">
        <v>750</v>
      </c>
      <c r="D194" s="130" t="s">
        <v>751</v>
      </c>
      <c r="E194" s="130" t="s">
        <v>615</v>
      </c>
      <c r="F194" s="130" t="s">
        <v>90</v>
      </c>
    </row>
    <row r="195" ht="141" customHeight="1" spans="1:6">
      <c r="A195" s="138"/>
      <c r="B195" s="130" t="s">
        <v>752</v>
      </c>
      <c r="C195" s="130" t="s">
        <v>753</v>
      </c>
      <c r="D195" s="130" t="s">
        <v>754</v>
      </c>
      <c r="E195" s="130" t="s">
        <v>618</v>
      </c>
      <c r="F195" s="130" t="s">
        <v>90</v>
      </c>
    </row>
    <row r="196" ht="159" customHeight="1" spans="1:6">
      <c r="A196" s="138"/>
      <c r="B196" s="130" t="s">
        <v>755</v>
      </c>
      <c r="C196" s="130" t="s">
        <v>756</v>
      </c>
      <c r="D196" s="130" t="s">
        <v>757</v>
      </c>
      <c r="E196" s="130" t="s">
        <v>444</v>
      </c>
      <c r="F196" s="131" t="s">
        <v>98</v>
      </c>
    </row>
    <row r="197" ht="141" customHeight="1" spans="1:6">
      <c r="A197" s="138"/>
      <c r="B197" s="130" t="s">
        <v>758</v>
      </c>
      <c r="C197" s="130" t="s">
        <v>759</v>
      </c>
      <c r="D197" s="130" t="s">
        <v>760</v>
      </c>
      <c r="E197" s="130" t="s">
        <v>761</v>
      </c>
      <c r="F197" s="131" t="s">
        <v>98</v>
      </c>
    </row>
    <row r="198" ht="124" customHeight="1" spans="1:6">
      <c r="A198" s="138"/>
      <c r="B198" s="130" t="s">
        <v>762</v>
      </c>
      <c r="C198" s="130" t="s">
        <v>763</v>
      </c>
      <c r="D198" s="130" t="s">
        <v>764</v>
      </c>
      <c r="E198" s="130" t="s">
        <v>444</v>
      </c>
      <c r="F198" s="130" t="s">
        <v>90</v>
      </c>
    </row>
    <row r="199" ht="124" customHeight="1" spans="1:6">
      <c r="A199" s="138"/>
      <c r="B199" s="130" t="s">
        <v>765</v>
      </c>
      <c r="C199" s="130" t="s">
        <v>766</v>
      </c>
      <c r="D199" s="130" t="s">
        <v>767</v>
      </c>
      <c r="E199" s="130" t="s">
        <v>768</v>
      </c>
      <c r="F199" s="130" t="s">
        <v>90</v>
      </c>
    </row>
    <row r="200" ht="141" customHeight="1" spans="1:6">
      <c r="A200" s="138"/>
      <c r="B200" s="130" t="s">
        <v>769</v>
      </c>
      <c r="C200" s="130" t="s">
        <v>770</v>
      </c>
      <c r="D200" s="130" t="s">
        <v>771</v>
      </c>
      <c r="E200" s="130" t="s">
        <v>772</v>
      </c>
      <c r="F200" s="130" t="s">
        <v>90</v>
      </c>
    </row>
    <row r="201" ht="159" customHeight="1" spans="1:6">
      <c r="A201" s="138"/>
      <c r="B201" s="130" t="s">
        <v>773</v>
      </c>
      <c r="C201" s="130" t="s">
        <v>774</v>
      </c>
      <c r="D201" s="130" t="s">
        <v>775</v>
      </c>
      <c r="E201" s="130" t="s">
        <v>444</v>
      </c>
      <c r="F201" s="131" t="s">
        <v>98</v>
      </c>
    </row>
    <row r="202" ht="124" customHeight="1" spans="1:6">
      <c r="A202" s="138"/>
      <c r="B202" s="130" t="s">
        <v>776</v>
      </c>
      <c r="C202" s="130" t="s">
        <v>777</v>
      </c>
      <c r="D202" s="130" t="s">
        <v>778</v>
      </c>
      <c r="E202" s="130" t="s">
        <v>779</v>
      </c>
      <c r="F202" s="131" t="s">
        <v>98</v>
      </c>
    </row>
  </sheetData>
  <mergeCells count="9">
    <mergeCell ref="A3:F3"/>
    <mergeCell ref="A7:F7"/>
    <mergeCell ref="A11:F11"/>
    <mergeCell ref="A19:F19"/>
    <mergeCell ref="A30:F30"/>
    <mergeCell ref="A105:F105"/>
    <mergeCell ref="A129:F129"/>
    <mergeCell ref="A135:F135"/>
    <mergeCell ref="A144:F144"/>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G41"/>
  <sheetViews>
    <sheetView tabSelected="1" workbookViewId="0">
      <pane ySplit="6" topLeftCell="A7" activePane="bottomLeft" state="frozen"/>
      <selection/>
      <selection pane="bottomLeft" activeCell="H7" sqref="H7"/>
    </sheetView>
  </sheetViews>
  <sheetFormatPr defaultColWidth="8.84166666666667" defaultRowHeight="17.6"/>
  <cols>
    <col min="1" max="1" width="25.2333333333333" style="78" customWidth="1"/>
    <col min="2" max="2" width="5.84166666666667" style="78" customWidth="1"/>
    <col min="3" max="3" width="25.5333333333333" style="78" customWidth="1"/>
    <col min="4" max="4" width="8.30833333333333" style="78" customWidth="1"/>
    <col min="5" max="5" width="29.3083333333333" style="78" customWidth="1"/>
    <col min="6" max="6" width="8.30833333333333" style="78" customWidth="1"/>
    <col min="7" max="7" width="9.075" style="78" customWidth="1"/>
    <col min="8" max="8" width="10.2333333333333" style="78" customWidth="1"/>
    <col min="9" max="9" width="19.075" style="78" customWidth="1"/>
    <col min="10" max="10" width="7.45833333333333" style="78" customWidth="1"/>
    <col min="11" max="11" width="10.3083333333333" style="78" customWidth="1"/>
    <col min="12" max="13" width="8.84166666666667" style="78" customWidth="1" outlineLevel="1" collapsed="1"/>
    <col min="14" max="14" width="9.53333333333333" style="78" customWidth="1"/>
    <col min="15" max="23" width="8.84166666666667" style="78" customWidth="1" outlineLevel="1" collapsed="1"/>
    <col min="24" max="24" width="15.3083333333333" style="78" customWidth="1"/>
    <col min="25" max="25" width="12" style="78" customWidth="1"/>
    <col min="26" max="31" width="8.84166666666667" style="78" customWidth="1" outlineLevel="1" collapsed="1"/>
    <col min="32" max="32" width="4.69166666666667" style="78" customWidth="1"/>
    <col min="33" max="33" width="14.4583333333333" style="78" customWidth="1"/>
    <col min="34" max="34" width="5.84166666666667" style="78" customWidth="1"/>
    <col min="35" max="35" width="17.7666666666667" style="78" customWidth="1"/>
    <col min="36" max="36" width="15.075" style="78" customWidth="1"/>
    <col min="37" max="37" width="16" style="78" customWidth="1"/>
    <col min="38" max="38" width="23.3833333333333" style="78" customWidth="1"/>
    <col min="39" max="39" width="23.6166666666667" style="78" customWidth="1"/>
    <col min="40" max="40" width="8.30833333333333" style="78" customWidth="1"/>
    <col min="41" max="41" width="9.53333333333333" style="78" customWidth="1"/>
    <col min="42" max="42" width="8.30833333333333" style="78" customWidth="1"/>
    <col min="43" max="43" width="9.53333333333333" style="78" customWidth="1"/>
    <col min="44" max="44" width="7.075" style="78" customWidth="1"/>
    <col min="45" max="45" width="9.53333333333333" style="78" customWidth="1"/>
    <col min="46" max="48" width="6.76666666666667" style="78" customWidth="1"/>
    <col min="49" max="49" width="9.69166666666667" style="78" customWidth="1"/>
    <col min="50" max="50" width="5.84166666666667" style="79" customWidth="1"/>
    <col min="51" max="51" width="8.30833333333333" style="79" customWidth="1"/>
    <col min="52" max="52" width="9" style="78" customWidth="1"/>
    <col min="53" max="53" width="8.84166666666667" style="78" customWidth="1" outlineLevel="1" collapsed="1"/>
    <col min="54" max="54" width="10" style="78" customWidth="1"/>
    <col min="55" max="55" width="8.53333333333333" style="78" customWidth="1"/>
    <col min="56" max="56" width="4.84166666666667" style="78" customWidth="1"/>
    <col min="57" max="57" width="8" style="78" customWidth="1"/>
    <col min="58" max="58" width="5.84166666666667" style="78" customWidth="1"/>
    <col min="59" max="60" width="8.84166666666667" style="78" hidden="1" customWidth="1" outlineLevel="1" collapsed="1"/>
    <col min="61" max="61" width="6.84166666666667" style="78" customWidth="1" collapsed="1"/>
    <col min="62" max="62" width="9.53333333333333" style="78" customWidth="1"/>
    <col min="63" max="63" width="12.5333333333333" style="78" customWidth="1"/>
    <col min="64" max="64" width="13.4583333333333" style="78" customWidth="1"/>
    <col min="65" max="65" width="10.5333333333333" style="78" customWidth="1"/>
    <col min="66" max="66" width="8.30833333333333" style="80" customWidth="1"/>
    <col min="67" max="67" width="10.7666666666667" style="78" customWidth="1"/>
    <col min="68" max="68" width="8.30833333333333" style="80" customWidth="1"/>
    <col min="69" max="69" width="10.7666666666667" style="78" customWidth="1"/>
    <col min="70" max="70" width="8.30833333333333" style="80" customWidth="1"/>
    <col min="71" max="71" width="10.7666666666667" style="78" customWidth="1"/>
    <col min="72" max="72" width="8.30833333333333" style="80" customWidth="1"/>
    <col min="73" max="73" width="10.7666666666667" style="78" customWidth="1"/>
    <col min="74" max="74" width="8.30833333333333" style="80" customWidth="1"/>
    <col min="75" max="75" width="10.7666666666667" style="78" customWidth="1"/>
    <col min="76" max="76" width="5.53333333333333" style="78" customWidth="1"/>
    <col min="77" max="77" width="6.23333333333333" style="78" customWidth="1"/>
    <col min="78" max="78" width="8.84166666666667" style="80" customWidth="1"/>
    <col min="79" max="79" width="12.7666666666667" style="78" customWidth="1"/>
    <col min="80" max="80" width="8.84166666666667" style="81" hidden="1" customWidth="1" outlineLevel="1" collapsed="1"/>
    <col min="81" max="81" width="6.69166666666667" style="78" customWidth="1" collapsed="1"/>
    <col min="82" max="86" width="16.8416666666667" style="78" customWidth="1"/>
    <col min="87" max="88" width="9" style="78" customWidth="1"/>
    <col min="89" max="89" width="8.84166666666667" style="78" hidden="1" customWidth="1" outlineLevel="1" collapsed="1"/>
    <col min="90" max="90" width="10.075" style="78" customWidth="1" collapsed="1"/>
    <col min="91" max="91" width="6" style="78" customWidth="1"/>
    <col min="92" max="92" width="5.23333333333333" style="78" customWidth="1"/>
    <col min="93" max="96" width="8.84166666666667" style="78" hidden="1" customWidth="1" outlineLevel="1" collapsed="1"/>
    <col min="97" max="97" width="8.84166666666667" style="78" customWidth="1" collapsed="1"/>
    <col min="98" max="101" width="8.84166666666667" style="78" customWidth="1"/>
    <col min="102" max="102" width="8.45833333333333" style="78" customWidth="1"/>
    <col min="103" max="103" width="7.69166666666667" style="78" customWidth="1"/>
    <col min="104" max="108" width="8.84166666666667" style="78" hidden="1" customWidth="1" outlineLevel="1" collapsed="1"/>
    <col min="109" max="109" width="8.30833333333333" style="78" customWidth="1" collapsed="1"/>
    <col min="110" max="110" width="8.30833333333333" style="78" customWidth="1"/>
    <col min="111" max="113" width="10.7666666666667" style="78" customWidth="1"/>
    <col min="114" max="114" width="5.84166666666667" style="78" customWidth="1"/>
    <col min="115" max="118" width="8.84166666666667" style="78" hidden="1" customWidth="1" outlineLevel="1" collapsed="1"/>
    <col min="119" max="119" width="8.30833333333333" style="78" customWidth="1" collapsed="1"/>
    <col min="120" max="120" width="8.30833333333333" style="78" customWidth="1"/>
    <col min="121" max="121" width="11.7666666666667" style="78" customWidth="1"/>
    <col min="122" max="123" width="5.84166666666667" style="78" customWidth="1"/>
    <col min="124" max="124" width="8.84166666666667" style="78" hidden="1" customWidth="1" outlineLevel="1" collapsed="1"/>
    <col min="125" max="125" width="8.30833333333333" style="80" customWidth="1" collapsed="1"/>
    <col min="126" max="126" width="8.84166666666667" style="78" hidden="1" customWidth="1" outlineLevel="1" collapsed="1"/>
    <col min="127" max="127" width="8.84166666666667" style="81" hidden="1" customWidth="1" outlineLevel="1" collapsed="1"/>
    <col min="128" max="128" width="8.84166666666667" style="79" hidden="1" customWidth="1" outlineLevel="1" collapsed="1"/>
    <col min="129" max="136" width="8.84166666666667" style="78" hidden="1" customWidth="1" outlineLevel="1" collapsed="1"/>
    <col min="137" max="137" width="14.6916666666667" style="78" customWidth="1" collapsed="1"/>
    <col min="138" max="148" width="8.84166666666667" style="78" hidden="1" customWidth="1" outlineLevel="1" collapsed="1"/>
    <col min="149" max="149" width="22" style="80" customWidth="1" collapsed="1"/>
    <col min="150" max="151" width="8.84166666666667" style="80" hidden="1" customWidth="1" outlineLevel="1" collapsed="1"/>
    <col min="152" max="153" width="8.84166666666667" style="81" hidden="1" customWidth="1" outlineLevel="1" collapsed="1"/>
    <col min="154" max="154" width="5.84166666666667" style="80" customWidth="1" collapsed="1"/>
    <col min="155" max="155" width="8.30833333333333" style="78" customWidth="1"/>
    <col min="156" max="156" width="5.84166666666667" style="80" customWidth="1"/>
    <col min="157" max="157" width="8.30833333333333" style="78" customWidth="1"/>
    <col min="158" max="158" width="5.84166666666667" style="80" customWidth="1"/>
    <col min="159" max="159" width="8.30833333333333" style="78" customWidth="1"/>
    <col min="160" max="160" width="5.84166666666667" style="80" customWidth="1"/>
    <col min="161" max="161" width="8.30833333333333" style="78" customWidth="1"/>
    <col min="162" max="162" width="4.69166666666667" style="78" customWidth="1"/>
    <col min="163" max="164" width="8.30833333333333" style="78" customWidth="1"/>
    <col min="165" max="165" width="5.84166666666667" style="78" customWidth="1"/>
    <col min="166" max="166" width="32.4583333333333" style="78" customWidth="1"/>
    <col min="167" max="167" width="8.84166666666667" style="78" hidden="1" customWidth="1" outlineLevel="1" collapsed="1"/>
    <col min="168" max="168" width="5.84166666666667" style="80" customWidth="1" collapsed="1"/>
    <col min="169" max="169" width="8.30833333333333" style="78" customWidth="1"/>
    <col min="170" max="170" width="5.84166666666667" style="79" customWidth="1"/>
    <col min="171" max="171" width="5.84166666666667" style="78" customWidth="1"/>
    <col min="172" max="173" width="12" style="79" customWidth="1"/>
    <col min="174" max="174" width="7.075" style="80" customWidth="1"/>
    <col min="175" max="175" width="9.53333333333333" style="78" customWidth="1"/>
    <col min="176" max="176" width="7.075" style="78" customWidth="1"/>
    <col min="177" max="177" width="7.075" style="80" customWidth="1"/>
    <col min="178" max="178" width="9.53333333333333" style="78" customWidth="1"/>
    <col min="179" max="179" width="5.84166666666667" style="80" customWidth="1"/>
    <col min="180" max="180" width="8.30833333333333" style="78" customWidth="1"/>
    <col min="181" max="183" width="8.84166666666667" style="78" hidden="1" customWidth="1" outlineLevel="1" collapsed="1"/>
    <col min="184" max="184" width="16.3083333333333" style="78" customWidth="1" collapsed="1"/>
    <col min="185" max="189" width="8.84166666666667" style="78" hidden="1" customWidth="1" outlineLevel="1" collapsed="1"/>
    <col min="190" max="190" width="8.30833333333333" style="78" customWidth="1" collapsed="1"/>
    <col min="191" max="191" width="8.30833333333333" style="78" customWidth="1"/>
    <col min="192" max="198" width="8.84166666666667" style="78" hidden="1" customWidth="1" outlineLevel="1" collapsed="1"/>
    <col min="199" max="199" width="6.53333333333333" style="78" customWidth="1" collapsed="1"/>
    <col min="200" max="200" width="12" style="78" customWidth="1"/>
    <col min="201" max="202" width="16.8416666666667" style="78" customWidth="1"/>
    <col min="203" max="203" width="17.3083333333333" style="78" customWidth="1"/>
    <col min="204" max="204" width="8.30833333333333" style="78" customWidth="1"/>
    <col min="205" max="205" width="5.84166666666667" style="78" customWidth="1"/>
    <col min="206" max="206" width="8.30833333333333" style="78" customWidth="1"/>
    <col min="207" max="207" width="5.84166666666667" style="78" customWidth="1"/>
    <col min="208" max="208" width="8.30833333333333" style="78" customWidth="1"/>
    <col min="209" max="209" width="5.84166666666667" style="78" customWidth="1"/>
    <col min="210" max="210" width="8.30833333333333" style="78" customWidth="1"/>
    <col min="211" max="211" width="5.84166666666667" style="78" customWidth="1"/>
    <col min="212" max="212" width="8.30833333333333" style="78" customWidth="1"/>
    <col min="213" max="213" width="5.84166666666667" style="78" customWidth="1"/>
    <col min="214" max="218" width="8.84166666666667" style="78" hidden="1" customWidth="1" outlineLevel="1" collapsed="1"/>
    <col min="219" max="219" width="13.2333333333333" style="78" customWidth="1" collapsed="1"/>
    <col min="220" max="221" width="8.84166666666667" style="78" hidden="1" customWidth="1" outlineLevel="1" collapsed="1"/>
    <col min="222" max="222" width="10.7666666666667" style="78" customWidth="1" collapsed="1"/>
    <col min="223" max="224" width="8.84166666666667" style="78" hidden="1" customWidth="1" outlineLevel="1" collapsed="1"/>
    <col min="225" max="225" width="10.7666666666667" style="78" customWidth="1" collapsed="1"/>
    <col min="226" max="226" width="10.7666666666667" style="78" customWidth="1"/>
    <col min="227" max="227" width="8.30833333333333" style="78" customWidth="1"/>
    <col min="228" max="228" width="8.84166666666667" style="78" hidden="1" customWidth="1" outlineLevel="1" collapsed="1"/>
    <col min="229" max="229" width="10.7666666666667" style="82" customWidth="1" collapsed="1"/>
    <col min="230" max="230" width="13.2333333333333" style="78" customWidth="1"/>
    <col min="231" max="231" width="9.69166666666667" style="78" customWidth="1"/>
    <col min="232" max="232" width="10.7666666666667" style="78" customWidth="1"/>
    <col min="233" max="239" width="8.84166666666667" style="78" hidden="1" customWidth="1" outlineLevel="1" collapsed="1"/>
    <col min="240" max="240" width="12.8416666666667" style="78" customWidth="1" collapsed="1"/>
    <col min="241" max="241" width="12" style="78" customWidth="1"/>
    <col min="242" max="16384" width="8.84166666666667" style="83" customWidth="1"/>
  </cols>
  <sheetData>
    <row r="1" hidden="1" spans="1:241">
      <c r="A1" s="84" t="s">
        <v>780</v>
      </c>
      <c r="B1" s="84" t="s">
        <v>781</v>
      </c>
      <c r="C1" s="84" t="s">
        <v>782</v>
      </c>
      <c r="D1" s="84" t="s">
        <v>783</v>
      </c>
      <c r="E1" s="84" t="s">
        <v>784</v>
      </c>
      <c r="F1" s="84" t="s">
        <v>785</v>
      </c>
      <c r="G1" s="85" t="s">
        <v>786</v>
      </c>
      <c r="H1" s="85" t="s">
        <v>787</v>
      </c>
      <c r="I1" s="85" t="s">
        <v>788</v>
      </c>
      <c r="J1" s="85" t="s">
        <v>789</v>
      </c>
      <c r="K1" s="85" t="s">
        <v>790</v>
      </c>
      <c r="L1" s="85" t="s">
        <v>791</v>
      </c>
      <c r="M1" s="85" t="s">
        <v>792</v>
      </c>
      <c r="N1" s="86" t="s">
        <v>793</v>
      </c>
      <c r="O1" s="86" t="s">
        <v>794</v>
      </c>
      <c r="P1" s="86" t="s">
        <v>795</v>
      </c>
      <c r="Q1" s="86"/>
      <c r="R1" s="86"/>
      <c r="S1" s="86"/>
      <c r="T1" s="86"/>
      <c r="U1" s="86"/>
      <c r="V1" s="86"/>
      <c r="W1" s="86"/>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8"/>
      <c r="AY1" s="88"/>
      <c r="AZ1" s="87"/>
      <c r="BA1" s="87"/>
      <c r="BB1" s="87"/>
      <c r="BC1" s="87"/>
      <c r="BD1" s="87"/>
      <c r="BE1" s="87"/>
      <c r="BF1" s="87"/>
      <c r="BG1" s="87"/>
      <c r="BH1" s="87"/>
      <c r="BI1" s="87"/>
      <c r="BJ1" s="87"/>
      <c r="BK1" s="87"/>
      <c r="BL1" s="87"/>
      <c r="BM1" s="87"/>
      <c r="BN1" s="89"/>
      <c r="BO1" s="87"/>
      <c r="BP1" s="89"/>
      <c r="BQ1" s="87"/>
      <c r="BR1" s="89"/>
      <c r="BS1" s="87"/>
      <c r="BT1" s="89"/>
      <c r="BU1" s="87"/>
      <c r="BV1" s="89"/>
      <c r="BW1" s="87"/>
      <c r="BX1" s="87"/>
      <c r="BY1" s="87"/>
      <c r="BZ1" s="89"/>
      <c r="CA1" s="87"/>
      <c r="CB1" s="90"/>
      <c r="CC1" s="87"/>
      <c r="CD1" s="87"/>
      <c r="CE1" s="87"/>
      <c r="CF1" s="87"/>
      <c r="CG1" s="87"/>
      <c r="CH1" s="87"/>
      <c r="CI1" s="87"/>
      <c r="CJ1" s="87"/>
      <c r="CK1" s="87"/>
      <c r="CL1" s="87"/>
      <c r="CM1" s="87"/>
      <c r="CN1" s="87"/>
      <c r="CO1" s="87"/>
      <c r="CP1" s="87"/>
      <c r="CQ1" s="87"/>
      <c r="CR1" s="87"/>
      <c r="CS1" s="87"/>
      <c r="CT1" s="87"/>
      <c r="CU1" s="87"/>
      <c r="CV1" s="87"/>
      <c r="CW1" s="87"/>
      <c r="CX1" s="87"/>
      <c r="CY1" s="87"/>
      <c r="CZ1" s="87"/>
      <c r="DA1" s="87"/>
      <c r="DB1" s="87"/>
      <c r="DC1" s="87"/>
      <c r="DD1" s="87"/>
      <c r="DE1" s="87"/>
      <c r="DF1" s="87"/>
      <c r="DG1" s="87"/>
      <c r="DH1" s="87"/>
      <c r="DI1" s="87"/>
      <c r="DJ1" s="87"/>
      <c r="DK1" s="87"/>
      <c r="DL1" s="87"/>
      <c r="DM1" s="87"/>
      <c r="DN1" s="87"/>
      <c r="DO1" s="87"/>
      <c r="DP1" s="87"/>
      <c r="DQ1" s="87"/>
      <c r="DR1" s="91"/>
      <c r="DS1" s="91"/>
      <c r="DT1" s="91"/>
      <c r="DU1" s="92"/>
      <c r="DV1" s="91"/>
      <c r="DW1" s="93"/>
      <c r="DX1" s="94"/>
      <c r="DY1" s="91"/>
      <c r="DZ1" s="91"/>
      <c r="EA1" s="91"/>
      <c r="EB1" s="91"/>
      <c r="EC1" s="91"/>
      <c r="ED1" s="91"/>
      <c r="EE1" s="91"/>
      <c r="EF1" s="91"/>
      <c r="EG1" s="91"/>
      <c r="EH1" s="91"/>
      <c r="EI1" s="91"/>
      <c r="EJ1" s="91"/>
      <c r="EK1" s="91"/>
      <c r="EL1" s="91"/>
      <c r="EM1" s="91"/>
      <c r="EN1" s="91"/>
      <c r="EO1" s="91"/>
      <c r="EP1" s="91"/>
      <c r="EQ1" s="91"/>
      <c r="ER1" s="91"/>
      <c r="ES1" s="95"/>
      <c r="ET1" s="95"/>
      <c r="EU1" s="95"/>
      <c r="EV1" s="96"/>
      <c r="EW1" s="96"/>
      <c r="EX1" s="97"/>
      <c r="EY1" s="98"/>
      <c r="EZ1" s="97"/>
      <c r="FA1" s="98"/>
      <c r="FB1" s="97"/>
      <c r="FC1" s="98"/>
      <c r="FD1" s="97"/>
      <c r="FE1" s="98"/>
      <c r="FF1" s="99"/>
      <c r="FG1" s="99"/>
      <c r="FH1" s="99"/>
      <c r="FI1" s="99"/>
      <c r="FJ1" s="99"/>
      <c r="FK1" s="99"/>
      <c r="FL1" s="100"/>
      <c r="FM1" s="99"/>
      <c r="FN1" s="101"/>
      <c r="FO1" s="99"/>
      <c r="FP1" s="101"/>
      <c r="FQ1" s="101"/>
      <c r="FR1" s="100"/>
      <c r="FS1" s="99"/>
      <c r="FT1" s="99"/>
      <c r="FU1" s="100"/>
      <c r="FV1" s="99"/>
      <c r="FW1" s="100"/>
      <c r="FX1" s="99"/>
      <c r="FY1" s="99"/>
      <c r="FZ1" s="99"/>
      <c r="GA1" s="99"/>
      <c r="GB1" s="99"/>
      <c r="GC1" s="99"/>
      <c r="GD1" s="99"/>
      <c r="GE1" s="99"/>
      <c r="GF1" s="99"/>
      <c r="GG1" s="99"/>
      <c r="GH1" s="99"/>
      <c r="GI1" s="99"/>
      <c r="GJ1" s="99"/>
      <c r="GK1" s="99"/>
      <c r="GL1" s="99"/>
      <c r="GM1" s="99"/>
      <c r="GN1" s="99"/>
      <c r="GO1" s="99"/>
      <c r="GP1" s="99"/>
      <c r="GQ1" s="99"/>
      <c r="GR1" s="99"/>
      <c r="GS1" s="99"/>
      <c r="GT1" s="99"/>
      <c r="GU1" s="99"/>
      <c r="GV1" s="99"/>
      <c r="GW1" s="99"/>
      <c r="GX1" s="99"/>
      <c r="GY1" s="99"/>
      <c r="GZ1" s="99"/>
      <c r="HA1" s="99"/>
      <c r="HB1" s="99"/>
      <c r="HC1" s="99"/>
      <c r="HD1" s="99"/>
      <c r="HE1" s="99"/>
      <c r="HF1" s="99"/>
      <c r="HG1" s="99"/>
      <c r="HH1" s="99"/>
      <c r="HI1" s="99"/>
      <c r="HJ1" s="99"/>
      <c r="HK1" s="99"/>
      <c r="HL1" s="99"/>
      <c r="HM1" s="99"/>
      <c r="HN1" s="99"/>
      <c r="HO1" s="99"/>
      <c r="HP1" s="99"/>
      <c r="HQ1" s="99"/>
      <c r="HR1" s="99"/>
      <c r="HS1" s="99"/>
      <c r="HT1" s="99"/>
      <c r="HU1" s="102"/>
      <c r="HV1" s="99"/>
      <c r="HW1" s="99"/>
      <c r="HX1" s="99"/>
      <c r="HY1" s="99"/>
      <c r="HZ1" s="99"/>
      <c r="IA1" s="99"/>
      <c r="IB1" s="99"/>
      <c r="IC1" s="99"/>
      <c r="ID1" s="99"/>
      <c r="IE1" s="99"/>
      <c r="IF1" s="99"/>
      <c r="IG1" s="99"/>
    </row>
    <row r="2" spans="1:241">
      <c r="A2" s="84" t="s">
        <v>796</v>
      </c>
      <c r="B2" s="84"/>
      <c r="C2" s="84"/>
      <c r="D2" s="84"/>
      <c r="E2" s="84"/>
      <c r="F2" s="84"/>
      <c r="G2" s="85"/>
      <c r="H2" s="85"/>
      <c r="I2" s="85"/>
      <c r="J2" s="85"/>
      <c r="K2" s="85"/>
      <c r="L2" s="85"/>
      <c r="M2" s="85"/>
      <c r="N2" s="86"/>
      <c r="O2" s="86"/>
      <c r="P2" s="86"/>
      <c r="Q2" s="86"/>
      <c r="R2" s="86"/>
      <c r="S2" s="86"/>
      <c r="T2" s="86"/>
      <c r="U2" s="86"/>
      <c r="V2" s="86"/>
      <c r="W2" s="86"/>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8"/>
      <c r="AY2" s="88"/>
      <c r="AZ2" s="87"/>
      <c r="BA2" s="87"/>
      <c r="BB2" s="87"/>
      <c r="BC2" s="87"/>
      <c r="BD2" s="87"/>
      <c r="BE2" s="87"/>
      <c r="BF2" s="87"/>
      <c r="BG2" s="87"/>
      <c r="BH2" s="87"/>
      <c r="BI2" s="87"/>
      <c r="BJ2" s="87"/>
      <c r="BK2" s="87"/>
      <c r="BL2" s="87"/>
      <c r="BM2" s="87"/>
      <c r="BN2" s="89"/>
      <c r="BO2" s="87"/>
      <c r="BP2" s="89"/>
      <c r="BQ2" s="87"/>
      <c r="BR2" s="89"/>
      <c r="BS2" s="87"/>
      <c r="BT2" s="89"/>
      <c r="BU2" s="87"/>
      <c r="BV2" s="89"/>
      <c r="BW2" s="87"/>
      <c r="BX2" s="87"/>
      <c r="BY2" s="87"/>
      <c r="BZ2" s="89"/>
      <c r="CA2" s="87"/>
      <c r="CB2" s="90"/>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91"/>
      <c r="DS2" s="91"/>
      <c r="DT2" s="91"/>
      <c r="DU2" s="92"/>
      <c r="DV2" s="91"/>
      <c r="DW2" s="93"/>
      <c r="DX2" s="94"/>
      <c r="DY2" s="91"/>
      <c r="DZ2" s="91"/>
      <c r="EA2" s="91"/>
      <c r="EB2" s="91"/>
      <c r="EC2" s="91"/>
      <c r="ED2" s="91"/>
      <c r="EE2" s="91"/>
      <c r="EF2" s="91"/>
      <c r="EG2" s="91"/>
      <c r="EH2" s="91"/>
      <c r="EI2" s="91"/>
      <c r="EJ2" s="91"/>
      <c r="EK2" s="91"/>
      <c r="EL2" s="91"/>
      <c r="EM2" s="91"/>
      <c r="EN2" s="91"/>
      <c r="EO2" s="91"/>
      <c r="EP2" s="91"/>
      <c r="EQ2" s="91"/>
      <c r="ER2" s="91"/>
      <c r="ES2" s="95"/>
      <c r="ET2" s="95"/>
      <c r="EU2" s="95"/>
      <c r="EV2" s="96"/>
      <c r="EW2" s="96"/>
      <c r="EX2" s="97"/>
      <c r="EY2" s="98"/>
      <c r="EZ2" s="97"/>
      <c r="FA2" s="98"/>
      <c r="FB2" s="97"/>
      <c r="FC2" s="98"/>
      <c r="FD2" s="97"/>
      <c r="FE2" s="98"/>
      <c r="FF2" s="99"/>
      <c r="FG2" s="99"/>
      <c r="FH2" s="99"/>
      <c r="FI2" s="99"/>
      <c r="FJ2" s="99"/>
      <c r="FK2" s="99"/>
      <c r="FL2" s="100"/>
      <c r="FM2" s="99"/>
      <c r="FN2" s="101"/>
      <c r="FO2" s="99"/>
      <c r="FP2" s="101"/>
      <c r="FQ2" s="101"/>
      <c r="FR2" s="100"/>
      <c r="FS2" s="99"/>
      <c r="FT2" s="99"/>
      <c r="FU2" s="100"/>
      <c r="FV2" s="99"/>
      <c r="FW2" s="100"/>
      <c r="FX2" s="99"/>
      <c r="FY2" s="99"/>
      <c r="FZ2" s="99"/>
      <c r="GA2" s="99"/>
      <c r="GB2" s="99"/>
      <c r="GC2" s="99"/>
      <c r="GD2" s="99"/>
      <c r="GE2" s="99"/>
      <c r="GF2" s="99"/>
      <c r="GG2" s="99"/>
      <c r="GH2" s="99"/>
      <c r="GI2" s="99"/>
      <c r="GJ2" s="99"/>
      <c r="GK2" s="99"/>
      <c r="GL2" s="99"/>
      <c r="GM2" s="99"/>
      <c r="GN2" s="99"/>
      <c r="GO2" s="99"/>
      <c r="GP2" s="99"/>
      <c r="GQ2" s="99"/>
      <c r="GR2" s="99"/>
      <c r="GS2" s="99"/>
      <c r="GT2" s="99"/>
      <c r="GU2" s="99"/>
      <c r="GV2" s="99"/>
      <c r="GW2" s="99"/>
      <c r="GX2" s="99"/>
      <c r="GY2" s="99"/>
      <c r="GZ2" s="99"/>
      <c r="HA2" s="99"/>
      <c r="HB2" s="99"/>
      <c r="HC2" s="99"/>
      <c r="HD2" s="99"/>
      <c r="HE2" s="99"/>
      <c r="HF2" s="99"/>
      <c r="HG2" s="99"/>
      <c r="HH2" s="99"/>
      <c r="HI2" s="99"/>
      <c r="HJ2" s="99"/>
      <c r="HK2" s="99"/>
      <c r="HL2" s="99"/>
      <c r="HM2" s="99"/>
      <c r="HN2" s="99"/>
      <c r="HO2" s="99"/>
      <c r="HP2" s="99"/>
      <c r="HQ2" s="99"/>
      <c r="HR2" s="99"/>
      <c r="HS2" s="99"/>
      <c r="HT2" s="99"/>
      <c r="HU2" s="102"/>
      <c r="HV2" s="99"/>
      <c r="HW2" s="99"/>
      <c r="HX2" s="99"/>
      <c r="HY2" s="99"/>
      <c r="HZ2" s="99"/>
      <c r="IA2" s="99"/>
      <c r="IB2" s="99"/>
      <c r="IC2" s="99"/>
      <c r="ID2" s="99"/>
      <c r="IE2" s="99"/>
      <c r="IF2" s="99"/>
      <c r="IG2" s="99"/>
    </row>
    <row r="3" ht="42" customHeight="1" spans="1:241">
      <c r="A3" s="103" t="s">
        <v>76</v>
      </c>
      <c r="B3" s="13"/>
      <c r="C3" s="14"/>
      <c r="D3" s="103" t="s">
        <v>91</v>
      </c>
      <c r="E3" s="13"/>
      <c r="F3" s="14"/>
      <c r="G3" s="104" t="s">
        <v>103</v>
      </c>
      <c r="H3" s="13"/>
      <c r="I3" s="13"/>
      <c r="J3" s="13"/>
      <c r="K3" s="13"/>
      <c r="L3" s="13"/>
      <c r="M3" s="14"/>
      <c r="N3" s="105" t="s">
        <v>132</v>
      </c>
      <c r="O3" s="13"/>
      <c r="P3" s="13"/>
      <c r="Q3" s="13"/>
      <c r="R3" s="13"/>
      <c r="S3" s="13"/>
      <c r="T3" s="13"/>
      <c r="U3" s="13"/>
      <c r="V3" s="13"/>
      <c r="W3" s="14"/>
      <c r="X3" s="106" t="s">
        <v>154</v>
      </c>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4"/>
      <c r="DR3" s="107" t="s">
        <v>440</v>
      </c>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4"/>
      <c r="ES3" s="108" t="s">
        <v>516</v>
      </c>
      <c r="ET3" s="13"/>
      <c r="EU3" s="13"/>
      <c r="EV3" s="13"/>
      <c r="EW3" s="14"/>
      <c r="EX3" s="109" t="s">
        <v>536</v>
      </c>
      <c r="EY3" s="13"/>
      <c r="EZ3" s="13"/>
      <c r="FA3" s="13"/>
      <c r="FB3" s="13"/>
      <c r="FC3" s="13"/>
      <c r="FD3" s="13"/>
      <c r="FE3" s="14"/>
      <c r="FF3" s="110" t="s">
        <v>566</v>
      </c>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4"/>
    </row>
    <row r="4" ht="28" customHeight="1" spans="1:241">
      <c r="A4" s="103" t="s">
        <v>78</v>
      </c>
      <c r="B4" s="103" t="s">
        <v>83</v>
      </c>
      <c r="C4" s="103" t="s">
        <v>87</v>
      </c>
      <c r="D4" s="103" t="s">
        <v>93</v>
      </c>
      <c r="E4" s="103" t="s">
        <v>97</v>
      </c>
      <c r="F4" s="103" t="s">
        <v>100</v>
      </c>
      <c r="G4" s="104" t="s">
        <v>105</v>
      </c>
      <c r="H4" s="104" t="s">
        <v>109</v>
      </c>
      <c r="I4" s="104" t="s">
        <v>113</v>
      </c>
      <c r="J4" s="104" t="s">
        <v>117</v>
      </c>
      <c r="K4" s="104" t="s">
        <v>121</v>
      </c>
      <c r="L4" s="104" t="s">
        <v>125</v>
      </c>
      <c r="M4" s="104" t="s">
        <v>129</v>
      </c>
      <c r="N4" s="105" t="s">
        <v>134</v>
      </c>
      <c r="O4" s="105" t="s">
        <v>138</v>
      </c>
      <c r="P4" s="105" t="s">
        <v>142</v>
      </c>
      <c r="Q4" s="105" t="s">
        <v>142</v>
      </c>
      <c r="R4" s="105" t="s">
        <v>142</v>
      </c>
      <c r="S4" s="105" t="s">
        <v>142</v>
      </c>
      <c r="T4" s="105" t="s">
        <v>142</v>
      </c>
      <c r="U4" s="105" t="s">
        <v>142</v>
      </c>
      <c r="V4" s="105" t="s">
        <v>142</v>
      </c>
      <c r="W4" s="105" t="s">
        <v>151</v>
      </c>
      <c r="X4" s="106" t="s">
        <v>156</v>
      </c>
      <c r="Y4" s="106" t="s">
        <v>160</v>
      </c>
      <c r="Z4" s="106" t="s">
        <v>160</v>
      </c>
      <c r="AA4" s="106" t="s">
        <v>160</v>
      </c>
      <c r="AB4" s="106" t="s">
        <v>160</v>
      </c>
      <c r="AC4" s="106" t="s">
        <v>160</v>
      </c>
      <c r="AD4" s="106" t="s">
        <v>164</v>
      </c>
      <c r="AE4" s="106" t="s">
        <v>168</v>
      </c>
      <c r="AF4" s="106" t="s">
        <v>172</v>
      </c>
      <c r="AG4" s="106" t="s">
        <v>175</v>
      </c>
      <c r="AH4" s="106" t="s">
        <v>179</v>
      </c>
      <c r="AI4" s="106" t="s">
        <v>183</v>
      </c>
      <c r="AJ4" s="106" t="s">
        <v>187</v>
      </c>
      <c r="AK4" s="106" t="s">
        <v>191</v>
      </c>
      <c r="AL4" s="106" t="s">
        <v>195</v>
      </c>
      <c r="AM4" s="106" t="s">
        <v>199</v>
      </c>
      <c r="AN4" s="106" t="s">
        <v>203</v>
      </c>
      <c r="AO4" s="106" t="s">
        <v>207</v>
      </c>
      <c r="AP4" s="106" t="s">
        <v>212</v>
      </c>
      <c r="AQ4" s="106" t="s">
        <v>215</v>
      </c>
      <c r="AR4" s="106" t="s">
        <v>219</v>
      </c>
      <c r="AS4" s="106" t="s">
        <v>223</v>
      </c>
      <c r="AT4" s="106" t="s">
        <v>227</v>
      </c>
      <c r="AU4" s="106" t="s">
        <v>227</v>
      </c>
      <c r="AV4" s="106" t="s">
        <v>227</v>
      </c>
      <c r="AW4" s="106" t="s">
        <v>231</v>
      </c>
      <c r="AX4" s="111" t="s">
        <v>235</v>
      </c>
      <c r="AY4" s="111" t="s">
        <v>239</v>
      </c>
      <c r="AZ4" s="106" t="s">
        <v>243</v>
      </c>
      <c r="BA4" s="106" t="s">
        <v>247</v>
      </c>
      <c r="BB4" s="106" t="s">
        <v>251</v>
      </c>
      <c r="BC4" s="106" t="s">
        <v>255</v>
      </c>
      <c r="BD4" s="106" t="s">
        <v>259</v>
      </c>
      <c r="BE4" s="106" t="s">
        <v>263</v>
      </c>
      <c r="BF4" s="106" t="s">
        <v>267</v>
      </c>
      <c r="BG4" s="106" t="s">
        <v>271</v>
      </c>
      <c r="BH4" s="106" t="s">
        <v>274</v>
      </c>
      <c r="BI4" s="106" t="s">
        <v>278</v>
      </c>
      <c r="BJ4" s="106" t="s">
        <v>282</v>
      </c>
      <c r="BK4" s="106" t="s">
        <v>286</v>
      </c>
      <c r="BL4" s="106" t="s">
        <v>290</v>
      </c>
      <c r="BM4" s="106" t="s">
        <v>294</v>
      </c>
      <c r="BN4" s="112" t="s">
        <v>298</v>
      </c>
      <c r="BO4" s="106" t="s">
        <v>302</v>
      </c>
      <c r="BP4" s="112" t="s">
        <v>306</v>
      </c>
      <c r="BQ4" s="106" t="s">
        <v>309</v>
      </c>
      <c r="BR4" s="112" t="s">
        <v>311</v>
      </c>
      <c r="BS4" s="106" t="s">
        <v>315</v>
      </c>
      <c r="BT4" s="112" t="s">
        <v>317</v>
      </c>
      <c r="BU4" s="106" t="s">
        <v>321</v>
      </c>
      <c r="BV4" s="112" t="s">
        <v>323</v>
      </c>
      <c r="BW4" s="106" t="s">
        <v>327</v>
      </c>
      <c r="BX4" s="106" t="s">
        <v>329</v>
      </c>
      <c r="BY4" s="106" t="s">
        <v>333</v>
      </c>
      <c r="BZ4" s="112" t="s">
        <v>337</v>
      </c>
      <c r="CA4" s="106" t="s">
        <v>341</v>
      </c>
      <c r="CB4" s="113" t="s">
        <v>345</v>
      </c>
      <c r="CC4" s="106" t="s">
        <v>349</v>
      </c>
      <c r="CD4" s="106" t="s">
        <v>353</v>
      </c>
      <c r="CE4" s="106" t="s">
        <v>353</v>
      </c>
      <c r="CF4" s="106" t="s">
        <v>353</v>
      </c>
      <c r="CG4" s="106" t="s">
        <v>353</v>
      </c>
      <c r="CH4" s="106" t="s">
        <v>353</v>
      </c>
      <c r="CI4" s="106" t="s">
        <v>357</v>
      </c>
      <c r="CJ4" s="106" t="s">
        <v>357</v>
      </c>
      <c r="CK4" s="106" t="s">
        <v>361</v>
      </c>
      <c r="CL4" s="106" t="s">
        <v>365</v>
      </c>
      <c r="CM4" s="106" t="s">
        <v>369</v>
      </c>
      <c r="CN4" s="106" t="s">
        <v>373</v>
      </c>
      <c r="CO4" s="106" t="s">
        <v>373</v>
      </c>
      <c r="CP4" s="106" t="s">
        <v>373</v>
      </c>
      <c r="CQ4" s="106" t="s">
        <v>373</v>
      </c>
      <c r="CR4" s="106" t="s">
        <v>373</v>
      </c>
      <c r="CS4" s="106" t="s">
        <v>377</v>
      </c>
      <c r="CT4" s="106" t="s">
        <v>377</v>
      </c>
      <c r="CU4" s="106" t="s">
        <v>377</v>
      </c>
      <c r="CV4" s="106" t="s">
        <v>377</v>
      </c>
      <c r="CW4" s="106" t="s">
        <v>377</v>
      </c>
      <c r="CX4" s="106" t="s">
        <v>381</v>
      </c>
      <c r="CY4" s="106" t="s">
        <v>385</v>
      </c>
      <c r="CZ4" s="106" t="s">
        <v>389</v>
      </c>
      <c r="DA4" s="106" t="s">
        <v>389</v>
      </c>
      <c r="DB4" s="106" t="s">
        <v>389</v>
      </c>
      <c r="DC4" s="106" t="s">
        <v>389</v>
      </c>
      <c r="DD4" s="106" t="s">
        <v>389</v>
      </c>
      <c r="DE4" s="106" t="s">
        <v>393</v>
      </c>
      <c r="DF4" s="106" t="s">
        <v>397</v>
      </c>
      <c r="DG4" s="106" t="s">
        <v>401</v>
      </c>
      <c r="DH4" s="106" t="s">
        <v>401</v>
      </c>
      <c r="DI4" s="106" t="s">
        <v>405</v>
      </c>
      <c r="DJ4" s="106" t="s">
        <v>409</v>
      </c>
      <c r="DK4" s="106" t="s">
        <v>413</v>
      </c>
      <c r="DL4" s="106" t="s">
        <v>417</v>
      </c>
      <c r="DM4" s="106" t="s">
        <v>421</v>
      </c>
      <c r="DN4" s="106" t="s">
        <v>425</v>
      </c>
      <c r="DO4" s="106" t="s">
        <v>429</v>
      </c>
      <c r="DP4" s="106" t="s">
        <v>433</v>
      </c>
      <c r="DQ4" s="106" t="s">
        <v>437</v>
      </c>
      <c r="DR4" s="107" t="s">
        <v>442</v>
      </c>
      <c r="DS4" s="107" t="s">
        <v>446</v>
      </c>
      <c r="DT4" s="107" t="s">
        <v>450</v>
      </c>
      <c r="DU4" s="114" t="s">
        <v>454</v>
      </c>
      <c r="DV4" s="107" t="s">
        <v>458</v>
      </c>
      <c r="DW4" s="115" t="s">
        <v>462</v>
      </c>
      <c r="DX4" s="116" t="s">
        <v>465</v>
      </c>
      <c r="DY4" s="107" t="s">
        <v>469</v>
      </c>
      <c r="DZ4" s="107" t="s">
        <v>472</v>
      </c>
      <c r="EA4" s="107" t="s">
        <v>475</v>
      </c>
      <c r="EB4" s="107" t="s">
        <v>479</v>
      </c>
      <c r="EC4" s="107" t="s">
        <v>479</v>
      </c>
      <c r="ED4" s="107" t="s">
        <v>479</v>
      </c>
      <c r="EE4" s="107" t="s">
        <v>479</v>
      </c>
      <c r="EF4" s="107" t="s">
        <v>479</v>
      </c>
      <c r="EG4" s="107" t="s">
        <v>485</v>
      </c>
      <c r="EH4" s="107" t="s">
        <v>489</v>
      </c>
      <c r="EI4" s="107" t="s">
        <v>493</v>
      </c>
      <c r="EJ4" s="107" t="s">
        <v>497</v>
      </c>
      <c r="EK4" s="107" t="s">
        <v>501</v>
      </c>
      <c r="EL4" s="107" t="s">
        <v>501</v>
      </c>
      <c r="EM4" s="107" t="s">
        <v>501</v>
      </c>
      <c r="EN4" s="107" t="s">
        <v>501</v>
      </c>
      <c r="EO4" s="107" t="s">
        <v>501</v>
      </c>
      <c r="EP4" s="107" t="s">
        <v>505</v>
      </c>
      <c r="EQ4" s="107" t="s">
        <v>509</v>
      </c>
      <c r="ER4" s="107" t="s">
        <v>513</v>
      </c>
      <c r="ES4" s="108" t="s">
        <v>518</v>
      </c>
      <c r="ET4" s="108" t="s">
        <v>522</v>
      </c>
      <c r="EU4" s="108" t="s">
        <v>526</v>
      </c>
      <c r="EV4" s="117" t="s">
        <v>529</v>
      </c>
      <c r="EW4" s="117" t="s">
        <v>533</v>
      </c>
      <c r="EX4" s="109" t="s">
        <v>538</v>
      </c>
      <c r="EY4" s="118" t="s">
        <v>542</v>
      </c>
      <c r="EZ4" s="109" t="s">
        <v>545</v>
      </c>
      <c r="FA4" s="118" t="s">
        <v>549</v>
      </c>
      <c r="FB4" s="109" t="s">
        <v>552</v>
      </c>
      <c r="FC4" s="118" t="s">
        <v>556</v>
      </c>
      <c r="FD4" s="109" t="s">
        <v>559</v>
      </c>
      <c r="FE4" s="118" t="s">
        <v>563</v>
      </c>
      <c r="FF4" s="110" t="s">
        <v>568</v>
      </c>
      <c r="FG4" s="110" t="s">
        <v>572</v>
      </c>
      <c r="FH4" s="110" t="s">
        <v>575</v>
      </c>
      <c r="FI4" s="110" t="s">
        <v>578</v>
      </c>
      <c r="FJ4" s="110" t="s">
        <v>582</v>
      </c>
      <c r="FK4" s="110" t="s">
        <v>586</v>
      </c>
      <c r="FL4" s="119" t="s">
        <v>590</v>
      </c>
      <c r="FM4" s="110" t="s">
        <v>594</v>
      </c>
      <c r="FN4" s="120" t="s">
        <v>598</v>
      </c>
      <c r="FO4" s="110" t="s">
        <v>602</v>
      </c>
      <c r="FP4" s="120" t="s">
        <v>606</v>
      </c>
      <c r="FQ4" s="120" t="s">
        <v>610</v>
      </c>
      <c r="FR4" s="119" t="s">
        <v>613</v>
      </c>
      <c r="FS4" s="110" t="s">
        <v>617</v>
      </c>
      <c r="FT4" s="110" t="s">
        <v>620</v>
      </c>
      <c r="FU4" s="119" t="s">
        <v>624</v>
      </c>
      <c r="FV4" s="110" t="s">
        <v>628</v>
      </c>
      <c r="FW4" s="119" t="s">
        <v>631</v>
      </c>
      <c r="FX4" s="110" t="s">
        <v>635</v>
      </c>
      <c r="FY4" s="110" t="s">
        <v>638</v>
      </c>
      <c r="FZ4" s="110" t="s">
        <v>641</v>
      </c>
      <c r="GA4" s="110" t="s">
        <v>645</v>
      </c>
      <c r="GB4" s="110" t="s">
        <v>649</v>
      </c>
      <c r="GC4" s="110" t="s">
        <v>649</v>
      </c>
      <c r="GD4" s="110" t="s">
        <v>649</v>
      </c>
      <c r="GE4" s="110" t="s">
        <v>649</v>
      </c>
      <c r="GF4" s="110" t="s">
        <v>649</v>
      </c>
      <c r="GG4" s="110" t="s">
        <v>653</v>
      </c>
      <c r="GH4" s="110" t="s">
        <v>657</v>
      </c>
      <c r="GI4" s="110" t="s">
        <v>661</v>
      </c>
      <c r="GJ4" s="110" t="s">
        <v>653</v>
      </c>
      <c r="GK4" s="110" t="s">
        <v>657</v>
      </c>
      <c r="GL4" s="110" t="s">
        <v>661</v>
      </c>
      <c r="GM4" s="110" t="s">
        <v>653</v>
      </c>
      <c r="GN4" s="110" t="s">
        <v>657</v>
      </c>
      <c r="GO4" s="110" t="s">
        <v>661</v>
      </c>
      <c r="GP4" s="110" t="s">
        <v>665</v>
      </c>
      <c r="GQ4" s="110" t="s">
        <v>669</v>
      </c>
      <c r="GR4" s="110" t="s">
        <v>673</v>
      </c>
      <c r="GS4" s="110" t="s">
        <v>677</v>
      </c>
      <c r="GT4" s="110" t="s">
        <v>681</v>
      </c>
      <c r="GU4" s="110" t="s">
        <v>685</v>
      </c>
      <c r="GV4" s="110" t="s">
        <v>689</v>
      </c>
      <c r="GW4" s="110" t="s">
        <v>693</v>
      </c>
      <c r="GX4" s="110" t="s">
        <v>689</v>
      </c>
      <c r="GY4" s="110" t="s">
        <v>693</v>
      </c>
      <c r="GZ4" s="110" t="s">
        <v>689</v>
      </c>
      <c r="HA4" s="110" t="s">
        <v>693</v>
      </c>
      <c r="HB4" s="110" t="s">
        <v>689</v>
      </c>
      <c r="HC4" s="110" t="s">
        <v>693</v>
      </c>
      <c r="HD4" s="110" t="s">
        <v>689</v>
      </c>
      <c r="HE4" s="110" t="s">
        <v>693</v>
      </c>
      <c r="HF4" s="110" t="s">
        <v>697</v>
      </c>
      <c r="HG4" s="110" t="s">
        <v>701</v>
      </c>
      <c r="HH4" s="110" t="s">
        <v>705</v>
      </c>
      <c r="HI4" s="110" t="s">
        <v>708</v>
      </c>
      <c r="HJ4" s="110" t="s">
        <v>712</v>
      </c>
      <c r="HK4" s="110" t="s">
        <v>715</v>
      </c>
      <c r="HL4" s="110" t="s">
        <v>718</v>
      </c>
      <c r="HM4" s="110" t="s">
        <v>721</v>
      </c>
      <c r="HN4" s="110" t="s">
        <v>725</v>
      </c>
      <c r="HO4" s="110" t="s">
        <v>729</v>
      </c>
      <c r="HP4" s="110" t="s">
        <v>733</v>
      </c>
      <c r="HQ4" s="110" t="s">
        <v>737</v>
      </c>
      <c r="HR4" s="110" t="s">
        <v>740</v>
      </c>
      <c r="HS4" s="110" t="s">
        <v>743</v>
      </c>
      <c r="HT4" s="110" t="s">
        <v>747</v>
      </c>
      <c r="HU4" s="121" t="s">
        <v>750</v>
      </c>
      <c r="HV4" s="110" t="s">
        <v>753</v>
      </c>
      <c r="HW4" s="110" t="s">
        <v>756</v>
      </c>
      <c r="HX4" s="110" t="s">
        <v>759</v>
      </c>
      <c r="HY4" s="110" t="s">
        <v>763</v>
      </c>
      <c r="HZ4" s="110" t="s">
        <v>766</v>
      </c>
      <c r="IA4" s="110" t="s">
        <v>766</v>
      </c>
      <c r="IB4" s="110" t="s">
        <v>766</v>
      </c>
      <c r="IC4" s="110" t="s">
        <v>766</v>
      </c>
      <c r="ID4" s="110" t="s">
        <v>766</v>
      </c>
      <c r="IE4" s="110" t="s">
        <v>770</v>
      </c>
      <c r="IF4" s="110" t="s">
        <v>774</v>
      </c>
      <c r="IG4" s="110" t="s">
        <v>777</v>
      </c>
    </row>
    <row r="5" hidden="1" spans="1:241">
      <c r="A5" s="103" t="s">
        <v>77</v>
      </c>
      <c r="B5" s="103" t="s">
        <v>82</v>
      </c>
      <c r="C5" s="103" t="s">
        <v>86</v>
      </c>
      <c r="D5" s="103" t="s">
        <v>92</v>
      </c>
      <c r="E5" s="103" t="s">
        <v>96</v>
      </c>
      <c r="F5" s="103" t="s">
        <v>99</v>
      </c>
      <c r="G5" s="104" t="s">
        <v>104</v>
      </c>
      <c r="H5" s="104" t="s">
        <v>108</v>
      </c>
      <c r="I5" s="104" t="s">
        <v>112</v>
      </c>
      <c r="J5" s="104" t="s">
        <v>116</v>
      </c>
      <c r="K5" s="104" t="s">
        <v>120</v>
      </c>
      <c r="L5" s="104" t="s">
        <v>124</v>
      </c>
      <c r="M5" s="104" t="s">
        <v>128</v>
      </c>
      <c r="N5" s="105" t="s">
        <v>133</v>
      </c>
      <c r="O5" s="105" t="s">
        <v>137</v>
      </c>
      <c r="P5" s="105" t="s">
        <v>141</v>
      </c>
      <c r="Q5" s="105" t="s">
        <v>144</v>
      </c>
      <c r="R5" s="105" t="s">
        <v>145</v>
      </c>
      <c r="S5" s="105" t="s">
        <v>146</v>
      </c>
      <c r="T5" s="105" t="s">
        <v>147</v>
      </c>
      <c r="U5" s="105" t="s">
        <v>148</v>
      </c>
      <c r="V5" s="105" t="s">
        <v>149</v>
      </c>
      <c r="W5" s="105" t="s">
        <v>150</v>
      </c>
      <c r="X5" s="106" t="s">
        <v>155</v>
      </c>
      <c r="Y5" s="106" t="s">
        <v>159</v>
      </c>
      <c r="Z5" s="106" t="s">
        <v>797</v>
      </c>
      <c r="AA5" s="106" t="s">
        <v>798</v>
      </c>
      <c r="AB5" s="106" t="s">
        <v>799</v>
      </c>
      <c r="AC5" s="106" t="s">
        <v>800</v>
      </c>
      <c r="AD5" s="106" t="s">
        <v>163</v>
      </c>
      <c r="AE5" s="106" t="s">
        <v>167</v>
      </c>
      <c r="AF5" s="106" t="s">
        <v>171</v>
      </c>
      <c r="AG5" s="106" t="s">
        <v>174</v>
      </c>
      <c r="AH5" s="106" t="s">
        <v>178</v>
      </c>
      <c r="AI5" s="106" t="s">
        <v>182</v>
      </c>
      <c r="AJ5" s="106" t="s">
        <v>186</v>
      </c>
      <c r="AK5" s="106" t="s">
        <v>190</v>
      </c>
      <c r="AL5" s="106" t="s">
        <v>194</v>
      </c>
      <c r="AM5" s="106" t="s">
        <v>198</v>
      </c>
      <c r="AN5" s="106" t="s">
        <v>202</v>
      </c>
      <c r="AO5" s="106" t="s">
        <v>206</v>
      </c>
      <c r="AP5" s="106" t="s">
        <v>211</v>
      </c>
      <c r="AQ5" s="106" t="s">
        <v>214</v>
      </c>
      <c r="AR5" s="106" t="s">
        <v>218</v>
      </c>
      <c r="AS5" s="106" t="s">
        <v>222</v>
      </c>
      <c r="AT5" s="106" t="s">
        <v>226</v>
      </c>
      <c r="AU5" s="106" t="s">
        <v>801</v>
      </c>
      <c r="AV5" s="106" t="s">
        <v>802</v>
      </c>
      <c r="AW5" s="106" t="s">
        <v>230</v>
      </c>
      <c r="AX5" s="111" t="s">
        <v>234</v>
      </c>
      <c r="AY5" s="111" t="s">
        <v>238</v>
      </c>
      <c r="AZ5" s="106" t="s">
        <v>242</v>
      </c>
      <c r="BA5" s="106" t="s">
        <v>246</v>
      </c>
      <c r="BB5" s="106" t="s">
        <v>250</v>
      </c>
      <c r="BC5" s="106" t="s">
        <v>254</v>
      </c>
      <c r="BD5" s="106" t="s">
        <v>258</v>
      </c>
      <c r="BE5" s="106" t="s">
        <v>262</v>
      </c>
      <c r="BF5" s="106" t="s">
        <v>266</v>
      </c>
      <c r="BG5" s="106" t="s">
        <v>270</v>
      </c>
      <c r="BH5" s="106" t="s">
        <v>273</v>
      </c>
      <c r="BI5" s="106" t="s">
        <v>277</v>
      </c>
      <c r="BJ5" s="106" t="s">
        <v>281</v>
      </c>
      <c r="BK5" s="106" t="s">
        <v>285</v>
      </c>
      <c r="BL5" s="106" t="s">
        <v>289</v>
      </c>
      <c r="BM5" s="106" t="s">
        <v>293</v>
      </c>
      <c r="BN5" s="112" t="s">
        <v>297</v>
      </c>
      <c r="BO5" s="106" t="s">
        <v>301</v>
      </c>
      <c r="BP5" s="112" t="s">
        <v>305</v>
      </c>
      <c r="BQ5" s="106" t="s">
        <v>308</v>
      </c>
      <c r="BR5" s="112" t="s">
        <v>310</v>
      </c>
      <c r="BS5" s="106" t="s">
        <v>314</v>
      </c>
      <c r="BT5" s="112" t="s">
        <v>316</v>
      </c>
      <c r="BU5" s="106" t="s">
        <v>320</v>
      </c>
      <c r="BV5" s="112" t="s">
        <v>322</v>
      </c>
      <c r="BW5" s="106" t="s">
        <v>326</v>
      </c>
      <c r="BX5" s="106" t="s">
        <v>328</v>
      </c>
      <c r="BY5" s="106" t="s">
        <v>332</v>
      </c>
      <c r="BZ5" s="112" t="s">
        <v>336</v>
      </c>
      <c r="CA5" s="106" t="s">
        <v>340</v>
      </c>
      <c r="CB5" s="113" t="s">
        <v>344</v>
      </c>
      <c r="CC5" s="106" t="s">
        <v>348</v>
      </c>
      <c r="CD5" s="106" t="s">
        <v>352</v>
      </c>
      <c r="CE5" s="106" t="s">
        <v>803</v>
      </c>
      <c r="CF5" s="106" t="s">
        <v>804</v>
      </c>
      <c r="CG5" s="106" t="s">
        <v>805</v>
      </c>
      <c r="CH5" s="106" t="s">
        <v>806</v>
      </c>
      <c r="CI5" s="106" t="s">
        <v>356</v>
      </c>
      <c r="CJ5" s="106" t="s">
        <v>807</v>
      </c>
      <c r="CK5" s="106" t="s">
        <v>360</v>
      </c>
      <c r="CL5" s="106" t="s">
        <v>364</v>
      </c>
      <c r="CM5" s="106" t="s">
        <v>368</v>
      </c>
      <c r="CN5" s="106" t="s">
        <v>372</v>
      </c>
      <c r="CO5" s="106" t="s">
        <v>808</v>
      </c>
      <c r="CP5" s="106" t="s">
        <v>809</v>
      </c>
      <c r="CQ5" s="106" t="s">
        <v>810</v>
      </c>
      <c r="CR5" s="106" t="s">
        <v>811</v>
      </c>
      <c r="CS5" s="106" t="s">
        <v>376</v>
      </c>
      <c r="CT5" s="106" t="s">
        <v>812</v>
      </c>
      <c r="CU5" s="106" t="s">
        <v>813</v>
      </c>
      <c r="CV5" s="106" t="s">
        <v>814</v>
      </c>
      <c r="CW5" s="106" t="s">
        <v>815</v>
      </c>
      <c r="CX5" s="106" t="s">
        <v>380</v>
      </c>
      <c r="CY5" s="106" t="s">
        <v>384</v>
      </c>
      <c r="CZ5" s="106" t="s">
        <v>388</v>
      </c>
      <c r="DA5" s="106" t="s">
        <v>816</v>
      </c>
      <c r="DB5" s="106" t="s">
        <v>817</v>
      </c>
      <c r="DC5" s="106" t="s">
        <v>818</v>
      </c>
      <c r="DD5" s="106" t="s">
        <v>819</v>
      </c>
      <c r="DE5" s="106" t="s">
        <v>392</v>
      </c>
      <c r="DF5" s="106" t="s">
        <v>396</v>
      </c>
      <c r="DG5" s="106" t="s">
        <v>400</v>
      </c>
      <c r="DH5" s="106" t="s">
        <v>820</v>
      </c>
      <c r="DI5" s="106" t="s">
        <v>404</v>
      </c>
      <c r="DJ5" s="106" t="s">
        <v>408</v>
      </c>
      <c r="DK5" s="106" t="s">
        <v>412</v>
      </c>
      <c r="DL5" s="106" t="s">
        <v>416</v>
      </c>
      <c r="DM5" s="106" t="s">
        <v>420</v>
      </c>
      <c r="DN5" s="106" t="s">
        <v>424</v>
      </c>
      <c r="DO5" s="106" t="s">
        <v>428</v>
      </c>
      <c r="DP5" s="106" t="s">
        <v>432</v>
      </c>
      <c r="DQ5" s="106" t="s">
        <v>436</v>
      </c>
      <c r="DR5" s="107" t="s">
        <v>441</v>
      </c>
      <c r="DS5" s="107" t="s">
        <v>445</v>
      </c>
      <c r="DT5" s="107" t="s">
        <v>449</v>
      </c>
      <c r="DU5" s="114" t="s">
        <v>453</v>
      </c>
      <c r="DV5" s="107" t="s">
        <v>457</v>
      </c>
      <c r="DW5" s="115" t="s">
        <v>461</v>
      </c>
      <c r="DX5" s="116" t="s">
        <v>464</v>
      </c>
      <c r="DY5" s="107" t="s">
        <v>468</v>
      </c>
      <c r="DZ5" s="107" t="s">
        <v>471</v>
      </c>
      <c r="EA5" s="107" t="s">
        <v>474</v>
      </c>
      <c r="EB5" s="107" t="s">
        <v>478</v>
      </c>
      <c r="EC5" s="107" t="s">
        <v>480</v>
      </c>
      <c r="ED5" s="107" t="s">
        <v>481</v>
      </c>
      <c r="EE5" s="107" t="s">
        <v>482</v>
      </c>
      <c r="EF5" s="107" t="s">
        <v>483</v>
      </c>
      <c r="EG5" s="107" t="s">
        <v>484</v>
      </c>
      <c r="EH5" s="107" t="s">
        <v>488</v>
      </c>
      <c r="EI5" s="107" t="s">
        <v>492</v>
      </c>
      <c r="EJ5" s="107" t="s">
        <v>496</v>
      </c>
      <c r="EK5" s="107" t="s">
        <v>500</v>
      </c>
      <c r="EL5" s="107" t="s">
        <v>821</v>
      </c>
      <c r="EM5" s="107" t="s">
        <v>822</v>
      </c>
      <c r="EN5" s="107" t="s">
        <v>823</v>
      </c>
      <c r="EO5" s="107" t="s">
        <v>824</v>
      </c>
      <c r="EP5" s="107" t="s">
        <v>504</v>
      </c>
      <c r="EQ5" s="107" t="s">
        <v>508</v>
      </c>
      <c r="ER5" s="107" t="s">
        <v>512</v>
      </c>
      <c r="ES5" s="108" t="s">
        <v>517</v>
      </c>
      <c r="ET5" s="108" t="s">
        <v>521</v>
      </c>
      <c r="EU5" s="108" t="s">
        <v>525</v>
      </c>
      <c r="EV5" s="117" t="s">
        <v>528</v>
      </c>
      <c r="EW5" s="117" t="s">
        <v>532</v>
      </c>
      <c r="EX5" s="109" t="s">
        <v>537</v>
      </c>
      <c r="EY5" s="118" t="s">
        <v>541</v>
      </c>
      <c r="EZ5" s="109" t="s">
        <v>544</v>
      </c>
      <c r="FA5" s="118" t="s">
        <v>548</v>
      </c>
      <c r="FB5" s="109" t="s">
        <v>551</v>
      </c>
      <c r="FC5" s="118" t="s">
        <v>555</v>
      </c>
      <c r="FD5" s="109" t="s">
        <v>558</v>
      </c>
      <c r="FE5" s="118" t="s">
        <v>562</v>
      </c>
      <c r="FF5" s="110" t="s">
        <v>567</v>
      </c>
      <c r="FG5" s="110" t="s">
        <v>571</v>
      </c>
      <c r="FH5" s="110" t="s">
        <v>574</v>
      </c>
      <c r="FI5" s="110" t="s">
        <v>577</v>
      </c>
      <c r="FJ5" s="110" t="s">
        <v>581</v>
      </c>
      <c r="FK5" s="110" t="s">
        <v>585</v>
      </c>
      <c r="FL5" s="119" t="s">
        <v>589</v>
      </c>
      <c r="FM5" s="110" t="s">
        <v>593</v>
      </c>
      <c r="FN5" s="120" t="s">
        <v>597</v>
      </c>
      <c r="FO5" s="110" t="s">
        <v>601</v>
      </c>
      <c r="FP5" s="120" t="s">
        <v>605</v>
      </c>
      <c r="FQ5" s="120" t="s">
        <v>609</v>
      </c>
      <c r="FR5" s="119" t="s">
        <v>612</v>
      </c>
      <c r="FS5" s="110" t="s">
        <v>616</v>
      </c>
      <c r="FT5" s="110" t="s">
        <v>619</v>
      </c>
      <c r="FU5" s="119" t="s">
        <v>623</v>
      </c>
      <c r="FV5" s="110" t="s">
        <v>627</v>
      </c>
      <c r="FW5" s="119" t="s">
        <v>630</v>
      </c>
      <c r="FX5" s="110" t="s">
        <v>634</v>
      </c>
      <c r="FY5" s="110" t="s">
        <v>637</v>
      </c>
      <c r="FZ5" s="110" t="s">
        <v>640</v>
      </c>
      <c r="GA5" s="110" t="s">
        <v>644</v>
      </c>
      <c r="GB5" s="110" t="s">
        <v>648</v>
      </c>
      <c r="GC5" s="110" t="s">
        <v>825</v>
      </c>
      <c r="GD5" s="110" t="s">
        <v>826</v>
      </c>
      <c r="GE5" s="110" t="s">
        <v>827</v>
      </c>
      <c r="GF5" s="110" t="s">
        <v>828</v>
      </c>
      <c r="GG5" s="110" t="s">
        <v>652</v>
      </c>
      <c r="GH5" s="110" t="s">
        <v>656</v>
      </c>
      <c r="GI5" s="110" t="s">
        <v>660</v>
      </c>
      <c r="GJ5" s="110" t="s">
        <v>829</v>
      </c>
      <c r="GK5" s="110" t="s">
        <v>830</v>
      </c>
      <c r="GL5" s="110" t="s">
        <v>831</v>
      </c>
      <c r="GM5" s="110" t="s">
        <v>832</v>
      </c>
      <c r="GN5" s="110" t="s">
        <v>833</v>
      </c>
      <c r="GO5" s="110" t="s">
        <v>834</v>
      </c>
      <c r="GP5" s="110" t="s">
        <v>664</v>
      </c>
      <c r="GQ5" s="110" t="s">
        <v>668</v>
      </c>
      <c r="GR5" s="110" t="s">
        <v>672</v>
      </c>
      <c r="GS5" s="110" t="s">
        <v>676</v>
      </c>
      <c r="GT5" s="110" t="s">
        <v>680</v>
      </c>
      <c r="GU5" s="110" t="s">
        <v>684</v>
      </c>
      <c r="GV5" s="110" t="s">
        <v>688</v>
      </c>
      <c r="GW5" s="110" t="s">
        <v>692</v>
      </c>
      <c r="GX5" s="110" t="s">
        <v>835</v>
      </c>
      <c r="GY5" s="110" t="s">
        <v>836</v>
      </c>
      <c r="GZ5" s="110" t="s">
        <v>837</v>
      </c>
      <c r="HA5" s="110" t="s">
        <v>838</v>
      </c>
      <c r="HB5" s="110" t="s">
        <v>839</v>
      </c>
      <c r="HC5" s="110" t="s">
        <v>840</v>
      </c>
      <c r="HD5" s="110" t="s">
        <v>841</v>
      </c>
      <c r="HE5" s="110" t="s">
        <v>842</v>
      </c>
      <c r="HF5" s="110" t="s">
        <v>696</v>
      </c>
      <c r="HG5" s="110" t="s">
        <v>700</v>
      </c>
      <c r="HH5" s="110" t="s">
        <v>704</v>
      </c>
      <c r="HI5" s="110" t="s">
        <v>707</v>
      </c>
      <c r="HJ5" s="110" t="s">
        <v>711</v>
      </c>
      <c r="HK5" s="110" t="s">
        <v>714</v>
      </c>
      <c r="HL5" s="110" t="s">
        <v>717</v>
      </c>
      <c r="HM5" s="110" t="s">
        <v>720</v>
      </c>
      <c r="HN5" s="110" t="s">
        <v>724</v>
      </c>
      <c r="HO5" s="110" t="s">
        <v>728</v>
      </c>
      <c r="HP5" s="110" t="s">
        <v>732</v>
      </c>
      <c r="HQ5" s="110" t="s">
        <v>736</v>
      </c>
      <c r="HR5" s="110" t="s">
        <v>739</v>
      </c>
      <c r="HS5" s="110" t="s">
        <v>742</v>
      </c>
      <c r="HT5" s="110" t="s">
        <v>746</v>
      </c>
      <c r="HU5" s="121" t="s">
        <v>749</v>
      </c>
      <c r="HV5" s="110" t="s">
        <v>752</v>
      </c>
      <c r="HW5" s="110" t="s">
        <v>755</v>
      </c>
      <c r="HX5" s="110" t="s">
        <v>758</v>
      </c>
      <c r="HY5" s="110" t="s">
        <v>762</v>
      </c>
      <c r="HZ5" s="110" t="s">
        <v>765</v>
      </c>
      <c r="IA5" s="110" t="s">
        <v>843</v>
      </c>
      <c r="IB5" s="110" t="s">
        <v>844</v>
      </c>
      <c r="IC5" s="110" t="s">
        <v>845</v>
      </c>
      <c r="ID5" s="110" t="s">
        <v>846</v>
      </c>
      <c r="IE5" s="110" t="s">
        <v>769</v>
      </c>
      <c r="IF5" s="110" t="s">
        <v>773</v>
      </c>
      <c r="IG5" s="110" t="s">
        <v>776</v>
      </c>
    </row>
    <row r="6" spans="1:241">
      <c r="A6" s="122" t="s">
        <v>80</v>
      </c>
      <c r="B6" s="122" t="s">
        <v>85</v>
      </c>
      <c r="C6" s="122" t="s">
        <v>89</v>
      </c>
      <c r="D6" s="122" t="s">
        <v>95</v>
      </c>
      <c r="E6" s="122" t="s">
        <v>80</v>
      </c>
      <c r="F6" s="122" t="s">
        <v>102</v>
      </c>
      <c r="G6" s="122" t="s">
        <v>107</v>
      </c>
      <c r="H6" s="122" t="s">
        <v>111</v>
      </c>
      <c r="I6" s="122" t="s">
        <v>115</v>
      </c>
      <c r="J6" s="122" t="s">
        <v>119</v>
      </c>
      <c r="K6" s="122" t="s">
        <v>123</v>
      </c>
      <c r="L6" s="122" t="s">
        <v>127</v>
      </c>
      <c r="M6" s="122" t="s">
        <v>131</v>
      </c>
      <c r="N6" s="122" t="s">
        <v>136</v>
      </c>
      <c r="O6" s="122" t="s">
        <v>140</v>
      </c>
      <c r="P6" s="122" t="s">
        <v>140</v>
      </c>
      <c r="Q6" s="122" t="s">
        <v>140</v>
      </c>
      <c r="R6" s="122" t="s">
        <v>140</v>
      </c>
      <c r="S6" s="122" t="s">
        <v>140</v>
      </c>
      <c r="T6" s="122" t="s">
        <v>140</v>
      </c>
      <c r="U6" s="122" t="s">
        <v>140</v>
      </c>
      <c r="V6" s="122" t="s">
        <v>140</v>
      </c>
      <c r="W6" s="122" t="s">
        <v>153</v>
      </c>
      <c r="X6" s="122" t="s">
        <v>158</v>
      </c>
      <c r="Y6" s="122" t="s">
        <v>162</v>
      </c>
      <c r="Z6" s="122" t="s">
        <v>162</v>
      </c>
      <c r="AA6" s="122" t="s">
        <v>162</v>
      </c>
      <c r="AB6" s="122" t="s">
        <v>162</v>
      </c>
      <c r="AC6" s="122" t="s">
        <v>162</v>
      </c>
      <c r="AD6" s="122" t="s">
        <v>166</v>
      </c>
      <c r="AE6" s="122" t="s">
        <v>170</v>
      </c>
      <c r="AF6" s="122" t="s">
        <v>123</v>
      </c>
      <c r="AG6" s="122" t="s">
        <v>177</v>
      </c>
      <c r="AH6" s="122" t="s">
        <v>181</v>
      </c>
      <c r="AI6" s="122" t="s">
        <v>185</v>
      </c>
      <c r="AJ6" s="122" t="s">
        <v>189</v>
      </c>
      <c r="AK6" s="122" t="s">
        <v>193</v>
      </c>
      <c r="AL6" s="122" t="s">
        <v>197</v>
      </c>
      <c r="AM6" s="122" t="s">
        <v>201</v>
      </c>
      <c r="AN6" s="122" t="s">
        <v>205</v>
      </c>
      <c r="AO6" s="122" t="s">
        <v>209</v>
      </c>
      <c r="AP6" s="122" t="s">
        <v>213</v>
      </c>
      <c r="AQ6" s="122" t="s">
        <v>217</v>
      </c>
      <c r="AR6" s="122" t="s">
        <v>221</v>
      </c>
      <c r="AS6" s="122" t="s">
        <v>225</v>
      </c>
      <c r="AT6" s="122" t="s">
        <v>229</v>
      </c>
      <c r="AU6" s="122" t="s">
        <v>229</v>
      </c>
      <c r="AV6" s="122" t="s">
        <v>229</v>
      </c>
      <c r="AW6" s="122" t="s">
        <v>233</v>
      </c>
      <c r="AX6" s="123" t="s">
        <v>237</v>
      </c>
      <c r="AY6" s="123" t="s">
        <v>241</v>
      </c>
      <c r="AZ6" s="122" t="s">
        <v>245</v>
      </c>
      <c r="BA6" s="122" t="s">
        <v>249</v>
      </c>
      <c r="BB6" s="122" t="s">
        <v>253</v>
      </c>
      <c r="BC6" s="122" t="s">
        <v>257</v>
      </c>
      <c r="BD6" s="122" t="s">
        <v>261</v>
      </c>
      <c r="BE6" s="122" t="s">
        <v>265</v>
      </c>
      <c r="BF6" s="122" t="s">
        <v>269</v>
      </c>
      <c r="BG6" s="122" t="s">
        <v>119</v>
      </c>
      <c r="BH6" s="122" t="s">
        <v>276</v>
      </c>
      <c r="BI6" s="122" t="s">
        <v>280</v>
      </c>
      <c r="BJ6" s="122" t="s">
        <v>284</v>
      </c>
      <c r="BK6" s="122" t="s">
        <v>288</v>
      </c>
      <c r="BL6" s="122" t="s">
        <v>292</v>
      </c>
      <c r="BM6" s="122" t="s">
        <v>296</v>
      </c>
      <c r="BN6" s="124" t="s">
        <v>300</v>
      </c>
      <c r="BO6" s="122" t="s">
        <v>304</v>
      </c>
      <c r="BP6" s="124" t="s">
        <v>300</v>
      </c>
      <c r="BQ6" s="122" t="s">
        <v>304</v>
      </c>
      <c r="BR6" s="124" t="s">
        <v>313</v>
      </c>
      <c r="BS6" s="122" t="s">
        <v>304</v>
      </c>
      <c r="BT6" s="124" t="s">
        <v>319</v>
      </c>
      <c r="BU6" s="122" t="s">
        <v>304</v>
      </c>
      <c r="BV6" s="124" t="s">
        <v>325</v>
      </c>
      <c r="BW6" s="122" t="s">
        <v>304</v>
      </c>
      <c r="BX6" s="122" t="s">
        <v>331</v>
      </c>
      <c r="BY6" s="122" t="s">
        <v>335</v>
      </c>
      <c r="BZ6" s="124" t="s">
        <v>339</v>
      </c>
      <c r="CA6" s="122" t="s">
        <v>343</v>
      </c>
      <c r="CB6" s="125" t="s">
        <v>347</v>
      </c>
      <c r="CC6" s="122" t="s">
        <v>351</v>
      </c>
      <c r="CD6" s="122" t="s">
        <v>355</v>
      </c>
      <c r="CE6" s="122" t="s">
        <v>355</v>
      </c>
      <c r="CF6" s="122" t="s">
        <v>355</v>
      </c>
      <c r="CG6" s="122" t="s">
        <v>355</v>
      </c>
      <c r="CH6" s="122" t="s">
        <v>355</v>
      </c>
      <c r="CI6" s="122" t="s">
        <v>359</v>
      </c>
      <c r="CJ6" s="122" t="s">
        <v>359</v>
      </c>
      <c r="CK6" s="122" t="s">
        <v>363</v>
      </c>
      <c r="CL6" s="122" t="s">
        <v>367</v>
      </c>
      <c r="CM6" s="122" t="s">
        <v>371</v>
      </c>
      <c r="CN6" s="122" t="s">
        <v>375</v>
      </c>
      <c r="CO6" s="122" t="s">
        <v>375</v>
      </c>
      <c r="CP6" s="122" t="s">
        <v>375</v>
      </c>
      <c r="CQ6" s="122" t="s">
        <v>375</v>
      </c>
      <c r="CR6" s="122" t="s">
        <v>375</v>
      </c>
      <c r="CS6" s="122" t="s">
        <v>379</v>
      </c>
      <c r="CT6" s="122" t="s">
        <v>379</v>
      </c>
      <c r="CU6" s="122" t="s">
        <v>379</v>
      </c>
      <c r="CV6" s="122" t="s">
        <v>379</v>
      </c>
      <c r="CW6" s="122" t="s">
        <v>379</v>
      </c>
      <c r="CX6" s="122" t="s">
        <v>383</v>
      </c>
      <c r="CY6" s="122" t="s">
        <v>387</v>
      </c>
      <c r="CZ6" s="122" t="s">
        <v>391</v>
      </c>
      <c r="DA6" s="122" t="s">
        <v>391</v>
      </c>
      <c r="DB6" s="122" t="s">
        <v>391</v>
      </c>
      <c r="DC6" s="122" t="s">
        <v>391</v>
      </c>
      <c r="DD6" s="122" t="s">
        <v>391</v>
      </c>
      <c r="DE6" s="122" t="s">
        <v>395</v>
      </c>
      <c r="DF6" s="122" t="s">
        <v>399</v>
      </c>
      <c r="DG6" s="122" t="s">
        <v>403</v>
      </c>
      <c r="DH6" s="122" t="s">
        <v>403</v>
      </c>
      <c r="DI6" s="122" t="s">
        <v>407</v>
      </c>
      <c r="DJ6" s="122" t="s">
        <v>411</v>
      </c>
      <c r="DK6" s="122" t="s">
        <v>415</v>
      </c>
      <c r="DL6" s="122" t="s">
        <v>419</v>
      </c>
      <c r="DM6" s="122" t="s">
        <v>423</v>
      </c>
      <c r="DN6" s="122" t="s">
        <v>427</v>
      </c>
      <c r="DO6" s="122" t="s">
        <v>431</v>
      </c>
      <c r="DP6" s="122" t="s">
        <v>435</v>
      </c>
      <c r="DQ6" s="122" t="s">
        <v>439</v>
      </c>
      <c r="DR6" s="122" t="s">
        <v>444</v>
      </c>
      <c r="DS6" s="122" t="s">
        <v>448</v>
      </c>
      <c r="DT6" s="122" t="s">
        <v>452</v>
      </c>
      <c r="DU6" s="124" t="s">
        <v>456</v>
      </c>
      <c r="DV6" s="122" t="s">
        <v>460</v>
      </c>
      <c r="DW6" s="125" t="s">
        <v>347</v>
      </c>
      <c r="DX6" s="123" t="s">
        <v>467</v>
      </c>
      <c r="DY6" s="122" t="s">
        <v>444</v>
      </c>
      <c r="DZ6" s="122" t="s">
        <v>444</v>
      </c>
      <c r="EA6" s="122" t="s">
        <v>477</v>
      </c>
      <c r="EB6" s="122" t="s">
        <v>140</v>
      </c>
      <c r="EC6" s="122" t="s">
        <v>140</v>
      </c>
      <c r="ED6" s="122" t="s">
        <v>140</v>
      </c>
      <c r="EE6" s="122" t="s">
        <v>140</v>
      </c>
      <c r="EF6" s="122" t="s">
        <v>140</v>
      </c>
      <c r="EG6" s="122" t="s">
        <v>487</v>
      </c>
      <c r="EH6" s="122" t="s">
        <v>491</v>
      </c>
      <c r="EI6" s="122" t="s">
        <v>495</v>
      </c>
      <c r="EJ6" s="122" t="s">
        <v>499</v>
      </c>
      <c r="EK6" s="122" t="s">
        <v>503</v>
      </c>
      <c r="EL6" s="122" t="s">
        <v>503</v>
      </c>
      <c r="EM6" s="122" t="s">
        <v>503</v>
      </c>
      <c r="EN6" s="122" t="s">
        <v>503</v>
      </c>
      <c r="EO6" s="122" t="s">
        <v>503</v>
      </c>
      <c r="EP6" s="122" t="s">
        <v>507</v>
      </c>
      <c r="EQ6" s="122" t="s">
        <v>511</v>
      </c>
      <c r="ER6" s="122" t="s">
        <v>515</v>
      </c>
      <c r="ES6" s="124" t="s">
        <v>520</v>
      </c>
      <c r="ET6" s="124" t="s">
        <v>524</v>
      </c>
      <c r="EU6" s="124" t="s">
        <v>524</v>
      </c>
      <c r="EV6" s="125" t="s">
        <v>531</v>
      </c>
      <c r="EW6" s="125" t="s">
        <v>535</v>
      </c>
      <c r="EX6" s="124" t="s">
        <v>540</v>
      </c>
      <c r="EY6" s="122" t="s">
        <v>304</v>
      </c>
      <c r="EZ6" s="124" t="s">
        <v>547</v>
      </c>
      <c r="FA6" s="122" t="s">
        <v>304</v>
      </c>
      <c r="FB6" s="124" t="s">
        <v>554</v>
      </c>
      <c r="FC6" s="122" t="s">
        <v>304</v>
      </c>
      <c r="FD6" s="124" t="s">
        <v>561</v>
      </c>
      <c r="FE6" s="122" t="s">
        <v>565</v>
      </c>
      <c r="FF6" s="122" t="s">
        <v>570</v>
      </c>
      <c r="FG6" s="122" t="s">
        <v>444</v>
      </c>
      <c r="FH6" s="122" t="s">
        <v>444</v>
      </c>
      <c r="FI6" s="122" t="s">
        <v>580</v>
      </c>
      <c r="FJ6" s="122" t="s">
        <v>584</v>
      </c>
      <c r="FK6" s="122" t="s">
        <v>588</v>
      </c>
      <c r="FL6" s="124" t="s">
        <v>592</v>
      </c>
      <c r="FM6" s="122" t="s">
        <v>596</v>
      </c>
      <c r="FN6" s="123" t="s">
        <v>600</v>
      </c>
      <c r="FO6" s="122" t="s">
        <v>604</v>
      </c>
      <c r="FP6" s="123" t="s">
        <v>608</v>
      </c>
      <c r="FQ6" s="123" t="s">
        <v>608</v>
      </c>
      <c r="FR6" s="124" t="s">
        <v>615</v>
      </c>
      <c r="FS6" s="122" t="s">
        <v>618</v>
      </c>
      <c r="FT6" s="122" t="s">
        <v>622</v>
      </c>
      <c r="FU6" s="124" t="s">
        <v>626</v>
      </c>
      <c r="FV6" s="122" t="s">
        <v>596</v>
      </c>
      <c r="FW6" s="124" t="s">
        <v>633</v>
      </c>
      <c r="FX6" s="122" t="s">
        <v>636</v>
      </c>
      <c r="FY6" s="122" t="s">
        <v>444</v>
      </c>
      <c r="FZ6" s="122" t="s">
        <v>643</v>
      </c>
      <c r="GA6" s="122" t="s">
        <v>647</v>
      </c>
      <c r="GB6" s="122" t="s">
        <v>651</v>
      </c>
      <c r="GC6" s="122" t="s">
        <v>651</v>
      </c>
      <c r="GD6" s="122" t="s">
        <v>651</v>
      </c>
      <c r="GE6" s="122" t="s">
        <v>651</v>
      </c>
      <c r="GF6" s="122" t="s">
        <v>651</v>
      </c>
      <c r="GG6" s="122" t="s">
        <v>655</v>
      </c>
      <c r="GH6" s="122" t="s">
        <v>659</v>
      </c>
      <c r="GI6" s="122" t="s">
        <v>663</v>
      </c>
      <c r="GJ6" s="122" t="s">
        <v>655</v>
      </c>
      <c r="GK6" s="122" t="s">
        <v>659</v>
      </c>
      <c r="GL6" s="122" t="s">
        <v>663</v>
      </c>
      <c r="GM6" s="122" t="s">
        <v>655</v>
      </c>
      <c r="GN6" s="122" t="s">
        <v>659</v>
      </c>
      <c r="GO6" s="122" t="s">
        <v>663</v>
      </c>
      <c r="GP6" s="122" t="s">
        <v>667</v>
      </c>
      <c r="GQ6" s="122" t="s">
        <v>671</v>
      </c>
      <c r="GR6" s="122" t="s">
        <v>675</v>
      </c>
      <c r="GS6" s="122" t="s">
        <v>679</v>
      </c>
      <c r="GT6" s="122" t="s">
        <v>683</v>
      </c>
      <c r="GU6" s="122" t="s">
        <v>687</v>
      </c>
      <c r="GV6" s="122" t="s">
        <v>691</v>
      </c>
      <c r="GW6" s="122" t="s">
        <v>695</v>
      </c>
      <c r="GX6" s="122" t="s">
        <v>691</v>
      </c>
      <c r="GY6" s="122" t="s">
        <v>695</v>
      </c>
      <c r="GZ6" s="122" t="s">
        <v>691</v>
      </c>
      <c r="HA6" s="122" t="s">
        <v>695</v>
      </c>
      <c r="HB6" s="122" t="s">
        <v>691</v>
      </c>
      <c r="HC6" s="122" t="s">
        <v>695</v>
      </c>
      <c r="HD6" s="122" t="s">
        <v>691</v>
      </c>
      <c r="HE6" s="122" t="s">
        <v>695</v>
      </c>
      <c r="HF6" s="122" t="s">
        <v>699</v>
      </c>
      <c r="HG6" s="122" t="s">
        <v>703</v>
      </c>
      <c r="HH6" s="122" t="s">
        <v>444</v>
      </c>
      <c r="HI6" s="122" t="s">
        <v>710</v>
      </c>
      <c r="HJ6" s="122" t="s">
        <v>444</v>
      </c>
      <c r="HK6" s="122" t="s">
        <v>444</v>
      </c>
      <c r="HL6" s="122" t="s">
        <v>444</v>
      </c>
      <c r="HM6" s="122" t="s">
        <v>723</v>
      </c>
      <c r="HN6" s="122" t="s">
        <v>727</v>
      </c>
      <c r="HO6" s="122" t="s">
        <v>731</v>
      </c>
      <c r="HP6" s="122" t="s">
        <v>735</v>
      </c>
      <c r="HQ6" s="122" t="s">
        <v>444</v>
      </c>
      <c r="HR6" s="122" t="s">
        <v>444</v>
      </c>
      <c r="HS6" s="122" t="s">
        <v>745</v>
      </c>
      <c r="HT6" s="122" t="s">
        <v>444</v>
      </c>
      <c r="HU6" s="126" t="s">
        <v>615</v>
      </c>
      <c r="HV6" s="122" t="s">
        <v>618</v>
      </c>
      <c r="HW6" s="122" t="s">
        <v>444</v>
      </c>
      <c r="HX6" s="122" t="s">
        <v>761</v>
      </c>
      <c r="HY6" s="122" t="s">
        <v>444</v>
      </c>
      <c r="HZ6" s="122" t="s">
        <v>768</v>
      </c>
      <c r="IA6" s="122" t="s">
        <v>768</v>
      </c>
      <c r="IB6" s="122" t="s">
        <v>768</v>
      </c>
      <c r="IC6" s="122" t="s">
        <v>768</v>
      </c>
      <c r="ID6" s="122" t="s">
        <v>768</v>
      </c>
      <c r="IE6" s="122" t="s">
        <v>772</v>
      </c>
      <c r="IF6" s="122" t="s">
        <v>444</v>
      </c>
      <c r="IG6" s="122" t="s">
        <v>779</v>
      </c>
    </row>
    <row r="7" ht="18" customHeight="1" spans="1:241">
      <c r="A7" s="78" t="s">
        <v>847</v>
      </c>
      <c r="B7" s="78" t="s">
        <v>848</v>
      </c>
      <c r="C7" s="78" t="s">
        <v>849</v>
      </c>
      <c r="D7" s="78" t="s">
        <v>95</v>
      </c>
      <c r="F7" s="78" t="s">
        <v>850</v>
      </c>
      <c r="G7" s="78" t="s">
        <v>851</v>
      </c>
      <c r="H7" s="78" t="s">
        <v>491</v>
      </c>
      <c r="I7" s="78" t="s">
        <v>852</v>
      </c>
      <c r="N7" s="127" t="s">
        <v>853</v>
      </c>
      <c r="X7" s="78" t="s">
        <v>854</v>
      </c>
      <c r="Y7" s="78" t="s">
        <v>855</v>
      </c>
      <c r="Z7" t="s">
        <v>856</v>
      </c>
      <c r="AA7" t="s">
        <v>857</v>
      </c>
      <c r="AB7" t="s">
        <v>858</v>
      </c>
      <c r="AC7" t="s">
        <v>859</v>
      </c>
      <c r="AH7" s="78" t="s">
        <v>181</v>
      </c>
      <c r="AI7" s="78" t="s">
        <v>860</v>
      </c>
      <c r="AW7" s="78" t="s">
        <v>861</v>
      </c>
      <c r="AZ7" s="78" t="s">
        <v>862</v>
      </c>
      <c r="BA7" s="78" t="s">
        <v>862</v>
      </c>
      <c r="BJ7" s="78" t="s">
        <v>863</v>
      </c>
      <c r="BK7" s="78" t="s">
        <v>864</v>
      </c>
      <c r="BL7" s="78" t="s">
        <v>865</v>
      </c>
      <c r="BZ7" s="80">
        <v>1</v>
      </c>
      <c r="CA7" s="78" t="s">
        <v>866</v>
      </c>
      <c r="CS7" s="78" t="s">
        <v>867</v>
      </c>
      <c r="DG7" s="78" t="s">
        <v>868</v>
      </c>
      <c r="DJ7" s="78" t="s">
        <v>869</v>
      </c>
      <c r="EG7" s="78" t="s">
        <v>487</v>
      </c>
      <c r="FF7" s="78" t="s">
        <v>570</v>
      </c>
      <c r="FG7" s="78" t="s">
        <v>870</v>
      </c>
    </row>
    <row r="8" spans="1:241">
      <c r="A8" s="78" t="s">
        <v>871</v>
      </c>
      <c r="B8" s="78" t="s">
        <v>848</v>
      </c>
      <c r="C8" s="78" t="s">
        <v>849</v>
      </c>
      <c r="D8" s="78" t="s">
        <v>872</v>
      </c>
      <c r="E8" s="78" t="s">
        <v>847</v>
      </c>
      <c r="F8" s="78" t="s">
        <v>850</v>
      </c>
      <c r="G8" s="78" t="s">
        <v>873</v>
      </c>
      <c r="H8" s="78" t="s">
        <v>491</v>
      </c>
      <c r="I8" s="78" t="s">
        <v>852</v>
      </c>
      <c r="J8" s="78" t="s">
        <v>847</v>
      </c>
      <c r="K8" s="78" t="s">
        <v>847</v>
      </c>
      <c r="N8" s="127" t="s">
        <v>874</v>
      </c>
      <c r="X8" s="78" t="s">
        <v>854</v>
      </c>
      <c r="Y8" s="78" t="s">
        <v>855</v>
      </c>
      <c r="Z8" t="s">
        <v>856</v>
      </c>
      <c r="AA8" t="s">
        <v>857</v>
      </c>
      <c r="AB8" t="s">
        <v>858</v>
      </c>
      <c r="AC8" t="s">
        <v>859</v>
      </c>
      <c r="AF8" s="78" t="s">
        <v>875</v>
      </c>
      <c r="AG8" s="78" t="s">
        <v>876</v>
      </c>
      <c r="AH8" s="78" t="s">
        <v>181</v>
      </c>
      <c r="AI8" s="78" t="s">
        <v>860</v>
      </c>
      <c r="AJ8" s="78" t="s">
        <v>877</v>
      </c>
      <c r="AK8" s="78" t="s">
        <v>193</v>
      </c>
      <c r="AL8" s="78" t="s">
        <v>878</v>
      </c>
      <c r="AR8" s="78" t="s">
        <v>225</v>
      </c>
      <c r="AS8" s="78" t="s">
        <v>225</v>
      </c>
      <c r="AW8" s="78" t="s">
        <v>861</v>
      </c>
      <c r="AZ8" s="78" t="s">
        <v>862</v>
      </c>
      <c r="BB8" s="78" t="s">
        <v>879</v>
      </c>
      <c r="BC8" s="78" t="s">
        <v>880</v>
      </c>
      <c r="BD8" s="78" t="s">
        <v>881</v>
      </c>
      <c r="BJ8" s="78" t="s">
        <v>863</v>
      </c>
      <c r="BK8" s="78" t="s">
        <v>864</v>
      </c>
      <c r="BL8" s="78" t="s">
        <v>865</v>
      </c>
      <c r="BZ8" s="80">
        <v>1</v>
      </c>
      <c r="CA8" s="78" t="s">
        <v>866</v>
      </c>
      <c r="CS8" s="78" t="s">
        <v>867</v>
      </c>
      <c r="DG8" s="78" t="s">
        <v>868</v>
      </c>
      <c r="DJ8" s="78" t="s">
        <v>869</v>
      </c>
      <c r="DS8" s="78" t="s">
        <v>448</v>
      </c>
      <c r="DU8" s="80">
        <v>8.49</v>
      </c>
      <c r="EG8" s="78" t="s">
        <v>487</v>
      </c>
      <c r="ES8" s="80">
        <v>8.49</v>
      </c>
      <c r="EX8" s="80">
        <v>10</v>
      </c>
      <c r="EY8" s="78" t="s">
        <v>304</v>
      </c>
      <c r="EZ8" s="80">
        <v>8</v>
      </c>
      <c r="FA8" s="78" t="s">
        <v>304</v>
      </c>
      <c r="FB8" s="80">
        <v>0.8</v>
      </c>
      <c r="FC8" s="78" t="s">
        <v>304</v>
      </c>
      <c r="FD8" s="80">
        <v>0.17</v>
      </c>
      <c r="FE8" s="78" t="s">
        <v>565</v>
      </c>
      <c r="FF8" s="78" t="s">
        <v>570</v>
      </c>
      <c r="FG8" s="78" t="s">
        <v>870</v>
      </c>
    </row>
    <row r="9" spans="1:241">
      <c r="A9" s="78" t="s">
        <v>882</v>
      </c>
      <c r="B9" s="78" t="s">
        <v>848</v>
      </c>
      <c r="C9" s="78" t="s">
        <v>849</v>
      </c>
      <c r="D9" s="78" t="s">
        <v>872</v>
      </c>
      <c r="E9" s="78" t="s">
        <v>847</v>
      </c>
      <c r="F9" s="78" t="s">
        <v>850</v>
      </c>
      <c r="G9" s="78" t="s">
        <v>883</v>
      </c>
      <c r="H9" s="78" t="s">
        <v>491</v>
      </c>
      <c r="I9" s="78" t="s">
        <v>852</v>
      </c>
      <c r="J9" s="78" t="s">
        <v>884</v>
      </c>
      <c r="K9" s="78" t="s">
        <v>884</v>
      </c>
      <c r="N9" s="127" t="s">
        <v>885</v>
      </c>
      <c r="X9" s="78" t="s">
        <v>854</v>
      </c>
      <c r="Y9" s="78" t="s">
        <v>855</v>
      </c>
      <c r="Z9" t="s">
        <v>856</v>
      </c>
      <c r="AA9" t="s">
        <v>857</v>
      </c>
      <c r="AB9" t="s">
        <v>858</v>
      </c>
      <c r="AC9" t="s">
        <v>859</v>
      </c>
      <c r="AF9" s="78" t="s">
        <v>875</v>
      </c>
      <c r="AG9" s="78" t="s">
        <v>876</v>
      </c>
      <c r="AH9" s="78" t="s">
        <v>181</v>
      </c>
      <c r="AI9" s="78" t="s">
        <v>860</v>
      </c>
      <c r="AJ9" s="78" t="s">
        <v>877</v>
      </c>
      <c r="AK9" s="78" t="s">
        <v>193</v>
      </c>
      <c r="AL9" s="78" t="s">
        <v>886</v>
      </c>
      <c r="AR9" s="78" t="s">
        <v>225</v>
      </c>
      <c r="AS9" s="78" t="s">
        <v>225</v>
      </c>
      <c r="AW9" s="78" t="s">
        <v>861</v>
      </c>
      <c r="AZ9" s="78" t="s">
        <v>862</v>
      </c>
      <c r="BB9" s="78" t="s">
        <v>879</v>
      </c>
      <c r="BC9" s="78" t="s">
        <v>880</v>
      </c>
      <c r="BD9" s="78" t="s">
        <v>881</v>
      </c>
      <c r="BJ9" s="78" t="s">
        <v>863</v>
      </c>
      <c r="BK9" s="78" t="s">
        <v>864</v>
      </c>
      <c r="BL9" s="78" t="s">
        <v>865</v>
      </c>
      <c r="BZ9" s="80">
        <v>1</v>
      </c>
      <c r="CA9" s="78" t="s">
        <v>866</v>
      </c>
      <c r="CS9" s="78" t="s">
        <v>867</v>
      </c>
      <c r="DG9" s="78" t="s">
        <v>868</v>
      </c>
      <c r="DJ9" s="78" t="s">
        <v>869</v>
      </c>
      <c r="DS9" s="78" t="s">
        <v>448</v>
      </c>
      <c r="DU9" s="80">
        <v>8.49</v>
      </c>
      <c r="EG9" s="78" t="s">
        <v>487</v>
      </c>
      <c r="ES9" s="80">
        <v>8.49</v>
      </c>
      <c r="EX9" s="80">
        <v>10</v>
      </c>
      <c r="EY9" s="78" t="s">
        <v>304</v>
      </c>
      <c r="EZ9" s="80">
        <v>8</v>
      </c>
      <c r="FA9" s="78" t="s">
        <v>304</v>
      </c>
      <c r="FB9" s="80">
        <v>0.8</v>
      </c>
      <c r="FC9" s="78" t="s">
        <v>304</v>
      </c>
      <c r="FD9" s="80">
        <v>0.18</v>
      </c>
      <c r="FE9" s="78" t="s">
        <v>565</v>
      </c>
      <c r="FF9" s="78" t="s">
        <v>570</v>
      </c>
      <c r="FG9" s="78" t="s">
        <v>870</v>
      </c>
    </row>
    <row r="10" spans="1:241">
      <c r="A10" s="78" t="s">
        <v>887</v>
      </c>
      <c r="B10" s="78" t="s">
        <v>848</v>
      </c>
      <c r="C10" s="78" t="s">
        <v>849</v>
      </c>
      <c r="D10" s="78" t="s">
        <v>872</v>
      </c>
      <c r="E10" s="78" t="s">
        <v>847</v>
      </c>
      <c r="F10" s="78" t="s">
        <v>850</v>
      </c>
      <c r="G10" s="78" t="s">
        <v>888</v>
      </c>
      <c r="H10" s="78" t="s">
        <v>491</v>
      </c>
      <c r="I10" s="78" t="s">
        <v>852</v>
      </c>
      <c r="J10" s="78" t="s">
        <v>889</v>
      </c>
      <c r="K10" s="78" t="s">
        <v>889</v>
      </c>
      <c r="N10" s="127" t="s">
        <v>890</v>
      </c>
      <c r="X10" s="78" t="s">
        <v>854</v>
      </c>
      <c r="Y10" s="78" t="s">
        <v>855</v>
      </c>
      <c r="Z10" t="s">
        <v>856</v>
      </c>
      <c r="AA10" t="s">
        <v>857</v>
      </c>
      <c r="AB10" t="s">
        <v>858</v>
      </c>
      <c r="AC10" t="s">
        <v>859</v>
      </c>
      <c r="AF10" s="78" t="s">
        <v>875</v>
      </c>
      <c r="AG10" s="78" t="s">
        <v>876</v>
      </c>
      <c r="AH10" s="78" t="s">
        <v>181</v>
      </c>
      <c r="AI10" s="78" t="s">
        <v>860</v>
      </c>
      <c r="AJ10" s="78" t="s">
        <v>877</v>
      </c>
      <c r="AK10" s="78" t="s">
        <v>193</v>
      </c>
      <c r="AL10" s="78" t="s">
        <v>891</v>
      </c>
      <c r="AR10" s="78" t="s">
        <v>225</v>
      </c>
      <c r="AS10" s="78" t="s">
        <v>225</v>
      </c>
      <c r="AW10" s="78" t="s">
        <v>861</v>
      </c>
      <c r="AZ10" s="78" t="s">
        <v>862</v>
      </c>
      <c r="BB10" s="78" t="s">
        <v>879</v>
      </c>
      <c r="BC10" s="78" t="s">
        <v>880</v>
      </c>
      <c r="BD10" s="78" t="s">
        <v>881</v>
      </c>
      <c r="BJ10" s="78" t="s">
        <v>863</v>
      </c>
      <c r="BK10" s="78" t="s">
        <v>864</v>
      </c>
      <c r="BL10" s="78" t="s">
        <v>865</v>
      </c>
      <c r="BZ10" s="80">
        <v>1</v>
      </c>
      <c r="CA10" s="78" t="s">
        <v>866</v>
      </c>
      <c r="CS10" s="78" t="s">
        <v>867</v>
      </c>
      <c r="DG10" s="78" t="s">
        <v>868</v>
      </c>
      <c r="DJ10" s="78" t="s">
        <v>869</v>
      </c>
      <c r="DS10" s="78" t="s">
        <v>448</v>
      </c>
      <c r="DU10" s="80">
        <v>8.49</v>
      </c>
      <c r="EG10" s="78" t="s">
        <v>487</v>
      </c>
      <c r="ES10" s="80">
        <v>8.49</v>
      </c>
      <c r="EX10" s="80">
        <v>10</v>
      </c>
      <c r="EY10" s="78" t="s">
        <v>304</v>
      </c>
      <c r="EZ10" s="80">
        <v>8</v>
      </c>
      <c r="FA10" s="78" t="s">
        <v>304</v>
      </c>
      <c r="FB10" s="80">
        <v>0.8</v>
      </c>
      <c r="FC10" s="78" t="s">
        <v>304</v>
      </c>
      <c r="FD10" s="80">
        <v>0.19</v>
      </c>
      <c r="FE10" s="78" t="s">
        <v>565</v>
      </c>
      <c r="FF10" s="78" t="s">
        <v>570</v>
      </c>
      <c r="FG10" s="78" t="s">
        <v>870</v>
      </c>
    </row>
    <row r="11" spans="1:241">
      <c r="A11" s="78" t="s">
        <v>892</v>
      </c>
      <c r="B11" s="78" t="s">
        <v>848</v>
      </c>
      <c r="C11" s="78" t="s">
        <v>849</v>
      </c>
      <c r="D11" s="78" t="s">
        <v>95</v>
      </c>
      <c r="F11" s="78" t="s">
        <v>850</v>
      </c>
      <c r="G11" s="78" t="s">
        <v>893</v>
      </c>
      <c r="H11" s="78" t="s">
        <v>491</v>
      </c>
      <c r="I11" s="78" t="s">
        <v>852</v>
      </c>
      <c r="N11" s="127" t="s">
        <v>894</v>
      </c>
      <c r="X11" s="78" t="s">
        <v>854</v>
      </c>
      <c r="Y11" s="78" t="s">
        <v>855</v>
      </c>
      <c r="Z11" t="s">
        <v>856</v>
      </c>
      <c r="AA11" t="s">
        <v>857</v>
      </c>
      <c r="AB11" t="s">
        <v>858</v>
      </c>
      <c r="AC11" t="s">
        <v>859</v>
      </c>
      <c r="AH11" s="78" t="s">
        <v>181</v>
      </c>
      <c r="AI11" s="78" t="s">
        <v>860</v>
      </c>
      <c r="AW11" s="78" t="s">
        <v>861</v>
      </c>
      <c r="AZ11" s="78" t="s">
        <v>862</v>
      </c>
      <c r="BJ11" s="78" t="s">
        <v>863</v>
      </c>
      <c r="BK11" s="78" t="s">
        <v>864</v>
      </c>
      <c r="BL11" s="78" t="s">
        <v>865</v>
      </c>
      <c r="BZ11" s="80">
        <v>1</v>
      </c>
      <c r="CA11" s="78" t="s">
        <v>866</v>
      </c>
      <c r="CS11" s="78" t="s">
        <v>867</v>
      </c>
      <c r="DG11" s="78" t="s">
        <v>868</v>
      </c>
      <c r="DJ11" s="78" t="s">
        <v>869</v>
      </c>
      <c r="EG11" s="78" t="s">
        <v>487</v>
      </c>
      <c r="FF11" s="78" t="s">
        <v>570</v>
      </c>
      <c r="FG11" s="78" t="s">
        <v>870</v>
      </c>
    </row>
    <row r="12" spans="1:241">
      <c r="A12" s="78" t="s">
        <v>895</v>
      </c>
      <c r="B12" s="78" t="s">
        <v>848</v>
      </c>
      <c r="C12" s="78" t="s">
        <v>849</v>
      </c>
      <c r="D12" s="78" t="s">
        <v>872</v>
      </c>
      <c r="E12" s="78" t="s">
        <v>892</v>
      </c>
      <c r="F12" s="78" t="s">
        <v>850</v>
      </c>
      <c r="G12" s="78" t="s">
        <v>896</v>
      </c>
      <c r="H12" s="78" t="s">
        <v>491</v>
      </c>
      <c r="I12" s="78" t="s">
        <v>852</v>
      </c>
      <c r="J12" s="78" t="s">
        <v>892</v>
      </c>
      <c r="K12" s="78" t="s">
        <v>892</v>
      </c>
      <c r="N12" s="127" t="s">
        <v>897</v>
      </c>
      <c r="X12" s="78" t="s">
        <v>854</v>
      </c>
      <c r="Y12" s="78" t="s">
        <v>855</v>
      </c>
      <c r="Z12" t="s">
        <v>856</v>
      </c>
      <c r="AA12" t="s">
        <v>857</v>
      </c>
      <c r="AB12" t="s">
        <v>858</v>
      </c>
      <c r="AC12" t="s">
        <v>859</v>
      </c>
      <c r="AF12" s="78" t="s">
        <v>875</v>
      </c>
      <c r="AG12" s="78" t="s">
        <v>876</v>
      </c>
      <c r="AH12" s="78" t="s">
        <v>181</v>
      </c>
      <c r="AI12" s="78" t="s">
        <v>860</v>
      </c>
      <c r="AJ12" s="78" t="s">
        <v>877</v>
      </c>
      <c r="AK12" s="78" t="s">
        <v>193</v>
      </c>
      <c r="AL12" s="78" t="s">
        <v>878</v>
      </c>
      <c r="AR12" s="78" t="s">
        <v>225</v>
      </c>
      <c r="AS12" s="78" t="s">
        <v>225</v>
      </c>
      <c r="AW12" s="78" t="s">
        <v>861</v>
      </c>
      <c r="AZ12" s="78" t="s">
        <v>862</v>
      </c>
      <c r="BB12" s="78" t="s">
        <v>879</v>
      </c>
      <c r="BC12" s="78" t="s">
        <v>898</v>
      </c>
      <c r="BD12" s="78" t="s">
        <v>899</v>
      </c>
      <c r="BJ12" s="78" t="s">
        <v>863</v>
      </c>
      <c r="BK12" s="78" t="s">
        <v>864</v>
      </c>
      <c r="BL12" s="78" t="s">
        <v>865</v>
      </c>
      <c r="BZ12" s="80">
        <v>1</v>
      </c>
      <c r="CA12" s="78" t="s">
        <v>866</v>
      </c>
      <c r="CS12" s="78" t="s">
        <v>867</v>
      </c>
      <c r="DG12" s="78" t="s">
        <v>868</v>
      </c>
      <c r="DJ12" s="78" t="s">
        <v>869</v>
      </c>
      <c r="DS12" s="78" t="s">
        <v>448</v>
      </c>
      <c r="DU12" s="80">
        <v>8.49</v>
      </c>
      <c r="EG12" s="78" t="s">
        <v>487</v>
      </c>
      <c r="ES12" s="80">
        <v>8.49</v>
      </c>
      <c r="EX12" s="80">
        <v>10</v>
      </c>
      <c r="EY12" s="78" t="s">
        <v>304</v>
      </c>
      <c r="EZ12" s="80">
        <v>8</v>
      </c>
      <c r="FA12" s="78" t="s">
        <v>304</v>
      </c>
      <c r="FB12" s="80">
        <v>0.8</v>
      </c>
      <c r="FC12" s="78" t="s">
        <v>304</v>
      </c>
      <c r="FD12" s="80">
        <v>0.17</v>
      </c>
      <c r="FE12" s="78" t="s">
        <v>565</v>
      </c>
      <c r="FF12" s="78" t="s">
        <v>570</v>
      </c>
      <c r="FG12" s="78" t="s">
        <v>870</v>
      </c>
    </row>
    <row r="13" spans="1:241">
      <c r="A13" s="78" t="s">
        <v>900</v>
      </c>
      <c r="B13" s="78" t="s">
        <v>848</v>
      </c>
      <c r="C13" s="78" t="s">
        <v>849</v>
      </c>
      <c r="D13" s="78" t="s">
        <v>872</v>
      </c>
      <c r="E13" s="78" t="s">
        <v>892</v>
      </c>
      <c r="F13" s="78" t="s">
        <v>850</v>
      </c>
      <c r="G13" s="78" t="s">
        <v>901</v>
      </c>
      <c r="H13" s="78" t="s">
        <v>491</v>
      </c>
      <c r="I13" s="78" t="s">
        <v>852</v>
      </c>
      <c r="J13" s="78" t="s">
        <v>902</v>
      </c>
      <c r="K13" s="78" t="s">
        <v>902</v>
      </c>
      <c r="N13" s="127" t="s">
        <v>903</v>
      </c>
      <c r="X13" s="78" t="s">
        <v>854</v>
      </c>
      <c r="Y13" s="78" t="s">
        <v>855</v>
      </c>
      <c r="Z13" t="s">
        <v>856</v>
      </c>
      <c r="AA13" t="s">
        <v>857</v>
      </c>
      <c r="AB13" t="s">
        <v>858</v>
      </c>
      <c r="AC13" t="s">
        <v>859</v>
      </c>
      <c r="AF13" s="78" t="s">
        <v>875</v>
      </c>
      <c r="AG13" s="78" t="s">
        <v>876</v>
      </c>
      <c r="AH13" s="78" t="s">
        <v>181</v>
      </c>
      <c r="AI13" s="78" t="s">
        <v>860</v>
      </c>
      <c r="AJ13" s="78" t="s">
        <v>877</v>
      </c>
      <c r="AK13" s="78" t="s">
        <v>193</v>
      </c>
      <c r="AL13" s="78" t="s">
        <v>886</v>
      </c>
      <c r="AR13" s="78" t="s">
        <v>225</v>
      </c>
      <c r="AS13" s="78" t="s">
        <v>225</v>
      </c>
      <c r="AW13" s="78" t="s">
        <v>861</v>
      </c>
      <c r="AZ13" s="78" t="s">
        <v>862</v>
      </c>
      <c r="BB13" s="78" t="s">
        <v>879</v>
      </c>
      <c r="BC13" s="78" t="s">
        <v>898</v>
      </c>
      <c r="BD13" s="78" t="s">
        <v>899</v>
      </c>
      <c r="BJ13" s="78" t="s">
        <v>863</v>
      </c>
      <c r="BK13" s="78" t="s">
        <v>864</v>
      </c>
      <c r="BL13" s="78" t="s">
        <v>865</v>
      </c>
      <c r="BZ13" s="80">
        <v>1</v>
      </c>
      <c r="CA13" s="78" t="s">
        <v>866</v>
      </c>
      <c r="CS13" s="78" t="s">
        <v>867</v>
      </c>
      <c r="DG13" s="78" t="s">
        <v>868</v>
      </c>
      <c r="DJ13" s="78" t="s">
        <v>869</v>
      </c>
      <c r="DS13" s="78" t="s">
        <v>448</v>
      </c>
      <c r="DU13" s="80">
        <v>8.49</v>
      </c>
      <c r="EG13" s="78" t="s">
        <v>487</v>
      </c>
      <c r="ES13" s="80">
        <v>8.49</v>
      </c>
      <c r="EX13" s="80">
        <v>10</v>
      </c>
      <c r="EY13" s="78" t="s">
        <v>304</v>
      </c>
      <c r="EZ13" s="80">
        <v>8</v>
      </c>
      <c r="FA13" s="78" t="s">
        <v>304</v>
      </c>
      <c r="FB13" s="80">
        <v>0.8</v>
      </c>
      <c r="FC13" s="78" t="s">
        <v>304</v>
      </c>
      <c r="FD13" s="80">
        <v>0.18</v>
      </c>
      <c r="FE13" s="78" t="s">
        <v>565</v>
      </c>
      <c r="FF13" s="78" t="s">
        <v>570</v>
      </c>
      <c r="FG13" s="78" t="s">
        <v>870</v>
      </c>
    </row>
    <row r="14" spans="1:241">
      <c r="A14" s="78" t="s">
        <v>904</v>
      </c>
      <c r="B14" s="78" t="s">
        <v>848</v>
      </c>
      <c r="C14" s="78" t="s">
        <v>849</v>
      </c>
      <c r="D14" s="78" t="s">
        <v>872</v>
      </c>
      <c r="E14" s="78" t="s">
        <v>892</v>
      </c>
      <c r="F14" s="78" t="s">
        <v>850</v>
      </c>
      <c r="G14" s="78" t="s">
        <v>905</v>
      </c>
      <c r="H14" s="78" t="s">
        <v>491</v>
      </c>
      <c r="I14" s="78" t="s">
        <v>852</v>
      </c>
      <c r="J14" s="78" t="s">
        <v>906</v>
      </c>
      <c r="K14" s="78" t="s">
        <v>906</v>
      </c>
      <c r="N14" s="127" t="s">
        <v>907</v>
      </c>
      <c r="X14" s="78" t="s">
        <v>854</v>
      </c>
      <c r="Y14" s="78" t="s">
        <v>855</v>
      </c>
      <c r="Z14" t="s">
        <v>856</v>
      </c>
      <c r="AA14" t="s">
        <v>857</v>
      </c>
      <c r="AB14" t="s">
        <v>858</v>
      </c>
      <c r="AC14" t="s">
        <v>859</v>
      </c>
      <c r="AF14" s="78" t="s">
        <v>875</v>
      </c>
      <c r="AG14" s="78" t="s">
        <v>876</v>
      </c>
      <c r="AH14" s="78" t="s">
        <v>181</v>
      </c>
      <c r="AI14" s="78" t="s">
        <v>860</v>
      </c>
      <c r="AJ14" s="78" t="s">
        <v>877</v>
      </c>
      <c r="AK14" s="78" t="s">
        <v>193</v>
      </c>
      <c r="AL14" s="78" t="s">
        <v>891</v>
      </c>
      <c r="AR14" s="78" t="s">
        <v>225</v>
      </c>
      <c r="AS14" s="78" t="s">
        <v>225</v>
      </c>
      <c r="AW14" s="78" t="s">
        <v>861</v>
      </c>
      <c r="AZ14" s="78" t="s">
        <v>862</v>
      </c>
      <c r="BB14" s="78" t="s">
        <v>879</v>
      </c>
      <c r="BC14" s="78" t="s">
        <v>898</v>
      </c>
      <c r="BD14" s="78" t="s">
        <v>899</v>
      </c>
      <c r="BJ14" s="78" t="s">
        <v>863</v>
      </c>
      <c r="BK14" s="78" t="s">
        <v>864</v>
      </c>
      <c r="BL14" s="78" t="s">
        <v>865</v>
      </c>
      <c r="BZ14" s="80">
        <v>1</v>
      </c>
      <c r="CA14" s="78" t="s">
        <v>866</v>
      </c>
      <c r="CS14" s="78" t="s">
        <v>867</v>
      </c>
      <c r="DG14" s="78" t="s">
        <v>868</v>
      </c>
      <c r="DJ14" s="78" t="s">
        <v>869</v>
      </c>
      <c r="DS14" s="78" t="s">
        <v>448</v>
      </c>
      <c r="DU14" s="80">
        <v>8.49</v>
      </c>
      <c r="EG14" s="78" t="s">
        <v>487</v>
      </c>
      <c r="ES14" s="80">
        <v>8.49</v>
      </c>
      <c r="EX14" s="80">
        <v>10</v>
      </c>
      <c r="EY14" s="78" t="s">
        <v>304</v>
      </c>
      <c r="EZ14" s="80">
        <v>8</v>
      </c>
      <c r="FA14" s="78" t="s">
        <v>304</v>
      </c>
      <c r="FB14" s="80">
        <v>0.8</v>
      </c>
      <c r="FC14" s="78" t="s">
        <v>304</v>
      </c>
      <c r="FD14" s="80">
        <v>0.19</v>
      </c>
      <c r="FE14" s="78" t="s">
        <v>565</v>
      </c>
      <c r="FF14" s="78" t="s">
        <v>570</v>
      </c>
      <c r="FG14" s="78" t="s">
        <v>870</v>
      </c>
    </row>
    <row r="15" spans="1:241">
      <c r="A15" s="78" t="s">
        <v>908</v>
      </c>
      <c r="B15" s="78" t="s">
        <v>848</v>
      </c>
      <c r="C15" s="78" t="s">
        <v>849</v>
      </c>
      <c r="D15" s="78" t="s">
        <v>95</v>
      </c>
      <c r="F15" s="78" t="s">
        <v>850</v>
      </c>
      <c r="G15" s="78" t="s">
        <v>909</v>
      </c>
      <c r="H15" s="78" t="s">
        <v>491</v>
      </c>
      <c r="I15" s="78" t="s">
        <v>852</v>
      </c>
      <c r="N15" s="127" t="s">
        <v>910</v>
      </c>
      <c r="X15" s="78" t="s">
        <v>854</v>
      </c>
      <c r="Y15" s="78" t="s">
        <v>855</v>
      </c>
      <c r="Z15" t="s">
        <v>856</v>
      </c>
      <c r="AA15" t="s">
        <v>857</v>
      </c>
      <c r="AB15" t="s">
        <v>858</v>
      </c>
      <c r="AC15" t="s">
        <v>859</v>
      </c>
      <c r="AH15" s="78" t="s">
        <v>181</v>
      </c>
      <c r="AI15" s="78" t="s">
        <v>860</v>
      </c>
      <c r="AW15" s="78" t="s">
        <v>861</v>
      </c>
      <c r="AZ15" s="78" t="s">
        <v>862</v>
      </c>
      <c r="BJ15" s="78" t="s">
        <v>863</v>
      </c>
      <c r="BK15" s="78" t="s">
        <v>864</v>
      </c>
      <c r="BL15" s="78" t="s">
        <v>865</v>
      </c>
      <c r="BZ15" s="80">
        <v>1</v>
      </c>
      <c r="CA15" s="78" t="s">
        <v>866</v>
      </c>
      <c r="CS15" s="78" t="s">
        <v>867</v>
      </c>
      <c r="DG15" s="78" t="s">
        <v>868</v>
      </c>
      <c r="DJ15" s="78" t="s">
        <v>869</v>
      </c>
      <c r="EG15" s="78" t="s">
        <v>487</v>
      </c>
      <c r="FF15" s="78" t="s">
        <v>570</v>
      </c>
      <c r="FG15" s="78" t="s">
        <v>870</v>
      </c>
    </row>
    <row r="16" spans="1:241">
      <c r="A16" s="78" t="s">
        <v>911</v>
      </c>
      <c r="B16" s="78" t="s">
        <v>848</v>
      </c>
      <c r="C16" s="78" t="s">
        <v>849</v>
      </c>
      <c r="D16" s="78" t="s">
        <v>872</v>
      </c>
      <c r="E16" s="78" t="s">
        <v>908</v>
      </c>
      <c r="F16" s="78" t="s">
        <v>850</v>
      </c>
      <c r="G16" s="78" t="s">
        <v>912</v>
      </c>
      <c r="H16" s="78" t="s">
        <v>491</v>
      </c>
      <c r="I16" s="78" t="s">
        <v>852</v>
      </c>
      <c r="J16" s="78" t="s">
        <v>908</v>
      </c>
      <c r="K16" s="78" t="s">
        <v>908</v>
      </c>
      <c r="N16" s="127" t="s">
        <v>913</v>
      </c>
      <c r="X16" s="78" t="s">
        <v>854</v>
      </c>
      <c r="Y16" s="78" t="s">
        <v>855</v>
      </c>
      <c r="Z16" t="s">
        <v>856</v>
      </c>
      <c r="AA16" t="s">
        <v>857</v>
      </c>
      <c r="AB16" t="s">
        <v>858</v>
      </c>
      <c r="AC16" t="s">
        <v>859</v>
      </c>
      <c r="AF16" s="78" t="s">
        <v>875</v>
      </c>
      <c r="AG16" s="78" t="s">
        <v>876</v>
      </c>
      <c r="AH16" s="78" t="s">
        <v>181</v>
      </c>
      <c r="AI16" s="78" t="s">
        <v>860</v>
      </c>
      <c r="AJ16" s="78" t="s">
        <v>877</v>
      </c>
      <c r="AK16" s="78" t="s">
        <v>193</v>
      </c>
      <c r="AL16" s="78" t="s">
        <v>878</v>
      </c>
      <c r="AR16" s="78" t="s">
        <v>225</v>
      </c>
      <c r="AS16" s="78" t="s">
        <v>225</v>
      </c>
      <c r="AW16" s="78" t="s">
        <v>861</v>
      </c>
      <c r="AZ16" s="78" t="s">
        <v>862</v>
      </c>
      <c r="BB16" s="78" t="s">
        <v>879</v>
      </c>
      <c r="BC16" s="78" t="s">
        <v>914</v>
      </c>
      <c r="BD16" s="78" t="s">
        <v>915</v>
      </c>
      <c r="BJ16" s="78" t="s">
        <v>863</v>
      </c>
      <c r="BK16" s="78" t="s">
        <v>864</v>
      </c>
      <c r="BL16" s="78" t="s">
        <v>865</v>
      </c>
      <c r="BZ16" s="80">
        <v>1</v>
      </c>
      <c r="CA16" s="78" t="s">
        <v>866</v>
      </c>
      <c r="CS16" s="78" t="s">
        <v>867</v>
      </c>
      <c r="DG16" s="78" t="s">
        <v>868</v>
      </c>
      <c r="DJ16" s="78" t="s">
        <v>869</v>
      </c>
      <c r="DS16" s="78" t="s">
        <v>448</v>
      </c>
      <c r="DU16" s="80">
        <v>8.49</v>
      </c>
      <c r="EG16" s="78" t="s">
        <v>487</v>
      </c>
      <c r="ES16" s="80">
        <v>8.49</v>
      </c>
      <c r="EX16" s="80">
        <v>10</v>
      </c>
      <c r="EY16" s="78" t="s">
        <v>304</v>
      </c>
      <c r="EZ16" s="80">
        <v>8</v>
      </c>
      <c r="FA16" s="78" t="s">
        <v>304</v>
      </c>
      <c r="FB16" s="80">
        <v>0.8</v>
      </c>
      <c r="FC16" s="78" t="s">
        <v>304</v>
      </c>
      <c r="FD16" s="80">
        <v>0.17</v>
      </c>
      <c r="FE16" s="78" t="s">
        <v>565</v>
      </c>
      <c r="FF16" s="78" t="s">
        <v>570</v>
      </c>
      <c r="FG16" s="78" t="s">
        <v>870</v>
      </c>
    </row>
    <row r="17" spans="1:163">
      <c r="A17" s="78" t="s">
        <v>916</v>
      </c>
      <c r="B17" s="78" t="s">
        <v>848</v>
      </c>
      <c r="C17" s="78" t="s">
        <v>849</v>
      </c>
      <c r="D17" s="78" t="s">
        <v>872</v>
      </c>
      <c r="E17" s="78" t="s">
        <v>908</v>
      </c>
      <c r="F17" s="78" t="s">
        <v>850</v>
      </c>
      <c r="G17" s="78" t="s">
        <v>917</v>
      </c>
      <c r="H17" s="78" t="s">
        <v>491</v>
      </c>
      <c r="I17" s="78" t="s">
        <v>852</v>
      </c>
      <c r="J17" s="78" t="s">
        <v>918</v>
      </c>
      <c r="K17" s="78" t="s">
        <v>918</v>
      </c>
      <c r="N17" s="127" t="s">
        <v>919</v>
      </c>
      <c r="X17" s="78" t="s">
        <v>854</v>
      </c>
      <c r="Y17" s="78" t="s">
        <v>855</v>
      </c>
      <c r="Z17" t="s">
        <v>856</v>
      </c>
      <c r="AA17" t="s">
        <v>857</v>
      </c>
      <c r="AB17" t="s">
        <v>858</v>
      </c>
      <c r="AC17" t="s">
        <v>859</v>
      </c>
      <c r="AF17" s="78" t="s">
        <v>875</v>
      </c>
      <c r="AG17" s="78" t="s">
        <v>876</v>
      </c>
      <c r="AH17" s="78" t="s">
        <v>181</v>
      </c>
      <c r="AI17" s="78" t="s">
        <v>860</v>
      </c>
      <c r="AJ17" s="78" t="s">
        <v>877</v>
      </c>
      <c r="AK17" s="78" t="s">
        <v>193</v>
      </c>
      <c r="AL17" s="78" t="s">
        <v>886</v>
      </c>
      <c r="AR17" s="78" t="s">
        <v>225</v>
      </c>
      <c r="AS17" s="78" t="s">
        <v>225</v>
      </c>
      <c r="AW17" s="78" t="s">
        <v>861</v>
      </c>
      <c r="AZ17" s="78" t="s">
        <v>862</v>
      </c>
      <c r="BB17" s="78" t="s">
        <v>879</v>
      </c>
      <c r="BC17" s="78" t="s">
        <v>914</v>
      </c>
      <c r="BD17" s="78" t="s">
        <v>915</v>
      </c>
      <c r="BJ17" s="78" t="s">
        <v>863</v>
      </c>
      <c r="BK17" s="78" t="s">
        <v>864</v>
      </c>
      <c r="BL17" s="78" t="s">
        <v>865</v>
      </c>
      <c r="BZ17" s="80">
        <v>1</v>
      </c>
      <c r="CA17" s="78" t="s">
        <v>866</v>
      </c>
      <c r="CS17" s="78" t="s">
        <v>867</v>
      </c>
      <c r="DG17" s="78" t="s">
        <v>868</v>
      </c>
      <c r="DJ17" s="78" t="s">
        <v>869</v>
      </c>
      <c r="DS17" s="78" t="s">
        <v>448</v>
      </c>
      <c r="DU17" s="80">
        <v>8.49</v>
      </c>
      <c r="EG17" s="78" t="s">
        <v>487</v>
      </c>
      <c r="ES17" s="80">
        <v>8.49</v>
      </c>
      <c r="EX17" s="80">
        <v>10</v>
      </c>
      <c r="EY17" s="78" t="s">
        <v>304</v>
      </c>
      <c r="EZ17" s="80">
        <v>8</v>
      </c>
      <c r="FA17" s="78" t="s">
        <v>304</v>
      </c>
      <c r="FB17" s="80">
        <v>0.8</v>
      </c>
      <c r="FC17" s="78" t="s">
        <v>304</v>
      </c>
      <c r="FD17" s="80">
        <v>0.18</v>
      </c>
      <c r="FE17" s="78" t="s">
        <v>565</v>
      </c>
      <c r="FF17" s="78" t="s">
        <v>570</v>
      </c>
      <c r="FG17" s="78" t="s">
        <v>870</v>
      </c>
    </row>
    <row r="18" spans="1:163">
      <c r="A18" s="78" t="s">
        <v>920</v>
      </c>
      <c r="B18" s="78" t="s">
        <v>848</v>
      </c>
      <c r="C18" s="78" t="s">
        <v>849</v>
      </c>
      <c r="D18" s="78" t="s">
        <v>872</v>
      </c>
      <c r="E18" s="78" t="s">
        <v>908</v>
      </c>
      <c r="F18" s="78" t="s">
        <v>850</v>
      </c>
      <c r="G18" s="78" t="s">
        <v>921</v>
      </c>
      <c r="H18" s="78" t="s">
        <v>491</v>
      </c>
      <c r="I18" s="78" t="s">
        <v>852</v>
      </c>
      <c r="J18" s="78" t="s">
        <v>922</v>
      </c>
      <c r="K18" s="78" t="s">
        <v>922</v>
      </c>
      <c r="N18" s="127" t="s">
        <v>923</v>
      </c>
      <c r="X18" s="78" t="s">
        <v>854</v>
      </c>
      <c r="Y18" s="78" t="s">
        <v>855</v>
      </c>
      <c r="Z18" t="s">
        <v>856</v>
      </c>
      <c r="AA18" t="s">
        <v>857</v>
      </c>
      <c r="AB18" t="s">
        <v>858</v>
      </c>
      <c r="AC18" t="s">
        <v>859</v>
      </c>
      <c r="AF18" s="78" t="s">
        <v>875</v>
      </c>
      <c r="AG18" s="78" t="s">
        <v>876</v>
      </c>
      <c r="AH18" s="78" t="s">
        <v>181</v>
      </c>
      <c r="AI18" s="78" t="s">
        <v>860</v>
      </c>
      <c r="AJ18" s="78" t="s">
        <v>877</v>
      </c>
      <c r="AK18" s="78" t="s">
        <v>193</v>
      </c>
      <c r="AL18" s="78" t="s">
        <v>891</v>
      </c>
      <c r="AR18" s="78" t="s">
        <v>225</v>
      </c>
      <c r="AS18" s="78" t="s">
        <v>225</v>
      </c>
      <c r="AW18" s="78" t="s">
        <v>861</v>
      </c>
      <c r="AZ18" s="78" t="s">
        <v>862</v>
      </c>
      <c r="BB18" s="78" t="s">
        <v>879</v>
      </c>
      <c r="BC18" s="78" t="s">
        <v>914</v>
      </c>
      <c r="BD18" s="78" t="s">
        <v>915</v>
      </c>
      <c r="BJ18" s="78" t="s">
        <v>863</v>
      </c>
      <c r="BK18" s="78" t="s">
        <v>864</v>
      </c>
      <c r="BL18" s="78" t="s">
        <v>865</v>
      </c>
      <c r="BZ18" s="80">
        <v>1</v>
      </c>
      <c r="CA18" s="78" t="s">
        <v>866</v>
      </c>
      <c r="CS18" s="78" t="s">
        <v>867</v>
      </c>
      <c r="DG18" s="78" t="s">
        <v>868</v>
      </c>
      <c r="DJ18" s="78" t="s">
        <v>869</v>
      </c>
      <c r="DS18" s="78" t="s">
        <v>448</v>
      </c>
      <c r="DU18" s="80">
        <v>8.49</v>
      </c>
      <c r="EG18" s="78" t="s">
        <v>487</v>
      </c>
      <c r="ES18" s="80">
        <v>8.49</v>
      </c>
      <c r="EX18" s="80">
        <v>10</v>
      </c>
      <c r="EY18" s="78" t="s">
        <v>304</v>
      </c>
      <c r="EZ18" s="80">
        <v>8</v>
      </c>
      <c r="FA18" s="78" t="s">
        <v>304</v>
      </c>
      <c r="FB18" s="80">
        <v>0.8</v>
      </c>
      <c r="FC18" s="78" t="s">
        <v>304</v>
      </c>
      <c r="FD18" s="80">
        <v>0.19</v>
      </c>
      <c r="FE18" s="78" t="s">
        <v>565</v>
      </c>
      <c r="FF18" s="78" t="s">
        <v>570</v>
      </c>
      <c r="FG18" s="78" t="s">
        <v>870</v>
      </c>
    </row>
    <row r="19" spans="1:163">
      <c r="A19" s="78" t="s">
        <v>924</v>
      </c>
      <c r="B19" s="78" t="s">
        <v>848</v>
      </c>
      <c r="C19" s="78" t="s">
        <v>849</v>
      </c>
      <c r="D19" s="78" t="s">
        <v>95</v>
      </c>
      <c r="F19" s="78" t="s">
        <v>850</v>
      </c>
      <c r="G19" s="78" t="s">
        <v>925</v>
      </c>
      <c r="H19" s="78" t="s">
        <v>491</v>
      </c>
      <c r="I19" s="78" t="s">
        <v>852</v>
      </c>
      <c r="N19" s="127" t="s">
        <v>926</v>
      </c>
      <c r="X19" s="78" t="s">
        <v>927</v>
      </c>
      <c r="Y19" s="78" t="s">
        <v>928</v>
      </c>
      <c r="Z19" t="s">
        <v>929</v>
      </c>
      <c r="AA19" t="s">
        <v>930</v>
      </c>
      <c r="AB19" t="s">
        <v>931</v>
      </c>
      <c r="AC19" t="s">
        <v>932</v>
      </c>
      <c r="AH19" s="78" t="s">
        <v>181</v>
      </c>
      <c r="AI19" s="78" t="s">
        <v>860</v>
      </c>
      <c r="AW19" s="78" t="s">
        <v>861</v>
      </c>
      <c r="AZ19" s="78" t="s">
        <v>862</v>
      </c>
      <c r="BJ19" s="78" t="s">
        <v>863</v>
      </c>
      <c r="BK19" s="78" t="s">
        <v>864</v>
      </c>
      <c r="BL19" s="78" t="s">
        <v>865</v>
      </c>
      <c r="BZ19" s="80">
        <v>1</v>
      </c>
      <c r="CA19" s="78" t="s">
        <v>866</v>
      </c>
      <c r="CS19" s="78" t="s">
        <v>867</v>
      </c>
      <c r="DG19" s="78" t="s">
        <v>868</v>
      </c>
      <c r="DJ19" s="78" t="s">
        <v>869</v>
      </c>
      <c r="DS19" s="78" t="s">
        <v>448</v>
      </c>
      <c r="EG19" s="78" t="s">
        <v>487</v>
      </c>
      <c r="FF19" s="78" t="s">
        <v>570</v>
      </c>
      <c r="FG19" s="78" t="s">
        <v>870</v>
      </c>
    </row>
    <row r="20" spans="1:163">
      <c r="A20" s="78" t="s">
        <v>933</v>
      </c>
      <c r="B20" s="78" t="s">
        <v>848</v>
      </c>
      <c r="C20" s="78" t="s">
        <v>849</v>
      </c>
      <c r="D20" s="78" t="s">
        <v>872</v>
      </c>
      <c r="E20" s="78" t="s">
        <v>924</v>
      </c>
      <c r="F20" s="78" t="s">
        <v>850</v>
      </c>
      <c r="G20" s="78" t="s">
        <v>934</v>
      </c>
      <c r="H20" s="78" t="s">
        <v>491</v>
      </c>
      <c r="I20" s="78" t="s">
        <v>852</v>
      </c>
      <c r="J20" s="78" t="s">
        <v>924</v>
      </c>
      <c r="K20" s="78" t="s">
        <v>924</v>
      </c>
      <c r="N20" s="127" t="s">
        <v>935</v>
      </c>
      <c r="X20" s="78" t="s">
        <v>927</v>
      </c>
      <c r="Y20" s="78" t="s">
        <v>928</v>
      </c>
      <c r="Z20" t="s">
        <v>929</v>
      </c>
      <c r="AA20" t="s">
        <v>930</v>
      </c>
      <c r="AB20" t="s">
        <v>931</v>
      </c>
      <c r="AC20" t="s">
        <v>932</v>
      </c>
      <c r="AF20" s="78" t="s">
        <v>936</v>
      </c>
      <c r="AG20" s="78" t="s">
        <v>876</v>
      </c>
      <c r="AH20" s="78" t="s">
        <v>181</v>
      </c>
      <c r="AI20" s="78" t="s">
        <v>860</v>
      </c>
      <c r="AJ20" s="78" t="s">
        <v>877</v>
      </c>
      <c r="AK20" s="78" t="s">
        <v>193</v>
      </c>
      <c r="AL20" s="78" t="s">
        <v>878</v>
      </c>
      <c r="AR20" s="78" t="s">
        <v>225</v>
      </c>
      <c r="AS20" s="78" t="s">
        <v>225</v>
      </c>
      <c r="AW20" s="78" t="s">
        <v>861</v>
      </c>
      <c r="AZ20" s="78" t="s">
        <v>862</v>
      </c>
      <c r="BB20" s="78" t="s">
        <v>879</v>
      </c>
      <c r="BC20" s="78" t="s">
        <v>937</v>
      </c>
      <c r="BD20" s="78" t="s">
        <v>899</v>
      </c>
      <c r="BJ20" s="78" t="s">
        <v>863</v>
      </c>
      <c r="BK20" s="78" t="s">
        <v>864</v>
      </c>
      <c r="BL20" s="78" t="s">
        <v>865</v>
      </c>
      <c r="BZ20" s="80">
        <v>1</v>
      </c>
      <c r="CA20" s="78" t="s">
        <v>866</v>
      </c>
      <c r="CS20" s="78" t="s">
        <v>867</v>
      </c>
      <c r="DG20" s="78" t="s">
        <v>868</v>
      </c>
      <c r="DJ20" s="78" t="s">
        <v>869</v>
      </c>
      <c r="DS20" s="78" t="s">
        <v>448</v>
      </c>
      <c r="DU20" s="80">
        <v>9.49</v>
      </c>
      <c r="EG20" s="78" t="s">
        <v>487</v>
      </c>
      <c r="ES20" s="80">
        <v>9.49</v>
      </c>
      <c r="EX20" s="80">
        <v>10</v>
      </c>
      <c r="EY20" s="78" t="s">
        <v>304</v>
      </c>
      <c r="EZ20" s="80">
        <v>8</v>
      </c>
      <c r="FA20" s="78" t="s">
        <v>304</v>
      </c>
      <c r="FB20" s="80">
        <v>0.8</v>
      </c>
      <c r="FC20" s="78" t="s">
        <v>304</v>
      </c>
      <c r="FD20" s="80">
        <v>0.17</v>
      </c>
      <c r="FE20" s="78" t="s">
        <v>565</v>
      </c>
      <c r="FF20" s="78" t="s">
        <v>570</v>
      </c>
      <c r="FG20" s="78" t="s">
        <v>870</v>
      </c>
    </row>
    <row r="21" spans="1:163">
      <c r="A21" s="78" t="s">
        <v>938</v>
      </c>
      <c r="B21" s="78" t="s">
        <v>848</v>
      </c>
      <c r="C21" s="78" t="s">
        <v>849</v>
      </c>
      <c r="D21" s="78" t="s">
        <v>872</v>
      </c>
      <c r="E21" s="78" t="s">
        <v>924</v>
      </c>
      <c r="F21" s="78" t="s">
        <v>850</v>
      </c>
      <c r="G21" s="78" t="s">
        <v>939</v>
      </c>
      <c r="H21" s="78" t="s">
        <v>491</v>
      </c>
      <c r="I21" s="78" t="s">
        <v>852</v>
      </c>
      <c r="J21" s="78" t="s">
        <v>940</v>
      </c>
      <c r="K21" s="78" t="s">
        <v>940</v>
      </c>
      <c r="N21" s="127" t="s">
        <v>941</v>
      </c>
      <c r="X21" s="78" t="s">
        <v>927</v>
      </c>
      <c r="Y21" s="78" t="s">
        <v>928</v>
      </c>
      <c r="Z21" t="s">
        <v>929</v>
      </c>
      <c r="AA21" t="s">
        <v>930</v>
      </c>
      <c r="AB21" t="s">
        <v>931</v>
      </c>
      <c r="AC21" t="s">
        <v>932</v>
      </c>
      <c r="AF21" s="78" t="s">
        <v>936</v>
      </c>
      <c r="AG21" s="78" t="s">
        <v>876</v>
      </c>
      <c r="AH21" s="78" t="s">
        <v>181</v>
      </c>
      <c r="AI21" s="78" t="s">
        <v>860</v>
      </c>
      <c r="AJ21" s="78" t="s">
        <v>877</v>
      </c>
      <c r="AK21" s="78" t="s">
        <v>193</v>
      </c>
      <c r="AL21" s="78" t="s">
        <v>886</v>
      </c>
      <c r="AR21" s="78" t="s">
        <v>225</v>
      </c>
      <c r="AS21" s="78" t="s">
        <v>225</v>
      </c>
      <c r="AW21" s="78" t="s">
        <v>861</v>
      </c>
      <c r="AZ21" s="78" t="s">
        <v>862</v>
      </c>
      <c r="BB21" s="78" t="s">
        <v>879</v>
      </c>
      <c r="BC21" s="78" t="s">
        <v>937</v>
      </c>
      <c r="BD21" s="78" t="s">
        <v>899</v>
      </c>
      <c r="BJ21" s="78" t="s">
        <v>863</v>
      </c>
      <c r="BK21" s="78" t="s">
        <v>864</v>
      </c>
      <c r="BL21" s="78" t="s">
        <v>865</v>
      </c>
      <c r="BZ21" s="80">
        <v>1</v>
      </c>
      <c r="CA21" s="78" t="s">
        <v>866</v>
      </c>
      <c r="CS21" s="78" t="s">
        <v>867</v>
      </c>
      <c r="DG21" s="78" t="s">
        <v>868</v>
      </c>
      <c r="DJ21" s="78" t="s">
        <v>869</v>
      </c>
      <c r="DS21" s="78" t="s">
        <v>448</v>
      </c>
      <c r="DU21" s="80">
        <v>9.49</v>
      </c>
      <c r="EG21" s="78" t="s">
        <v>487</v>
      </c>
      <c r="ES21" s="80">
        <v>9.49</v>
      </c>
      <c r="EX21" s="80">
        <v>10</v>
      </c>
      <c r="EY21" s="78" t="s">
        <v>304</v>
      </c>
      <c r="EZ21" s="80">
        <v>8</v>
      </c>
      <c r="FA21" s="78" t="s">
        <v>304</v>
      </c>
      <c r="FB21" s="80">
        <v>0.8</v>
      </c>
      <c r="FC21" s="78" t="s">
        <v>304</v>
      </c>
      <c r="FD21" s="80">
        <v>0.18</v>
      </c>
      <c r="FE21" s="78" t="s">
        <v>565</v>
      </c>
      <c r="FF21" s="78" t="s">
        <v>570</v>
      </c>
      <c r="FG21" s="78" t="s">
        <v>870</v>
      </c>
    </row>
    <row r="22" spans="1:163">
      <c r="A22" s="78" t="s">
        <v>942</v>
      </c>
      <c r="B22" s="78" t="s">
        <v>848</v>
      </c>
      <c r="C22" s="78" t="s">
        <v>849</v>
      </c>
      <c r="D22" s="78" t="s">
        <v>872</v>
      </c>
      <c r="E22" s="78" t="s">
        <v>924</v>
      </c>
      <c r="F22" s="78" t="s">
        <v>850</v>
      </c>
      <c r="G22" s="78" t="s">
        <v>943</v>
      </c>
      <c r="H22" s="78" t="s">
        <v>491</v>
      </c>
      <c r="I22" s="78" t="s">
        <v>852</v>
      </c>
      <c r="J22" s="78" t="s">
        <v>944</v>
      </c>
      <c r="K22" s="78" t="s">
        <v>944</v>
      </c>
      <c r="N22" s="127" t="s">
        <v>945</v>
      </c>
      <c r="X22" s="78" t="s">
        <v>927</v>
      </c>
      <c r="Y22" s="78" t="s">
        <v>928</v>
      </c>
      <c r="Z22" t="s">
        <v>929</v>
      </c>
      <c r="AA22" t="s">
        <v>930</v>
      </c>
      <c r="AB22" t="s">
        <v>931</v>
      </c>
      <c r="AC22" t="s">
        <v>932</v>
      </c>
      <c r="AF22" s="78" t="s">
        <v>936</v>
      </c>
      <c r="AG22" s="78" t="s">
        <v>876</v>
      </c>
      <c r="AH22" s="78" t="s">
        <v>181</v>
      </c>
      <c r="AI22" s="78" t="s">
        <v>860</v>
      </c>
      <c r="AJ22" s="78" t="s">
        <v>877</v>
      </c>
      <c r="AK22" s="78" t="s">
        <v>193</v>
      </c>
      <c r="AL22" s="78" t="s">
        <v>891</v>
      </c>
      <c r="AR22" s="78" t="s">
        <v>225</v>
      </c>
      <c r="AS22" s="78" t="s">
        <v>225</v>
      </c>
      <c r="AW22" s="78" t="s">
        <v>861</v>
      </c>
      <c r="AZ22" s="78" t="s">
        <v>862</v>
      </c>
      <c r="BB22" s="78" t="s">
        <v>879</v>
      </c>
      <c r="BC22" s="78" t="s">
        <v>937</v>
      </c>
      <c r="BD22" s="78" t="s">
        <v>899</v>
      </c>
      <c r="BJ22" s="78" t="s">
        <v>863</v>
      </c>
      <c r="BK22" s="78" t="s">
        <v>864</v>
      </c>
      <c r="BL22" s="78" t="s">
        <v>865</v>
      </c>
      <c r="BZ22" s="80">
        <v>1</v>
      </c>
      <c r="CA22" s="78" t="s">
        <v>866</v>
      </c>
      <c r="CS22" s="78" t="s">
        <v>867</v>
      </c>
      <c r="DG22" s="78" t="s">
        <v>868</v>
      </c>
      <c r="DJ22" s="78" t="s">
        <v>869</v>
      </c>
      <c r="DS22" s="78" t="s">
        <v>448</v>
      </c>
      <c r="DU22" s="80">
        <v>9.49</v>
      </c>
      <c r="EG22" s="78" t="s">
        <v>487</v>
      </c>
      <c r="ES22" s="80">
        <v>9.49</v>
      </c>
      <c r="EX22" s="80">
        <v>10</v>
      </c>
      <c r="EY22" s="78" t="s">
        <v>304</v>
      </c>
      <c r="EZ22" s="80">
        <v>8</v>
      </c>
      <c r="FA22" s="78" t="s">
        <v>304</v>
      </c>
      <c r="FB22" s="80">
        <v>0.8</v>
      </c>
      <c r="FC22" s="78" t="s">
        <v>304</v>
      </c>
      <c r="FD22" s="80">
        <v>0.19</v>
      </c>
      <c r="FE22" s="78" t="s">
        <v>565</v>
      </c>
      <c r="FF22" s="78" t="s">
        <v>570</v>
      </c>
      <c r="FG22" s="78" t="s">
        <v>870</v>
      </c>
    </row>
    <row r="23" spans="1:163">
      <c r="A23" s="78" t="s">
        <v>946</v>
      </c>
      <c r="B23" s="78" t="s">
        <v>848</v>
      </c>
      <c r="C23" s="78" t="s">
        <v>849</v>
      </c>
      <c r="D23" s="78" t="s">
        <v>95</v>
      </c>
      <c r="F23" s="78" t="s">
        <v>850</v>
      </c>
      <c r="G23" s="78" t="s">
        <v>947</v>
      </c>
      <c r="H23" s="78" t="s">
        <v>491</v>
      </c>
      <c r="I23" s="78" t="s">
        <v>852</v>
      </c>
      <c r="N23" s="127" t="s">
        <v>948</v>
      </c>
      <c r="X23" s="78" t="s">
        <v>927</v>
      </c>
      <c r="Y23" s="78" t="s">
        <v>928</v>
      </c>
      <c r="Z23" t="s">
        <v>929</v>
      </c>
      <c r="AA23" t="s">
        <v>930</v>
      </c>
      <c r="AB23" t="s">
        <v>931</v>
      </c>
      <c r="AC23" t="s">
        <v>932</v>
      </c>
      <c r="AH23" s="78" t="s">
        <v>181</v>
      </c>
      <c r="AI23" s="78" t="s">
        <v>860</v>
      </c>
      <c r="AW23" s="78" t="s">
        <v>861</v>
      </c>
      <c r="AZ23" s="78" t="s">
        <v>862</v>
      </c>
      <c r="BJ23" s="78" t="s">
        <v>863</v>
      </c>
      <c r="BK23" s="78" t="s">
        <v>864</v>
      </c>
      <c r="BL23" s="78" t="s">
        <v>865</v>
      </c>
      <c r="BZ23" s="80">
        <v>1</v>
      </c>
      <c r="CA23" s="78" t="s">
        <v>866</v>
      </c>
      <c r="CS23" s="78" t="s">
        <v>867</v>
      </c>
      <c r="DG23" s="78" t="s">
        <v>868</v>
      </c>
      <c r="DJ23" s="78" t="s">
        <v>869</v>
      </c>
      <c r="EG23" s="78" t="s">
        <v>487</v>
      </c>
      <c r="FF23" s="78" t="s">
        <v>570</v>
      </c>
      <c r="FG23" s="78" t="s">
        <v>870</v>
      </c>
    </row>
    <row r="24" spans="1:163">
      <c r="A24" s="78" t="s">
        <v>949</v>
      </c>
      <c r="B24" s="78" t="s">
        <v>848</v>
      </c>
      <c r="C24" s="78" t="s">
        <v>849</v>
      </c>
      <c r="D24" s="78" t="s">
        <v>872</v>
      </c>
      <c r="E24" s="78" t="s">
        <v>946</v>
      </c>
      <c r="F24" s="78" t="s">
        <v>850</v>
      </c>
      <c r="G24" s="78" t="s">
        <v>950</v>
      </c>
      <c r="H24" s="78" t="s">
        <v>491</v>
      </c>
      <c r="I24" s="78" t="s">
        <v>852</v>
      </c>
      <c r="J24" s="78" t="s">
        <v>946</v>
      </c>
      <c r="K24" s="78" t="s">
        <v>946</v>
      </c>
      <c r="N24" s="127" t="s">
        <v>951</v>
      </c>
      <c r="X24" s="78" t="s">
        <v>927</v>
      </c>
      <c r="Y24" s="78" t="s">
        <v>928</v>
      </c>
      <c r="Z24" t="s">
        <v>929</v>
      </c>
      <c r="AA24" t="s">
        <v>930</v>
      </c>
      <c r="AB24" t="s">
        <v>931</v>
      </c>
      <c r="AC24" t="s">
        <v>932</v>
      </c>
      <c r="AF24" s="78" t="s">
        <v>936</v>
      </c>
      <c r="AG24" s="78" t="s">
        <v>876</v>
      </c>
      <c r="AH24" s="78" t="s">
        <v>181</v>
      </c>
      <c r="AI24" s="78" t="s">
        <v>860</v>
      </c>
      <c r="AJ24" s="78" t="s">
        <v>877</v>
      </c>
      <c r="AK24" s="78" t="s">
        <v>193</v>
      </c>
      <c r="AL24" s="78" t="s">
        <v>878</v>
      </c>
      <c r="AR24" s="78" t="s">
        <v>225</v>
      </c>
      <c r="AS24" s="78" t="s">
        <v>225</v>
      </c>
      <c r="AW24" s="78" t="s">
        <v>861</v>
      </c>
      <c r="AZ24" s="78" t="s">
        <v>862</v>
      </c>
      <c r="BB24" s="78" t="s">
        <v>879</v>
      </c>
      <c r="BC24" s="78" t="s">
        <v>952</v>
      </c>
      <c r="BD24" s="78" t="s">
        <v>257</v>
      </c>
      <c r="BJ24" s="78" t="s">
        <v>863</v>
      </c>
      <c r="BK24" s="78" t="s">
        <v>864</v>
      </c>
      <c r="BL24" s="78" t="s">
        <v>865</v>
      </c>
      <c r="BZ24" s="80">
        <v>1</v>
      </c>
      <c r="CA24" s="78" t="s">
        <v>866</v>
      </c>
      <c r="CS24" s="78" t="s">
        <v>867</v>
      </c>
      <c r="DG24" s="78" t="s">
        <v>868</v>
      </c>
      <c r="DJ24" s="78" t="s">
        <v>869</v>
      </c>
      <c r="DS24" s="78" t="s">
        <v>448</v>
      </c>
      <c r="DU24" s="80">
        <v>9.49</v>
      </c>
      <c r="EG24" s="78" t="s">
        <v>487</v>
      </c>
      <c r="ES24" s="80">
        <v>9.49</v>
      </c>
      <c r="EX24" s="80">
        <v>10</v>
      </c>
      <c r="EY24" s="78" t="s">
        <v>304</v>
      </c>
      <c r="EZ24" s="80">
        <v>8</v>
      </c>
      <c r="FA24" s="78" t="s">
        <v>304</v>
      </c>
      <c r="FB24" s="80">
        <v>0.8</v>
      </c>
      <c r="FC24" s="78" t="s">
        <v>304</v>
      </c>
      <c r="FD24" s="80">
        <v>0.17</v>
      </c>
      <c r="FE24" s="78" t="s">
        <v>565</v>
      </c>
      <c r="FF24" s="78" t="s">
        <v>570</v>
      </c>
      <c r="FG24" s="78" t="s">
        <v>870</v>
      </c>
    </row>
    <row r="25" spans="1:163">
      <c r="A25" s="78" t="s">
        <v>953</v>
      </c>
      <c r="B25" s="78" t="s">
        <v>848</v>
      </c>
      <c r="C25" s="78" t="s">
        <v>849</v>
      </c>
      <c r="D25" s="78" t="s">
        <v>872</v>
      </c>
      <c r="E25" s="78" t="s">
        <v>946</v>
      </c>
      <c r="F25" s="78" t="s">
        <v>850</v>
      </c>
      <c r="G25" s="78" t="s">
        <v>954</v>
      </c>
      <c r="H25" s="78" t="s">
        <v>491</v>
      </c>
      <c r="I25" s="78" t="s">
        <v>852</v>
      </c>
      <c r="J25" s="78" t="s">
        <v>955</v>
      </c>
      <c r="K25" s="78" t="s">
        <v>955</v>
      </c>
      <c r="N25" s="127" t="s">
        <v>956</v>
      </c>
      <c r="X25" s="78" t="s">
        <v>927</v>
      </c>
      <c r="Y25" s="78" t="s">
        <v>928</v>
      </c>
      <c r="Z25" t="s">
        <v>929</v>
      </c>
      <c r="AA25" t="s">
        <v>930</v>
      </c>
      <c r="AB25" t="s">
        <v>931</v>
      </c>
      <c r="AC25" t="s">
        <v>932</v>
      </c>
      <c r="AF25" s="78" t="s">
        <v>936</v>
      </c>
      <c r="AG25" s="78" t="s">
        <v>876</v>
      </c>
      <c r="AH25" s="78" t="s">
        <v>181</v>
      </c>
      <c r="AI25" s="78" t="s">
        <v>860</v>
      </c>
      <c r="AJ25" s="78" t="s">
        <v>877</v>
      </c>
      <c r="AK25" s="78" t="s">
        <v>193</v>
      </c>
      <c r="AL25" s="78" t="s">
        <v>886</v>
      </c>
      <c r="AR25" s="78" t="s">
        <v>225</v>
      </c>
      <c r="AS25" s="78" t="s">
        <v>225</v>
      </c>
      <c r="AW25" s="78" t="s">
        <v>861</v>
      </c>
      <c r="AZ25" s="78" t="s">
        <v>862</v>
      </c>
      <c r="BB25" s="78" t="s">
        <v>879</v>
      </c>
      <c r="BC25" s="78" t="s">
        <v>952</v>
      </c>
      <c r="BD25" s="78" t="s">
        <v>257</v>
      </c>
      <c r="BJ25" s="78" t="s">
        <v>863</v>
      </c>
      <c r="BK25" s="78" t="s">
        <v>864</v>
      </c>
      <c r="BL25" s="78" t="s">
        <v>865</v>
      </c>
      <c r="BZ25" s="80">
        <v>1</v>
      </c>
      <c r="CA25" s="78" t="s">
        <v>866</v>
      </c>
      <c r="CS25" s="78" t="s">
        <v>867</v>
      </c>
      <c r="DG25" s="78" t="s">
        <v>868</v>
      </c>
      <c r="DJ25" s="78" t="s">
        <v>869</v>
      </c>
      <c r="DS25" s="78" t="s">
        <v>448</v>
      </c>
      <c r="DU25" s="80">
        <v>9.49</v>
      </c>
      <c r="EG25" s="78" t="s">
        <v>487</v>
      </c>
      <c r="ES25" s="80">
        <v>9.49</v>
      </c>
      <c r="EX25" s="80">
        <v>10</v>
      </c>
      <c r="EY25" s="78" t="s">
        <v>304</v>
      </c>
      <c r="EZ25" s="80">
        <v>8</v>
      </c>
      <c r="FA25" s="78" t="s">
        <v>304</v>
      </c>
      <c r="FB25" s="80">
        <v>0.8</v>
      </c>
      <c r="FC25" s="78" t="s">
        <v>304</v>
      </c>
      <c r="FD25" s="80">
        <v>0.18</v>
      </c>
      <c r="FE25" s="78" t="s">
        <v>565</v>
      </c>
      <c r="FF25" s="78" t="s">
        <v>570</v>
      </c>
      <c r="FG25" s="78" t="s">
        <v>870</v>
      </c>
    </row>
    <row r="26" spans="1:163">
      <c r="A26" s="78" t="s">
        <v>957</v>
      </c>
      <c r="B26" s="78" t="s">
        <v>848</v>
      </c>
      <c r="C26" s="78" t="s">
        <v>849</v>
      </c>
      <c r="D26" s="78" t="s">
        <v>872</v>
      </c>
      <c r="E26" s="78" t="s">
        <v>946</v>
      </c>
      <c r="F26" s="78" t="s">
        <v>850</v>
      </c>
      <c r="G26" s="78" t="s">
        <v>958</v>
      </c>
      <c r="H26" s="78" t="s">
        <v>491</v>
      </c>
      <c r="I26" s="78" t="s">
        <v>852</v>
      </c>
      <c r="J26" s="78" t="s">
        <v>959</v>
      </c>
      <c r="K26" s="78" t="s">
        <v>959</v>
      </c>
      <c r="N26" s="127" t="s">
        <v>960</v>
      </c>
      <c r="X26" s="78" t="s">
        <v>927</v>
      </c>
      <c r="Y26" s="78" t="s">
        <v>928</v>
      </c>
      <c r="Z26" t="s">
        <v>929</v>
      </c>
      <c r="AA26" t="s">
        <v>930</v>
      </c>
      <c r="AB26" t="s">
        <v>931</v>
      </c>
      <c r="AC26" t="s">
        <v>932</v>
      </c>
      <c r="AF26" s="78" t="s">
        <v>936</v>
      </c>
      <c r="AG26" s="78" t="s">
        <v>876</v>
      </c>
      <c r="AH26" s="78" t="s">
        <v>181</v>
      </c>
      <c r="AI26" s="78" t="s">
        <v>860</v>
      </c>
      <c r="AJ26" s="78" t="s">
        <v>877</v>
      </c>
      <c r="AK26" s="78" t="s">
        <v>193</v>
      </c>
      <c r="AL26" s="78" t="s">
        <v>891</v>
      </c>
      <c r="AR26" s="78" t="s">
        <v>225</v>
      </c>
      <c r="AS26" s="78" t="s">
        <v>225</v>
      </c>
      <c r="AW26" s="78" t="s">
        <v>861</v>
      </c>
      <c r="AZ26" s="78" t="s">
        <v>862</v>
      </c>
      <c r="BB26" s="78" t="s">
        <v>879</v>
      </c>
      <c r="BC26" s="78" t="s">
        <v>952</v>
      </c>
      <c r="BD26" s="78" t="s">
        <v>257</v>
      </c>
      <c r="BJ26" s="78" t="s">
        <v>863</v>
      </c>
      <c r="BK26" s="78" t="s">
        <v>864</v>
      </c>
      <c r="BL26" s="78" t="s">
        <v>865</v>
      </c>
      <c r="BZ26" s="80">
        <v>1</v>
      </c>
      <c r="CA26" s="78" t="s">
        <v>866</v>
      </c>
      <c r="CS26" s="78" t="s">
        <v>867</v>
      </c>
      <c r="DG26" s="78" t="s">
        <v>868</v>
      </c>
      <c r="DJ26" s="78" t="s">
        <v>869</v>
      </c>
      <c r="DS26" s="78" t="s">
        <v>448</v>
      </c>
      <c r="DU26" s="80">
        <v>9.49</v>
      </c>
      <c r="EG26" s="78" t="s">
        <v>487</v>
      </c>
      <c r="ES26" s="80">
        <v>9.49</v>
      </c>
      <c r="EX26" s="80">
        <v>10</v>
      </c>
      <c r="EY26" s="78" t="s">
        <v>304</v>
      </c>
      <c r="EZ26" s="80">
        <v>8</v>
      </c>
      <c r="FA26" s="78" t="s">
        <v>304</v>
      </c>
      <c r="FB26" s="80">
        <v>0.8</v>
      </c>
      <c r="FC26" s="78" t="s">
        <v>304</v>
      </c>
      <c r="FD26" s="80">
        <v>0.19</v>
      </c>
      <c r="FE26" s="78" t="s">
        <v>565</v>
      </c>
      <c r="FF26" s="78" t="s">
        <v>570</v>
      </c>
      <c r="FG26" s="78" t="s">
        <v>870</v>
      </c>
    </row>
    <row r="27" spans="1:163">
      <c r="A27" s="78" t="s">
        <v>961</v>
      </c>
      <c r="B27" s="78" t="s">
        <v>848</v>
      </c>
      <c r="C27" s="78" t="s">
        <v>849</v>
      </c>
      <c r="D27" s="78" t="s">
        <v>95</v>
      </c>
      <c r="F27" s="78" t="s">
        <v>850</v>
      </c>
      <c r="G27" s="78" t="s">
        <v>962</v>
      </c>
      <c r="H27" s="78" t="s">
        <v>491</v>
      </c>
      <c r="I27" s="78" t="s">
        <v>852</v>
      </c>
      <c r="N27" s="127" t="s">
        <v>963</v>
      </c>
      <c r="X27" s="78" t="s">
        <v>927</v>
      </c>
      <c r="Y27" s="78" t="s">
        <v>928</v>
      </c>
      <c r="Z27" t="s">
        <v>929</v>
      </c>
      <c r="AA27" t="s">
        <v>930</v>
      </c>
      <c r="AB27" t="s">
        <v>931</v>
      </c>
      <c r="AC27" t="s">
        <v>932</v>
      </c>
      <c r="AH27" s="78" t="s">
        <v>181</v>
      </c>
      <c r="AI27" s="78" t="s">
        <v>860</v>
      </c>
      <c r="AW27" s="78" t="s">
        <v>861</v>
      </c>
      <c r="AZ27" s="78" t="s">
        <v>862</v>
      </c>
      <c r="BJ27" s="78" t="s">
        <v>863</v>
      </c>
      <c r="BK27" s="78" t="s">
        <v>864</v>
      </c>
      <c r="BL27" s="78" t="s">
        <v>865</v>
      </c>
      <c r="BZ27" s="80">
        <v>1</v>
      </c>
      <c r="CA27" s="78" t="s">
        <v>866</v>
      </c>
      <c r="CS27" s="78" t="s">
        <v>867</v>
      </c>
      <c r="DG27" s="78" t="s">
        <v>868</v>
      </c>
      <c r="DJ27" s="78" t="s">
        <v>869</v>
      </c>
      <c r="EG27" s="78" t="s">
        <v>487</v>
      </c>
      <c r="FF27" s="78" t="s">
        <v>570</v>
      </c>
      <c r="FG27" s="78" t="s">
        <v>870</v>
      </c>
    </row>
    <row r="28" spans="1:163">
      <c r="A28" s="78" t="s">
        <v>964</v>
      </c>
      <c r="B28" s="78" t="s">
        <v>848</v>
      </c>
      <c r="C28" s="78" t="s">
        <v>849</v>
      </c>
      <c r="D28" s="78" t="s">
        <v>872</v>
      </c>
      <c r="E28" s="78" t="s">
        <v>961</v>
      </c>
      <c r="F28" s="78" t="s">
        <v>850</v>
      </c>
      <c r="G28" s="78" t="s">
        <v>965</v>
      </c>
      <c r="H28" s="78" t="s">
        <v>491</v>
      </c>
      <c r="I28" s="78" t="s">
        <v>852</v>
      </c>
      <c r="J28" s="78" t="s">
        <v>961</v>
      </c>
      <c r="K28" s="78" t="s">
        <v>961</v>
      </c>
      <c r="N28" s="127" t="s">
        <v>966</v>
      </c>
      <c r="X28" s="78" t="s">
        <v>927</v>
      </c>
      <c r="Y28" s="78" t="s">
        <v>928</v>
      </c>
      <c r="Z28" t="s">
        <v>929</v>
      </c>
      <c r="AA28" t="s">
        <v>930</v>
      </c>
      <c r="AB28" t="s">
        <v>931</v>
      </c>
      <c r="AC28" t="s">
        <v>932</v>
      </c>
      <c r="AF28" s="78" t="s">
        <v>936</v>
      </c>
      <c r="AG28" s="78" t="s">
        <v>876</v>
      </c>
      <c r="AH28" s="78" t="s">
        <v>181</v>
      </c>
      <c r="AI28" s="78" t="s">
        <v>860</v>
      </c>
      <c r="AJ28" s="78" t="s">
        <v>877</v>
      </c>
      <c r="AK28" s="78" t="s">
        <v>193</v>
      </c>
      <c r="AL28" s="78" t="s">
        <v>878</v>
      </c>
      <c r="AR28" s="78" t="s">
        <v>225</v>
      </c>
      <c r="AS28" s="78" t="s">
        <v>225</v>
      </c>
      <c r="AW28" s="78" t="s">
        <v>861</v>
      </c>
      <c r="AZ28" s="78" t="s">
        <v>862</v>
      </c>
      <c r="BB28" s="78" t="s">
        <v>879</v>
      </c>
      <c r="BC28" s="78" t="s">
        <v>967</v>
      </c>
      <c r="BD28" s="78" t="s">
        <v>968</v>
      </c>
      <c r="BJ28" s="78" t="s">
        <v>863</v>
      </c>
      <c r="BK28" s="78" t="s">
        <v>864</v>
      </c>
      <c r="BL28" s="78" t="s">
        <v>865</v>
      </c>
      <c r="BZ28" s="80">
        <v>1</v>
      </c>
      <c r="CA28" s="78" t="s">
        <v>866</v>
      </c>
      <c r="CS28" s="78" t="s">
        <v>867</v>
      </c>
      <c r="DG28" s="78" t="s">
        <v>868</v>
      </c>
      <c r="DJ28" s="78" t="s">
        <v>869</v>
      </c>
      <c r="DS28" s="78" t="s">
        <v>448</v>
      </c>
      <c r="DU28" s="80">
        <v>9.49</v>
      </c>
      <c r="EG28" s="78" t="s">
        <v>487</v>
      </c>
      <c r="ES28" s="80">
        <v>9.49</v>
      </c>
      <c r="EX28" s="80">
        <v>10</v>
      </c>
      <c r="EY28" s="78" t="s">
        <v>304</v>
      </c>
      <c r="EZ28" s="80">
        <v>8</v>
      </c>
      <c r="FA28" s="78" t="s">
        <v>304</v>
      </c>
      <c r="FB28" s="80">
        <v>0.8</v>
      </c>
      <c r="FC28" s="78" t="s">
        <v>304</v>
      </c>
      <c r="FD28" s="80">
        <v>0.17</v>
      </c>
      <c r="FE28" s="78" t="s">
        <v>565</v>
      </c>
      <c r="FF28" s="78" t="s">
        <v>570</v>
      </c>
      <c r="FG28" s="78" t="s">
        <v>870</v>
      </c>
    </row>
    <row r="29" spans="1:163">
      <c r="A29" s="78" t="s">
        <v>969</v>
      </c>
      <c r="B29" s="78" t="s">
        <v>848</v>
      </c>
      <c r="C29" s="78" t="s">
        <v>849</v>
      </c>
      <c r="D29" s="78" t="s">
        <v>872</v>
      </c>
      <c r="E29" s="78" t="s">
        <v>961</v>
      </c>
      <c r="F29" s="78" t="s">
        <v>850</v>
      </c>
      <c r="G29" s="78" t="s">
        <v>970</v>
      </c>
      <c r="H29" s="78" t="s">
        <v>491</v>
      </c>
      <c r="I29" s="78" t="s">
        <v>852</v>
      </c>
      <c r="J29" s="78" t="s">
        <v>971</v>
      </c>
      <c r="K29" s="78" t="s">
        <v>971</v>
      </c>
      <c r="N29" s="127" t="s">
        <v>972</v>
      </c>
      <c r="X29" s="78" t="s">
        <v>927</v>
      </c>
      <c r="Y29" s="78" t="s">
        <v>928</v>
      </c>
      <c r="Z29" t="s">
        <v>929</v>
      </c>
      <c r="AA29" t="s">
        <v>930</v>
      </c>
      <c r="AB29" t="s">
        <v>931</v>
      </c>
      <c r="AC29" t="s">
        <v>932</v>
      </c>
      <c r="AF29" s="78" t="s">
        <v>936</v>
      </c>
      <c r="AG29" s="78" t="s">
        <v>876</v>
      </c>
      <c r="AH29" s="78" t="s">
        <v>181</v>
      </c>
      <c r="AI29" s="78" t="s">
        <v>860</v>
      </c>
      <c r="AJ29" s="78" t="s">
        <v>877</v>
      </c>
      <c r="AK29" s="78" t="s">
        <v>193</v>
      </c>
      <c r="AL29" s="78" t="s">
        <v>886</v>
      </c>
      <c r="AR29" s="78" t="s">
        <v>225</v>
      </c>
      <c r="AS29" s="78" t="s">
        <v>225</v>
      </c>
      <c r="AW29" s="78" t="s">
        <v>861</v>
      </c>
      <c r="AZ29" s="78" t="s">
        <v>862</v>
      </c>
      <c r="BB29" s="78" t="s">
        <v>879</v>
      </c>
      <c r="BC29" s="78" t="s">
        <v>967</v>
      </c>
      <c r="BD29" s="78" t="s">
        <v>968</v>
      </c>
      <c r="BJ29" s="78" t="s">
        <v>863</v>
      </c>
      <c r="BK29" s="78" t="s">
        <v>864</v>
      </c>
      <c r="BL29" s="78" t="s">
        <v>865</v>
      </c>
      <c r="BZ29" s="80">
        <v>1</v>
      </c>
      <c r="CA29" s="78" t="s">
        <v>866</v>
      </c>
      <c r="CS29" s="78" t="s">
        <v>867</v>
      </c>
      <c r="DG29" s="78" t="s">
        <v>868</v>
      </c>
      <c r="DJ29" s="78" t="s">
        <v>869</v>
      </c>
      <c r="DS29" s="78" t="s">
        <v>448</v>
      </c>
      <c r="DU29" s="80">
        <v>9.49</v>
      </c>
      <c r="EG29" s="78" t="s">
        <v>487</v>
      </c>
      <c r="ES29" s="80">
        <v>9.49</v>
      </c>
      <c r="EX29" s="80">
        <v>10</v>
      </c>
      <c r="EY29" s="78" t="s">
        <v>304</v>
      </c>
      <c r="EZ29" s="80">
        <v>8</v>
      </c>
      <c r="FA29" s="78" t="s">
        <v>304</v>
      </c>
      <c r="FB29" s="80">
        <v>0.8</v>
      </c>
      <c r="FC29" s="78" t="s">
        <v>304</v>
      </c>
      <c r="FD29" s="80">
        <v>0.18</v>
      </c>
      <c r="FE29" s="78" t="s">
        <v>565</v>
      </c>
      <c r="FF29" s="78" t="s">
        <v>570</v>
      </c>
      <c r="FG29" s="78" t="s">
        <v>870</v>
      </c>
    </row>
    <row r="30" spans="1:163">
      <c r="A30" s="78" t="s">
        <v>973</v>
      </c>
      <c r="B30" s="78" t="s">
        <v>848</v>
      </c>
      <c r="C30" s="78" t="s">
        <v>849</v>
      </c>
      <c r="D30" s="78" t="s">
        <v>872</v>
      </c>
      <c r="E30" s="78" t="s">
        <v>961</v>
      </c>
      <c r="F30" s="78" t="s">
        <v>850</v>
      </c>
      <c r="G30" s="78" t="s">
        <v>974</v>
      </c>
      <c r="H30" s="78" t="s">
        <v>491</v>
      </c>
      <c r="I30" s="78" t="s">
        <v>852</v>
      </c>
      <c r="J30" s="78" t="s">
        <v>975</v>
      </c>
      <c r="K30" s="78" t="s">
        <v>975</v>
      </c>
      <c r="N30" s="127" t="s">
        <v>976</v>
      </c>
      <c r="X30" s="78" t="s">
        <v>927</v>
      </c>
      <c r="Y30" s="78" t="s">
        <v>928</v>
      </c>
      <c r="Z30" t="s">
        <v>929</v>
      </c>
      <c r="AA30" t="s">
        <v>930</v>
      </c>
      <c r="AB30" t="s">
        <v>931</v>
      </c>
      <c r="AC30" t="s">
        <v>932</v>
      </c>
      <c r="AF30" s="78" t="s">
        <v>936</v>
      </c>
      <c r="AG30" s="78" t="s">
        <v>876</v>
      </c>
      <c r="AH30" s="78" t="s">
        <v>181</v>
      </c>
      <c r="AI30" s="78" t="s">
        <v>860</v>
      </c>
      <c r="AJ30" s="78" t="s">
        <v>877</v>
      </c>
      <c r="AK30" s="78" t="s">
        <v>193</v>
      </c>
      <c r="AL30" s="78" t="s">
        <v>891</v>
      </c>
      <c r="AR30" s="78" t="s">
        <v>225</v>
      </c>
      <c r="AS30" s="78" t="s">
        <v>225</v>
      </c>
      <c r="AW30" s="78" t="s">
        <v>861</v>
      </c>
      <c r="AZ30" s="78" t="s">
        <v>862</v>
      </c>
      <c r="BB30" s="78" t="s">
        <v>879</v>
      </c>
      <c r="BC30" s="78" t="s">
        <v>967</v>
      </c>
      <c r="BD30" s="78" t="s">
        <v>968</v>
      </c>
      <c r="BJ30" s="78" t="s">
        <v>863</v>
      </c>
      <c r="BK30" s="78" t="s">
        <v>864</v>
      </c>
      <c r="BL30" s="78" t="s">
        <v>865</v>
      </c>
      <c r="BZ30" s="80">
        <v>1</v>
      </c>
      <c r="CA30" s="78" t="s">
        <v>866</v>
      </c>
      <c r="CS30" s="78" t="s">
        <v>867</v>
      </c>
      <c r="DG30" s="78" t="s">
        <v>868</v>
      </c>
      <c r="DJ30" s="78" t="s">
        <v>869</v>
      </c>
      <c r="DS30" s="78" t="s">
        <v>448</v>
      </c>
      <c r="DU30" s="80">
        <v>9.49</v>
      </c>
      <c r="EG30" s="78" t="s">
        <v>487</v>
      </c>
      <c r="ES30" s="80">
        <v>9.49</v>
      </c>
      <c r="EX30" s="80">
        <v>10</v>
      </c>
      <c r="EY30" s="78" t="s">
        <v>304</v>
      </c>
      <c r="EZ30" s="80">
        <v>8</v>
      </c>
      <c r="FA30" s="78" t="s">
        <v>304</v>
      </c>
      <c r="FB30" s="80">
        <v>0.8</v>
      </c>
      <c r="FC30" s="78" t="s">
        <v>304</v>
      </c>
      <c r="FD30" s="80">
        <v>0.19</v>
      </c>
      <c r="FE30" s="78" t="s">
        <v>565</v>
      </c>
      <c r="FF30" s="78" t="s">
        <v>570</v>
      </c>
      <c r="FG30" s="78" t="s">
        <v>870</v>
      </c>
    </row>
    <row r="31" spans="1:163">
      <c r="A31" s="78" t="s">
        <v>977</v>
      </c>
      <c r="B31" s="78" t="s">
        <v>848</v>
      </c>
      <c r="C31" s="78" t="s">
        <v>849</v>
      </c>
      <c r="D31" s="78" t="s">
        <v>95</v>
      </c>
      <c r="F31" s="78" t="s">
        <v>850</v>
      </c>
      <c r="G31" s="78" t="s">
        <v>978</v>
      </c>
      <c r="H31" s="78" t="s">
        <v>491</v>
      </c>
      <c r="I31" s="78" t="s">
        <v>852</v>
      </c>
      <c r="N31" s="127" t="s">
        <v>979</v>
      </c>
      <c r="X31" s="78" t="s">
        <v>927</v>
      </c>
      <c r="Y31" s="78" t="s">
        <v>928</v>
      </c>
      <c r="Z31" t="s">
        <v>929</v>
      </c>
      <c r="AA31" t="s">
        <v>930</v>
      </c>
      <c r="AB31" t="s">
        <v>931</v>
      </c>
      <c r="AC31" t="s">
        <v>932</v>
      </c>
      <c r="AH31" s="78" t="s">
        <v>181</v>
      </c>
      <c r="AI31" s="78" t="s">
        <v>860</v>
      </c>
      <c r="AW31" s="78" t="s">
        <v>861</v>
      </c>
      <c r="AZ31" s="78" t="s">
        <v>862</v>
      </c>
      <c r="BJ31" s="78" t="s">
        <v>863</v>
      </c>
      <c r="BK31" s="78" t="s">
        <v>864</v>
      </c>
      <c r="BL31" s="78" t="s">
        <v>865</v>
      </c>
      <c r="BZ31" s="80">
        <v>1</v>
      </c>
      <c r="CA31" s="78" t="s">
        <v>866</v>
      </c>
      <c r="CS31" s="78" t="s">
        <v>867</v>
      </c>
      <c r="DG31" s="78" t="s">
        <v>868</v>
      </c>
      <c r="DJ31" s="78" t="s">
        <v>869</v>
      </c>
      <c r="EG31" s="78" t="s">
        <v>487</v>
      </c>
      <c r="FF31" s="78" t="s">
        <v>570</v>
      </c>
      <c r="FG31" s="78" t="s">
        <v>870</v>
      </c>
    </row>
    <row r="32" ht="194" customHeight="1" spans="1:163">
      <c r="A32" s="78" t="s">
        <v>980</v>
      </c>
      <c r="B32" s="78" t="s">
        <v>848</v>
      </c>
      <c r="C32" s="78" t="s">
        <v>849</v>
      </c>
      <c r="D32" s="78" t="s">
        <v>872</v>
      </c>
      <c r="E32" s="78" t="s">
        <v>977</v>
      </c>
      <c r="F32" s="78" t="s">
        <v>850</v>
      </c>
      <c r="G32" s="78" t="s">
        <v>981</v>
      </c>
      <c r="H32" s="78" t="s">
        <v>491</v>
      </c>
      <c r="I32" s="78" t="s">
        <v>852</v>
      </c>
      <c r="J32" s="78" t="s">
        <v>982</v>
      </c>
      <c r="K32" s="78" t="s">
        <v>982</v>
      </c>
      <c r="N32" s="127" t="s">
        <v>983</v>
      </c>
      <c r="X32" s="78" t="s">
        <v>927</v>
      </c>
      <c r="Y32" s="78" t="s">
        <v>928</v>
      </c>
      <c r="Z32" t="s">
        <v>929</v>
      </c>
      <c r="AA32" t="s">
        <v>930</v>
      </c>
      <c r="AB32" t="s">
        <v>931</v>
      </c>
      <c r="AC32" t="s">
        <v>932</v>
      </c>
      <c r="AF32" s="78" t="s">
        <v>936</v>
      </c>
      <c r="AG32" s="78" t="s">
        <v>876</v>
      </c>
      <c r="AH32" s="78" t="s">
        <v>181</v>
      </c>
      <c r="AI32" s="78" t="s">
        <v>860</v>
      </c>
      <c r="AJ32" s="78" t="s">
        <v>877</v>
      </c>
      <c r="AK32" s="78" t="s">
        <v>193</v>
      </c>
      <c r="AL32" s="78" t="s">
        <v>878</v>
      </c>
      <c r="AR32" s="78" t="s">
        <v>225</v>
      </c>
      <c r="AS32" s="78" t="s">
        <v>225</v>
      </c>
      <c r="AW32" s="78" t="s">
        <v>861</v>
      </c>
      <c r="AZ32" s="78" t="s">
        <v>862</v>
      </c>
      <c r="BB32" s="78" t="s">
        <v>879</v>
      </c>
      <c r="BC32" s="78" t="s">
        <v>984</v>
      </c>
      <c r="BD32" s="78" t="s">
        <v>984</v>
      </c>
      <c r="BJ32" s="78" t="s">
        <v>863</v>
      </c>
      <c r="BK32" s="78" t="s">
        <v>864</v>
      </c>
      <c r="BL32" s="78" t="s">
        <v>865</v>
      </c>
      <c r="BZ32" s="80">
        <v>1</v>
      </c>
      <c r="CA32" s="78" t="s">
        <v>866</v>
      </c>
      <c r="CS32" s="78" t="s">
        <v>867</v>
      </c>
      <c r="DG32" s="78" t="s">
        <v>868</v>
      </c>
      <c r="DJ32" s="78" t="s">
        <v>869</v>
      </c>
      <c r="DS32" s="78" t="s">
        <v>448</v>
      </c>
      <c r="DU32" s="80">
        <v>9.49</v>
      </c>
      <c r="EG32" s="78" t="s">
        <v>487</v>
      </c>
      <c r="ES32" s="80">
        <v>9.49</v>
      </c>
      <c r="EX32" s="80">
        <v>10</v>
      </c>
      <c r="EY32" s="78" t="s">
        <v>304</v>
      </c>
      <c r="EZ32" s="80">
        <v>8</v>
      </c>
      <c r="FA32" s="78" t="s">
        <v>304</v>
      </c>
      <c r="FB32" s="80">
        <v>0.8</v>
      </c>
      <c r="FC32" s="78" t="s">
        <v>304</v>
      </c>
      <c r="FD32" s="80">
        <v>0.17</v>
      </c>
      <c r="FE32" s="78" t="s">
        <v>565</v>
      </c>
      <c r="FF32" s="78" t="s">
        <v>570</v>
      </c>
      <c r="FG32" s="78" t="s">
        <v>870</v>
      </c>
    </row>
    <row r="33" spans="1:163">
      <c r="A33" s="78" t="s">
        <v>985</v>
      </c>
      <c r="B33" s="78" t="s">
        <v>848</v>
      </c>
      <c r="C33" s="78" t="s">
        <v>849</v>
      </c>
      <c r="D33" s="78" t="s">
        <v>872</v>
      </c>
      <c r="E33" s="78" t="s">
        <v>977</v>
      </c>
      <c r="F33" s="78" t="s">
        <v>850</v>
      </c>
      <c r="G33" s="78" t="s">
        <v>986</v>
      </c>
      <c r="H33" s="78" t="s">
        <v>491</v>
      </c>
      <c r="I33" s="78" t="s">
        <v>852</v>
      </c>
      <c r="J33" s="78" t="s">
        <v>987</v>
      </c>
      <c r="K33" s="78" t="s">
        <v>987</v>
      </c>
      <c r="N33" s="127" t="s">
        <v>988</v>
      </c>
      <c r="X33" s="78" t="s">
        <v>927</v>
      </c>
      <c r="Y33" s="78" t="s">
        <v>928</v>
      </c>
      <c r="Z33" t="s">
        <v>929</v>
      </c>
      <c r="AA33" t="s">
        <v>930</v>
      </c>
      <c r="AB33" t="s">
        <v>931</v>
      </c>
      <c r="AC33" t="s">
        <v>932</v>
      </c>
      <c r="AF33" s="78" t="s">
        <v>936</v>
      </c>
      <c r="AG33" s="78" t="s">
        <v>876</v>
      </c>
      <c r="AH33" s="78" t="s">
        <v>181</v>
      </c>
      <c r="AI33" s="78" t="s">
        <v>860</v>
      </c>
      <c r="AJ33" s="78" t="s">
        <v>877</v>
      </c>
      <c r="AK33" s="78" t="s">
        <v>193</v>
      </c>
      <c r="AL33" s="78" t="s">
        <v>891</v>
      </c>
      <c r="AR33" s="78" t="s">
        <v>225</v>
      </c>
      <c r="AS33" s="78" t="s">
        <v>225</v>
      </c>
      <c r="AW33" s="78" t="s">
        <v>861</v>
      </c>
      <c r="AZ33" s="78" t="s">
        <v>862</v>
      </c>
      <c r="BB33" s="78" t="s">
        <v>879</v>
      </c>
      <c r="BC33" s="78" t="s">
        <v>984</v>
      </c>
      <c r="BD33" s="78" t="s">
        <v>984</v>
      </c>
      <c r="BJ33" s="78" t="s">
        <v>863</v>
      </c>
      <c r="BK33" s="78" t="s">
        <v>864</v>
      </c>
      <c r="BL33" s="78" t="s">
        <v>865</v>
      </c>
      <c r="BZ33" s="80">
        <v>1</v>
      </c>
      <c r="CA33" s="78" t="s">
        <v>866</v>
      </c>
      <c r="CS33" s="78" t="s">
        <v>867</v>
      </c>
      <c r="DG33" s="78" t="s">
        <v>868</v>
      </c>
      <c r="DJ33" s="78" t="s">
        <v>869</v>
      </c>
      <c r="DS33" s="78" t="s">
        <v>448</v>
      </c>
      <c r="DU33" s="80">
        <v>9.49</v>
      </c>
      <c r="EG33" s="78" t="s">
        <v>487</v>
      </c>
      <c r="ES33" s="80">
        <v>9.49</v>
      </c>
      <c r="EX33" s="80">
        <v>10</v>
      </c>
      <c r="EY33" s="78" t="s">
        <v>304</v>
      </c>
      <c r="EZ33" s="80">
        <v>8</v>
      </c>
      <c r="FA33" s="78" t="s">
        <v>304</v>
      </c>
      <c r="FB33" s="80">
        <v>0.8</v>
      </c>
      <c r="FC33" s="78" t="s">
        <v>304</v>
      </c>
      <c r="FD33" s="80">
        <v>0.19</v>
      </c>
      <c r="FE33" s="78" t="s">
        <v>565</v>
      </c>
      <c r="FF33" s="78" t="s">
        <v>570</v>
      </c>
      <c r="FG33" s="78" t="s">
        <v>870</v>
      </c>
    </row>
    <row r="34" spans="1:163">
      <c r="A34" s="78" t="s">
        <v>982</v>
      </c>
      <c r="B34" s="78" t="s">
        <v>848</v>
      </c>
      <c r="C34" s="78" t="s">
        <v>849</v>
      </c>
      <c r="D34" s="78" t="s">
        <v>95</v>
      </c>
      <c r="F34" s="78" t="s">
        <v>850</v>
      </c>
      <c r="G34" s="78" t="s">
        <v>989</v>
      </c>
      <c r="H34" s="78" t="s">
        <v>491</v>
      </c>
      <c r="I34" s="78" t="s">
        <v>852</v>
      </c>
      <c r="N34" s="127" t="s">
        <v>990</v>
      </c>
      <c r="X34" s="78" t="s">
        <v>991</v>
      </c>
      <c r="Y34" s="78" t="s">
        <v>992</v>
      </c>
      <c r="Z34" t="s">
        <v>993</v>
      </c>
      <c r="AA34" t="s">
        <v>994</v>
      </c>
      <c r="AB34" t="s">
        <v>995</v>
      </c>
      <c r="AC34" t="s">
        <v>996</v>
      </c>
      <c r="AH34" s="78" t="s">
        <v>181</v>
      </c>
      <c r="AI34" s="78" t="s">
        <v>860</v>
      </c>
      <c r="AW34" s="78" t="s">
        <v>861</v>
      </c>
      <c r="AZ34" s="78" t="s">
        <v>862</v>
      </c>
      <c r="BJ34" s="78" t="s">
        <v>863</v>
      </c>
      <c r="BK34" s="78" t="s">
        <v>864</v>
      </c>
      <c r="BL34" s="78" t="s">
        <v>865</v>
      </c>
      <c r="BZ34" s="80">
        <v>1</v>
      </c>
      <c r="CA34" s="78" t="s">
        <v>866</v>
      </c>
      <c r="CS34" s="78" t="s">
        <v>867</v>
      </c>
      <c r="DG34" s="78" t="s">
        <v>868</v>
      </c>
      <c r="DJ34" s="78" t="s">
        <v>869</v>
      </c>
      <c r="EG34" s="78" t="s">
        <v>487</v>
      </c>
      <c r="FF34" s="78" t="s">
        <v>570</v>
      </c>
      <c r="FG34" s="78" t="s">
        <v>870</v>
      </c>
    </row>
    <row r="35" spans="1:163">
      <c r="A35" s="78" t="s">
        <v>997</v>
      </c>
      <c r="B35" s="78" t="s">
        <v>848</v>
      </c>
      <c r="C35" s="78" t="s">
        <v>849</v>
      </c>
      <c r="D35" s="78" t="s">
        <v>872</v>
      </c>
      <c r="E35" s="78" t="s">
        <v>982</v>
      </c>
      <c r="F35" s="78" t="s">
        <v>850</v>
      </c>
      <c r="G35" s="78" t="s">
        <v>998</v>
      </c>
      <c r="H35" s="78" t="s">
        <v>491</v>
      </c>
      <c r="I35" s="78" t="s">
        <v>852</v>
      </c>
      <c r="J35" s="78" t="s">
        <v>999</v>
      </c>
      <c r="K35" s="78" t="s">
        <v>999</v>
      </c>
      <c r="N35" s="127" t="s">
        <v>1000</v>
      </c>
      <c r="X35" s="78" t="s">
        <v>991</v>
      </c>
      <c r="Y35" s="78" t="s">
        <v>992</v>
      </c>
      <c r="Z35" t="s">
        <v>993</v>
      </c>
      <c r="AA35" t="s">
        <v>994</v>
      </c>
      <c r="AB35" t="s">
        <v>995</v>
      </c>
      <c r="AC35" t="s">
        <v>996</v>
      </c>
      <c r="AF35" s="78" t="s">
        <v>1001</v>
      </c>
      <c r="AG35" s="78" t="s">
        <v>876</v>
      </c>
      <c r="AH35" s="78" t="s">
        <v>181</v>
      </c>
      <c r="AI35" s="78" t="s">
        <v>860</v>
      </c>
      <c r="AJ35" s="78" t="s">
        <v>877</v>
      </c>
      <c r="AK35" s="78" t="s">
        <v>193</v>
      </c>
      <c r="AL35" s="78" t="s">
        <v>886</v>
      </c>
      <c r="AR35" s="78" t="s">
        <v>225</v>
      </c>
      <c r="AS35" s="78" t="s">
        <v>225</v>
      </c>
      <c r="AW35" s="78" t="s">
        <v>861</v>
      </c>
      <c r="AZ35" s="78" t="s">
        <v>862</v>
      </c>
      <c r="BB35" s="78" t="s">
        <v>879</v>
      </c>
      <c r="BC35" s="78" t="s">
        <v>984</v>
      </c>
      <c r="BD35" s="78" t="s">
        <v>984</v>
      </c>
      <c r="BJ35" s="78" t="s">
        <v>863</v>
      </c>
      <c r="BK35" s="78" t="s">
        <v>864</v>
      </c>
      <c r="BL35" s="78" t="s">
        <v>865</v>
      </c>
      <c r="BZ35" s="80">
        <v>1</v>
      </c>
      <c r="CA35" s="78" t="s">
        <v>866</v>
      </c>
      <c r="CS35" s="78" t="s">
        <v>867</v>
      </c>
      <c r="DG35" s="78" t="s">
        <v>868</v>
      </c>
      <c r="DJ35" s="78" t="s">
        <v>869</v>
      </c>
      <c r="DS35" s="78" t="s">
        <v>448</v>
      </c>
      <c r="DU35" s="80">
        <v>9.49</v>
      </c>
      <c r="EG35" s="78" t="s">
        <v>487</v>
      </c>
      <c r="ES35" s="80">
        <v>9.49</v>
      </c>
      <c r="EX35" s="80">
        <v>11</v>
      </c>
      <c r="EY35" s="78" t="s">
        <v>304</v>
      </c>
      <c r="EZ35" s="80">
        <v>9</v>
      </c>
      <c r="FA35" s="78" t="s">
        <v>304</v>
      </c>
      <c r="FB35" s="80">
        <v>1</v>
      </c>
      <c r="FC35" s="78" t="s">
        <v>304</v>
      </c>
      <c r="FD35" s="80">
        <v>0.22</v>
      </c>
      <c r="FE35" s="78" t="s">
        <v>565</v>
      </c>
      <c r="FF35" s="78" t="s">
        <v>570</v>
      </c>
      <c r="FG35" s="78" t="s">
        <v>870</v>
      </c>
    </row>
    <row r="36" spans="1:163">
      <c r="A36" s="78" t="s">
        <v>1002</v>
      </c>
      <c r="B36" s="78" t="s">
        <v>848</v>
      </c>
      <c r="C36" s="78" t="s">
        <v>849</v>
      </c>
      <c r="D36" s="78" t="s">
        <v>872</v>
      </c>
      <c r="E36" s="78" t="s">
        <v>982</v>
      </c>
      <c r="F36" s="78" t="s">
        <v>850</v>
      </c>
      <c r="G36" s="78" t="s">
        <v>1003</v>
      </c>
      <c r="H36" s="78" t="s">
        <v>491</v>
      </c>
      <c r="I36" s="78" t="s">
        <v>852</v>
      </c>
      <c r="J36" s="78" t="s">
        <v>999</v>
      </c>
      <c r="K36" s="78" t="s">
        <v>999</v>
      </c>
      <c r="N36" s="127" t="s">
        <v>1004</v>
      </c>
      <c r="X36" s="78" t="s">
        <v>991</v>
      </c>
      <c r="Y36" s="78" t="s">
        <v>992</v>
      </c>
      <c r="Z36" t="s">
        <v>993</v>
      </c>
      <c r="AA36" t="s">
        <v>994</v>
      </c>
      <c r="AB36" t="s">
        <v>995</v>
      </c>
      <c r="AC36" t="s">
        <v>996</v>
      </c>
      <c r="AF36" s="78" t="s">
        <v>1001</v>
      </c>
      <c r="AG36" s="78" t="s">
        <v>876</v>
      </c>
      <c r="AH36" s="78" t="s">
        <v>181</v>
      </c>
      <c r="AI36" s="78" t="s">
        <v>860</v>
      </c>
      <c r="AJ36" s="78" t="s">
        <v>877</v>
      </c>
      <c r="AK36" s="78" t="s">
        <v>193</v>
      </c>
      <c r="AL36" s="78" t="s">
        <v>891</v>
      </c>
      <c r="AR36" s="78" t="s">
        <v>225</v>
      </c>
      <c r="AS36" s="78" t="s">
        <v>225</v>
      </c>
      <c r="AW36" s="78" t="s">
        <v>861</v>
      </c>
      <c r="AZ36" s="78" t="s">
        <v>862</v>
      </c>
      <c r="BB36" s="78" t="s">
        <v>879</v>
      </c>
      <c r="BC36" s="78" t="s">
        <v>984</v>
      </c>
      <c r="BD36" s="78" t="s">
        <v>984</v>
      </c>
      <c r="BJ36" s="78" t="s">
        <v>863</v>
      </c>
      <c r="BK36" s="78" t="s">
        <v>864</v>
      </c>
      <c r="BL36" s="78" t="s">
        <v>865</v>
      </c>
      <c r="BZ36" s="80">
        <v>1</v>
      </c>
      <c r="CA36" s="78" t="s">
        <v>866</v>
      </c>
      <c r="CS36" s="78" t="s">
        <v>867</v>
      </c>
      <c r="DG36" s="78" t="s">
        <v>868</v>
      </c>
      <c r="DJ36" s="78" t="s">
        <v>869</v>
      </c>
      <c r="DS36" s="78" t="s">
        <v>448</v>
      </c>
      <c r="DU36" s="80">
        <v>9.49</v>
      </c>
      <c r="EG36" s="78" t="s">
        <v>487</v>
      </c>
      <c r="ES36" s="80">
        <v>9.49</v>
      </c>
      <c r="EX36" s="80">
        <v>11</v>
      </c>
      <c r="EY36" s="78" t="s">
        <v>304</v>
      </c>
      <c r="EZ36" s="80">
        <v>9</v>
      </c>
      <c r="FA36" s="78" t="s">
        <v>304</v>
      </c>
      <c r="FB36" s="80">
        <v>1</v>
      </c>
      <c r="FC36" s="78" t="s">
        <v>304</v>
      </c>
      <c r="FD36" s="80">
        <v>0.23</v>
      </c>
      <c r="FE36" s="78" t="s">
        <v>565</v>
      </c>
      <c r="FF36" s="78" t="s">
        <v>570</v>
      </c>
      <c r="FG36" s="78" t="s">
        <v>870</v>
      </c>
    </row>
    <row r="37" spans="1:163">
      <c r="A37" s="78" t="s">
        <v>1005</v>
      </c>
      <c r="B37" s="78" t="s">
        <v>848</v>
      </c>
      <c r="C37" s="78" t="s">
        <v>849</v>
      </c>
      <c r="D37" s="78" t="s">
        <v>872</v>
      </c>
      <c r="E37" s="78" t="s">
        <v>982</v>
      </c>
      <c r="F37" s="78" t="s">
        <v>850</v>
      </c>
      <c r="G37" s="78" t="s">
        <v>1006</v>
      </c>
      <c r="H37" s="78" t="s">
        <v>491</v>
      </c>
      <c r="I37" s="78" t="s">
        <v>852</v>
      </c>
      <c r="J37" s="78" t="s">
        <v>999</v>
      </c>
      <c r="K37" s="78" t="s">
        <v>999</v>
      </c>
      <c r="N37" s="127" t="s">
        <v>1007</v>
      </c>
      <c r="X37" s="78" t="s">
        <v>991</v>
      </c>
      <c r="Y37" s="78" t="s">
        <v>992</v>
      </c>
      <c r="Z37" t="s">
        <v>993</v>
      </c>
      <c r="AA37" t="s">
        <v>994</v>
      </c>
      <c r="AB37" t="s">
        <v>995</v>
      </c>
      <c r="AC37" t="s">
        <v>996</v>
      </c>
      <c r="AF37" s="78" t="s">
        <v>1001</v>
      </c>
      <c r="AG37" s="78" t="s">
        <v>876</v>
      </c>
      <c r="AH37" s="78" t="s">
        <v>181</v>
      </c>
      <c r="AI37" s="78" t="s">
        <v>860</v>
      </c>
      <c r="AJ37" s="78" t="s">
        <v>877</v>
      </c>
      <c r="AK37" s="78" t="s">
        <v>193</v>
      </c>
      <c r="AL37" s="78" t="s">
        <v>1008</v>
      </c>
      <c r="AR37" s="78" t="s">
        <v>225</v>
      </c>
      <c r="AS37" s="78" t="s">
        <v>225</v>
      </c>
      <c r="AW37" s="78" t="s">
        <v>861</v>
      </c>
      <c r="AZ37" s="78" t="s">
        <v>862</v>
      </c>
      <c r="BB37" s="78" t="s">
        <v>879</v>
      </c>
      <c r="BC37" s="78" t="s">
        <v>984</v>
      </c>
      <c r="BD37" s="78" t="s">
        <v>984</v>
      </c>
      <c r="BJ37" s="78" t="s">
        <v>863</v>
      </c>
      <c r="BK37" s="78" t="s">
        <v>864</v>
      </c>
      <c r="BL37" s="78" t="s">
        <v>865</v>
      </c>
      <c r="BZ37" s="80">
        <v>1</v>
      </c>
      <c r="CA37" s="78" t="s">
        <v>866</v>
      </c>
      <c r="CS37" s="78" t="s">
        <v>867</v>
      </c>
      <c r="DG37" s="78" t="s">
        <v>868</v>
      </c>
      <c r="DJ37" s="78" t="s">
        <v>869</v>
      </c>
      <c r="DS37" s="78" t="s">
        <v>448</v>
      </c>
      <c r="DU37" s="80">
        <v>9.49</v>
      </c>
      <c r="EG37" s="78" t="s">
        <v>487</v>
      </c>
      <c r="ES37" s="80">
        <v>9.49</v>
      </c>
      <c r="EX37" s="80">
        <v>11</v>
      </c>
      <c r="EY37" s="78" t="s">
        <v>304</v>
      </c>
      <c r="EZ37" s="80">
        <v>9</v>
      </c>
      <c r="FA37" s="78" t="s">
        <v>304</v>
      </c>
      <c r="FB37" s="80">
        <v>1</v>
      </c>
      <c r="FC37" s="78" t="s">
        <v>304</v>
      </c>
      <c r="FD37" s="80">
        <v>0.24</v>
      </c>
      <c r="FE37" s="78" t="s">
        <v>565</v>
      </c>
      <c r="FF37" s="78" t="s">
        <v>570</v>
      </c>
      <c r="FG37" s="78" t="s">
        <v>870</v>
      </c>
    </row>
    <row r="38" spans="1:163">
      <c r="A38" s="78" t="s">
        <v>1009</v>
      </c>
      <c r="B38" s="78" t="s">
        <v>848</v>
      </c>
      <c r="C38" s="78" t="s">
        <v>849</v>
      </c>
      <c r="D38" s="78" t="s">
        <v>95</v>
      </c>
      <c r="F38" s="78" t="s">
        <v>850</v>
      </c>
      <c r="G38" s="78" t="s">
        <v>1010</v>
      </c>
      <c r="H38" s="78" t="s">
        <v>491</v>
      </c>
      <c r="I38" s="78" t="s">
        <v>852</v>
      </c>
      <c r="N38" s="127" t="s">
        <v>1011</v>
      </c>
      <c r="X38" s="78" t="s">
        <v>991</v>
      </c>
      <c r="Y38" s="78" t="s">
        <v>992</v>
      </c>
      <c r="Z38" t="s">
        <v>993</v>
      </c>
      <c r="AA38" t="s">
        <v>994</v>
      </c>
      <c r="AB38" t="s">
        <v>995</v>
      </c>
      <c r="AC38" t="s">
        <v>996</v>
      </c>
      <c r="AH38" s="78" t="s">
        <v>181</v>
      </c>
      <c r="AI38" s="78" t="s">
        <v>860</v>
      </c>
      <c r="AW38" s="78" t="s">
        <v>861</v>
      </c>
      <c r="AZ38" s="78" t="s">
        <v>862</v>
      </c>
      <c r="BJ38" s="78" t="s">
        <v>863</v>
      </c>
      <c r="BK38" s="78" t="s">
        <v>864</v>
      </c>
      <c r="BL38" s="78" t="s">
        <v>865</v>
      </c>
      <c r="BZ38" s="80">
        <v>1</v>
      </c>
      <c r="CA38" s="78" t="s">
        <v>866</v>
      </c>
      <c r="CS38" s="78" t="s">
        <v>867</v>
      </c>
      <c r="DG38" s="78" t="s">
        <v>868</v>
      </c>
      <c r="DJ38" s="78" t="s">
        <v>869</v>
      </c>
      <c r="EG38" s="78" t="s">
        <v>487</v>
      </c>
      <c r="FF38" s="78" t="s">
        <v>570</v>
      </c>
      <c r="FG38" s="78" t="s">
        <v>870</v>
      </c>
    </row>
    <row r="39" spans="1:163">
      <c r="A39" s="78" t="s">
        <v>1012</v>
      </c>
      <c r="B39" s="78" t="s">
        <v>848</v>
      </c>
      <c r="C39" s="78" t="s">
        <v>849</v>
      </c>
      <c r="D39" s="78" t="s">
        <v>872</v>
      </c>
      <c r="E39" s="78" t="s">
        <v>1009</v>
      </c>
      <c r="F39" s="78" t="s">
        <v>850</v>
      </c>
      <c r="G39" s="78" t="s">
        <v>1013</v>
      </c>
      <c r="H39" s="78" t="s">
        <v>491</v>
      </c>
      <c r="I39" s="78" t="s">
        <v>852</v>
      </c>
      <c r="J39" s="78" t="s">
        <v>1009</v>
      </c>
      <c r="K39" s="78" t="s">
        <v>1009</v>
      </c>
      <c r="N39" s="127" t="s">
        <v>1014</v>
      </c>
      <c r="X39" s="78" t="s">
        <v>991</v>
      </c>
      <c r="Y39" s="78" t="s">
        <v>992</v>
      </c>
      <c r="Z39" t="s">
        <v>993</v>
      </c>
      <c r="AA39" t="s">
        <v>994</v>
      </c>
      <c r="AB39" t="s">
        <v>995</v>
      </c>
      <c r="AC39" t="s">
        <v>996</v>
      </c>
      <c r="AF39" s="78" t="s">
        <v>1001</v>
      </c>
      <c r="AG39" s="78" t="s">
        <v>876</v>
      </c>
      <c r="AH39" s="78" t="s">
        <v>181</v>
      </c>
      <c r="AI39" s="78" t="s">
        <v>860</v>
      </c>
      <c r="AJ39" s="78" t="s">
        <v>877</v>
      </c>
      <c r="AK39" s="78" t="s">
        <v>193</v>
      </c>
      <c r="AL39" s="78" t="s">
        <v>886</v>
      </c>
      <c r="AR39" s="78" t="s">
        <v>225</v>
      </c>
      <c r="AS39" s="78" t="s">
        <v>225</v>
      </c>
      <c r="AW39" s="78" t="s">
        <v>861</v>
      </c>
      <c r="AZ39" s="78" t="s">
        <v>862</v>
      </c>
      <c r="BB39" s="78" t="s">
        <v>879</v>
      </c>
      <c r="BC39" s="78" t="s">
        <v>1015</v>
      </c>
      <c r="BD39" s="78" t="s">
        <v>899</v>
      </c>
      <c r="BJ39" s="78" t="s">
        <v>863</v>
      </c>
      <c r="BK39" s="78" t="s">
        <v>864</v>
      </c>
      <c r="BL39" s="78" t="s">
        <v>865</v>
      </c>
      <c r="BZ39" s="80">
        <v>1</v>
      </c>
      <c r="CA39" s="78" t="s">
        <v>866</v>
      </c>
      <c r="CS39" s="78" t="s">
        <v>867</v>
      </c>
      <c r="DG39" s="78" t="s">
        <v>868</v>
      </c>
      <c r="DJ39" s="78" t="s">
        <v>869</v>
      </c>
      <c r="DS39" s="78" t="s">
        <v>448</v>
      </c>
      <c r="DU39" s="80">
        <v>9.49</v>
      </c>
      <c r="EG39" s="78" t="s">
        <v>487</v>
      </c>
      <c r="ES39" s="80">
        <v>9.49</v>
      </c>
      <c r="EX39" s="80">
        <v>11</v>
      </c>
      <c r="EY39" s="78" t="s">
        <v>304</v>
      </c>
      <c r="EZ39" s="80">
        <v>9</v>
      </c>
      <c r="FA39" s="78" t="s">
        <v>304</v>
      </c>
      <c r="FB39" s="80">
        <v>1</v>
      </c>
      <c r="FC39" s="78" t="s">
        <v>304</v>
      </c>
      <c r="FD39" s="80">
        <v>0.22</v>
      </c>
      <c r="FE39" s="78" t="s">
        <v>565</v>
      </c>
      <c r="FF39" s="78" t="s">
        <v>570</v>
      </c>
      <c r="FG39" s="78" t="s">
        <v>870</v>
      </c>
    </row>
    <row r="40" spans="1:163">
      <c r="A40" s="78" t="s">
        <v>1016</v>
      </c>
      <c r="B40" s="78" t="s">
        <v>848</v>
      </c>
      <c r="C40" s="78" t="s">
        <v>849</v>
      </c>
      <c r="D40" s="78" t="s">
        <v>872</v>
      </c>
      <c r="E40" s="78" t="s">
        <v>1009</v>
      </c>
      <c r="F40" s="78" t="s">
        <v>850</v>
      </c>
      <c r="G40" s="78" t="s">
        <v>1017</v>
      </c>
      <c r="H40" s="78" t="s">
        <v>491</v>
      </c>
      <c r="I40" s="78" t="s">
        <v>852</v>
      </c>
      <c r="J40" s="78" t="s">
        <v>1018</v>
      </c>
      <c r="K40" s="78" t="s">
        <v>1018</v>
      </c>
      <c r="N40" s="127" t="s">
        <v>1019</v>
      </c>
      <c r="X40" s="78" t="s">
        <v>991</v>
      </c>
      <c r="Y40" s="78" t="s">
        <v>992</v>
      </c>
      <c r="Z40" t="s">
        <v>993</v>
      </c>
      <c r="AA40" t="s">
        <v>994</v>
      </c>
      <c r="AB40" t="s">
        <v>995</v>
      </c>
      <c r="AC40" t="s">
        <v>996</v>
      </c>
      <c r="AF40" s="78" t="s">
        <v>1001</v>
      </c>
      <c r="AG40" s="78" t="s">
        <v>876</v>
      </c>
      <c r="AH40" s="78" t="s">
        <v>181</v>
      </c>
      <c r="AI40" s="78" t="s">
        <v>860</v>
      </c>
      <c r="AJ40" s="78" t="s">
        <v>877</v>
      </c>
      <c r="AK40" s="78" t="s">
        <v>193</v>
      </c>
      <c r="AL40" s="78" t="s">
        <v>891</v>
      </c>
      <c r="AR40" s="78" t="s">
        <v>225</v>
      </c>
      <c r="AS40" s="78" t="s">
        <v>225</v>
      </c>
      <c r="AW40" s="78" t="s">
        <v>861</v>
      </c>
      <c r="AZ40" s="78" t="s">
        <v>862</v>
      </c>
      <c r="BB40" s="78" t="s">
        <v>879</v>
      </c>
      <c r="BC40" s="78" t="s">
        <v>1015</v>
      </c>
      <c r="BD40" s="78" t="s">
        <v>899</v>
      </c>
      <c r="BJ40" s="78" t="s">
        <v>863</v>
      </c>
      <c r="BK40" s="78" t="s">
        <v>864</v>
      </c>
      <c r="BL40" s="78" t="s">
        <v>865</v>
      </c>
      <c r="BZ40" s="80">
        <v>1</v>
      </c>
      <c r="CA40" s="78" t="s">
        <v>866</v>
      </c>
      <c r="CS40" s="78" t="s">
        <v>867</v>
      </c>
      <c r="DG40" s="78" t="s">
        <v>868</v>
      </c>
      <c r="DJ40" s="78" t="s">
        <v>869</v>
      </c>
      <c r="DS40" s="78" t="s">
        <v>448</v>
      </c>
      <c r="DU40" s="80">
        <v>9.49</v>
      </c>
      <c r="EG40" s="78" t="s">
        <v>487</v>
      </c>
      <c r="ES40" s="80">
        <v>9.49</v>
      </c>
      <c r="EX40" s="80">
        <v>11</v>
      </c>
      <c r="EY40" s="78" t="s">
        <v>304</v>
      </c>
      <c r="EZ40" s="80">
        <v>9</v>
      </c>
      <c r="FA40" s="78" t="s">
        <v>304</v>
      </c>
      <c r="FB40" s="80">
        <v>1</v>
      </c>
      <c r="FC40" s="78" t="s">
        <v>304</v>
      </c>
      <c r="FD40" s="80">
        <v>0.23</v>
      </c>
      <c r="FE40" s="78" t="s">
        <v>565</v>
      </c>
      <c r="FF40" s="78" t="s">
        <v>570</v>
      </c>
      <c r="FG40" s="78" t="s">
        <v>870</v>
      </c>
    </row>
    <row r="41" spans="1:163">
      <c r="A41" s="78" t="s">
        <v>1020</v>
      </c>
      <c r="B41" s="78" t="s">
        <v>848</v>
      </c>
      <c r="C41" s="78" t="s">
        <v>849</v>
      </c>
      <c r="D41" s="78" t="s">
        <v>872</v>
      </c>
      <c r="E41" s="78" t="s">
        <v>1009</v>
      </c>
      <c r="F41" s="78" t="s">
        <v>850</v>
      </c>
      <c r="G41" s="78" t="s">
        <v>1021</v>
      </c>
      <c r="H41" s="78" t="s">
        <v>491</v>
      </c>
      <c r="I41" s="78" t="s">
        <v>852</v>
      </c>
      <c r="J41" s="78" t="s">
        <v>1022</v>
      </c>
      <c r="K41" s="78" t="s">
        <v>1022</v>
      </c>
      <c r="N41" s="127" t="s">
        <v>1023</v>
      </c>
      <c r="X41" s="78" t="s">
        <v>991</v>
      </c>
      <c r="Y41" s="78" t="s">
        <v>992</v>
      </c>
      <c r="Z41" t="s">
        <v>993</v>
      </c>
      <c r="AA41" t="s">
        <v>994</v>
      </c>
      <c r="AB41" t="s">
        <v>995</v>
      </c>
      <c r="AC41" t="s">
        <v>996</v>
      </c>
      <c r="AF41" s="78" t="s">
        <v>1001</v>
      </c>
      <c r="AG41" s="78" t="s">
        <v>876</v>
      </c>
      <c r="AH41" s="78" t="s">
        <v>181</v>
      </c>
      <c r="AI41" s="78" t="s">
        <v>860</v>
      </c>
      <c r="AJ41" s="78" t="s">
        <v>877</v>
      </c>
      <c r="AK41" s="78" t="s">
        <v>193</v>
      </c>
      <c r="AL41" s="78" t="s">
        <v>1008</v>
      </c>
      <c r="AR41" s="78" t="s">
        <v>225</v>
      </c>
      <c r="AS41" s="78" t="s">
        <v>225</v>
      </c>
      <c r="AW41" s="78" t="s">
        <v>861</v>
      </c>
      <c r="AZ41" s="78" t="s">
        <v>862</v>
      </c>
      <c r="BB41" s="78" t="s">
        <v>879</v>
      </c>
      <c r="BC41" s="78" t="s">
        <v>1015</v>
      </c>
      <c r="BD41" s="78" t="s">
        <v>899</v>
      </c>
      <c r="BJ41" s="78" t="s">
        <v>863</v>
      </c>
      <c r="BK41" s="78" t="s">
        <v>864</v>
      </c>
      <c r="BL41" s="78" t="s">
        <v>865</v>
      </c>
      <c r="BZ41" s="80">
        <v>1</v>
      </c>
      <c r="CA41" s="78" t="s">
        <v>866</v>
      </c>
      <c r="CS41" s="78" t="s">
        <v>867</v>
      </c>
      <c r="DG41" s="78" t="s">
        <v>868</v>
      </c>
      <c r="DJ41" s="78" t="s">
        <v>869</v>
      </c>
      <c r="DS41" s="78" t="s">
        <v>448</v>
      </c>
      <c r="DU41" s="80">
        <v>9.49</v>
      </c>
      <c r="EG41" s="78" t="s">
        <v>487</v>
      </c>
      <c r="ES41" s="80">
        <v>9.49</v>
      </c>
      <c r="EX41" s="80">
        <v>11</v>
      </c>
      <c r="EY41" s="78" t="s">
        <v>304</v>
      </c>
      <c r="EZ41" s="80">
        <v>9</v>
      </c>
      <c r="FA41" s="78" t="s">
        <v>304</v>
      </c>
      <c r="FB41" s="80">
        <v>1</v>
      </c>
      <c r="FC41" s="78" t="s">
        <v>304</v>
      </c>
      <c r="FD41" s="80">
        <v>0.24</v>
      </c>
      <c r="FE41" s="78" t="s">
        <v>565</v>
      </c>
      <c r="FF41" s="78" t="s">
        <v>570</v>
      </c>
      <c r="FG41" s="78" t="s">
        <v>870</v>
      </c>
    </row>
  </sheetData>
  <mergeCells count="9">
    <mergeCell ref="A3:C3"/>
    <mergeCell ref="D3:F3"/>
    <mergeCell ref="G3:M3"/>
    <mergeCell ref="N3:W3"/>
    <mergeCell ref="X3:DQ3"/>
    <mergeCell ref="DR3:ER3"/>
    <mergeCell ref="ES3:EW3"/>
    <mergeCell ref="EX3:FE3"/>
    <mergeCell ref="FF3:IG3"/>
  </mergeCells>
  <conditionalFormatting sqref="A7:A1048576">
    <cfRule type="expression" dxfId="0" priority="1" stopIfTrue="1">
      <formula>ApplicablePTList1</formula>
    </cfRule>
    <cfRule type="expression" dxfId="1" priority="240" stopIfTrue="1">
      <formula>IF(PTList0,form_rgPTList0contribution_sku1.value,0)</formula>
    </cfRule>
    <cfRule type="expression" dxfId="1" priority="242" stopIfTrue="1">
      <formula>IF(PTList0,only_enfPTList0contribution_sku1.value,0)</formula>
    </cfRule>
    <cfRule type="expression" dxfId="2" priority="243" stopIfTrue="1">
      <formula>IF(PTList0,reqPTList0contribution_sku1.value,0)</formula>
    </cfRule>
  </conditionalFormatting>
  <conditionalFormatting sqref="E7:E1048576">
    <cfRule type="expression" dxfId="3" priority="246" stopIfTrue="1">
      <formula>IF(PTList0,form_rgPTList0child_parent_sku_relationshipmarketplace_idATVPDKIKX0DER1.parent_sku,0)</formula>
    </cfRule>
    <cfRule type="expression" dxfId="3" priority="247" stopIfTrue="1">
      <formula>IF(PTList0,for_maxfPTList0child_parent_sku_relationshipmarketplace_idATVPDKIKX0DER1.parent_sku,0)</formula>
    </cfRule>
    <cfRule type="expression" dxfId="4" priority="248" stopIfTrue="1">
      <formula>IF(LEN(E7)&gt;0,1,0)</formula>
    </cfRule>
    <cfRule type="expression" dxfId="2" priority="249" stopIfTrue="1">
      <formula>IF(PTList0,for_minPTList0child_parent_sku_relationshipmarketplace_idATVPDKIKX0DER1.parent_sku,0)</formula>
    </cfRule>
  </conditionalFormatting>
  <conditionalFormatting sqref="F7:F1048576">
    <cfRule type="expression" dxfId="3" priority="250" stopIfTrue="1">
      <formula>IF(PTList0,form_rgPTList0variation_theme1.name,0)</formula>
    </cfRule>
    <cfRule type="expression" dxfId="4" priority="251" stopIfTrue="1">
      <formula>IF(LEN(F7)&gt;0,1,0)</formula>
    </cfRule>
    <cfRule type="expression" dxfId="1" priority="252" stopIfTrue="1">
      <formula>IF(PTList0,only_enfPTList0variation_theme1.name,0)</formula>
    </cfRule>
    <cfRule type="expression" dxfId="2" priority="253" stopIfTrue="1">
      <formula>IF(PTList0,reqPTList0variation_theme1.name,0)</formula>
    </cfRule>
  </conditionalFormatting>
  <conditionalFormatting sqref="G7:G1048576">
    <cfRule type="expression" dxfId="1" priority="254" stopIfTrue="1">
      <formula>IF(PTList0,form_rgPTList0item_namemarketplace_idATVPDKIKX0DERlanguage_tagen_US1.value,0)</formula>
    </cfRule>
    <cfRule type="expression" dxfId="4" priority="255" stopIfTrue="1">
      <formula>IF(LEN(G7)&gt;0,1,0)</formula>
    </cfRule>
    <cfRule type="expression" dxfId="1" priority="256" stopIfTrue="1">
      <formula>IF(PTList0,only_enfPTList0item_namemarketplace_idATVPDKIKX0DERlanguage_tagen_US1.value,0)</formula>
    </cfRule>
    <cfRule type="expression" dxfId="2" priority="257" stopIfTrue="1">
      <formula>IF(PTList0,reqPTList0item_namemarketplace_idATVPDKIKX0DERlanguage_tagen_US1.value,0)</formula>
    </cfRule>
  </conditionalFormatting>
  <conditionalFormatting sqref="H7:H1048576">
    <cfRule type="expression" dxfId="1" priority="258" stopIfTrue="1">
      <formula>IF(PTList0,form_rgPTList0brandmarketplace_idATVPDKIKX0DERlanguage_tagen_US1.value,0)</formula>
    </cfRule>
    <cfRule type="expression" dxfId="4" priority="259" stopIfTrue="1">
      <formula>IF(LEN(H7)&gt;0,1,0)</formula>
    </cfRule>
    <cfRule type="expression" dxfId="1" priority="260" stopIfTrue="1">
      <formula>IF(PTList0,only_enfPTList0brandmarketplace_idATVPDKIKX0DERlanguage_tagen_US1.value,0)</formula>
    </cfRule>
    <cfRule type="expression" dxfId="2" priority="261" stopIfTrue="1">
      <formula>IF(PTList0,reqPTList0brandmarketplace_idATVPDKIKX0DERlanguage_tagen_US1.value,0)</formula>
    </cfRule>
  </conditionalFormatting>
  <conditionalFormatting sqref="I7:I1048576">
    <cfRule type="expression" dxfId="3" priority="262" stopIfTrue="1">
      <formula>IF(PTList0,form_rgPTList0item_type_keywordmarketplace_idATVPDKIKX0DER1.value,0)</formula>
    </cfRule>
    <cfRule type="expression" dxfId="4" priority="263" stopIfTrue="1">
      <formula>IF(LEN(I7)&gt;0,1,0)</formula>
    </cfRule>
    <cfRule type="expression" dxfId="1" priority="264" stopIfTrue="1">
      <formula>IF(PTList0,only_enfPTList0item_type_keywordmarketplace_idATVPDKIKX0DER1.value,0)</formula>
    </cfRule>
    <cfRule type="expression" dxfId="2" priority="265" stopIfTrue="1">
      <formula>IF(PTList0,reqPTList0item_type_keywordmarketplace_idATVPDKIKX0DER1.value,0)</formula>
    </cfRule>
  </conditionalFormatting>
  <conditionalFormatting sqref="J7:J1048576">
    <cfRule type="expression" dxfId="3" priority="266" stopIfTrue="1">
      <formula>IF(PTList0,form_rgPTList0model_numbermarketplace_idATVPDKIKX0DER1.value,0)</formula>
    </cfRule>
    <cfRule type="expression" dxfId="4" priority="267" stopIfTrue="1">
      <formula>IF(LEN(J7)&gt;0,1,0)</formula>
    </cfRule>
    <cfRule type="expression" dxfId="1" priority="268" stopIfTrue="1">
      <formula>IF(PTList0,only_enfPTList0model_numbermarketplace_idATVPDKIKX0DER1.value,0)</formula>
    </cfRule>
    <cfRule type="expression" dxfId="2" priority="269" stopIfTrue="1">
      <formula>IF(PTList0,reqPTList0model_numbermarketplace_idATVPDKIKX0DER1.value,0)</formula>
    </cfRule>
  </conditionalFormatting>
  <conditionalFormatting sqref="K7:K1048576">
    <cfRule type="expression" dxfId="1" priority="270" stopIfTrue="1">
      <formula>IF(PTList0,form_rgPTList0model_namemarketplace_idATVPDKIKX0DERlanguage_tagen_US1.value,0)</formula>
    </cfRule>
    <cfRule type="expression" dxfId="1" priority="272" stopIfTrue="1">
      <formula>IF(PTList0,only_enfPTList0model_namemarketplace_idATVPDKIKX0DERlanguage_tagen_US1.value,0)</formula>
    </cfRule>
    <cfRule type="expression" dxfId="2" priority="273" stopIfTrue="1">
      <formula>IF(PTList0,reqPTList0model_namemarketplace_idATVPDKIKX0DERlanguage_tagen_US1.value,0)</formula>
    </cfRule>
  </conditionalFormatting>
  <conditionalFormatting sqref="X7:X1048576">
    <cfRule type="expression" dxfId="3" priority="286" stopIfTrue="1">
      <formula>IF(PTList0,form_rgPTList0product_descriptionmarketplace_idATVPDKIKX0DERlanguage_tagen_US1.value,0)</formula>
    </cfRule>
    <cfRule type="expression" dxfId="4" priority="287" stopIfTrue="1">
      <formula>IF(LEN(X7)&gt;0,1,0)</formula>
    </cfRule>
    <cfRule type="expression" dxfId="1" priority="288" stopIfTrue="1">
      <formula>IF(PTList0,only_enfPTList0product_descriptionmarketplace_idATVPDKIKX0DERlanguage_tagen_US1.value,0)</formula>
    </cfRule>
    <cfRule type="expression" dxfId="2" priority="289" stopIfTrue="1">
      <formula>IF(PTList0,reqPTList0product_descriptionmarketplace_idATVPDKIKX0DERlanguage_tagen_US1.value,0)</formula>
    </cfRule>
  </conditionalFormatting>
  <conditionalFormatting sqref="Y7:Y1048576">
    <cfRule type="expression" dxfId="1" priority="290" stopIfTrue="1">
      <formula>IF(PTList0,form_rgPTList0bullet_pointmarketplace_idATVPDKIKX0DERlanguage_tagen_US1.value,0)</formula>
    </cfRule>
    <cfRule type="expression" dxfId="4" priority="291" stopIfTrue="1">
      <formula>IF(LEN(Y7)&gt;0,1,0)</formula>
    </cfRule>
    <cfRule type="expression" dxfId="1" priority="292" stopIfTrue="1">
      <formula>IF(PTList0,only_enfPTList0bullet_pointmarketplace_idATVPDKIKX0DERlanguage_tagen_US1.value,0)</formula>
    </cfRule>
    <cfRule type="expression" dxfId="2" priority="293" stopIfTrue="1">
      <formula>IF(PTList0,reqPTList0bullet_pointmarketplace_idATVPDKIKX0DERlanguage_tagen_US1.value,0)</formula>
    </cfRule>
  </conditionalFormatting>
  <conditionalFormatting sqref="Z7:Z1048576">
    <cfRule type="expression" dxfId="1" priority="294" stopIfTrue="1">
      <formula>IF(PTList0,form_rgPTList0bullet_pointmarketplace_idATVPDKIKX0DERlanguage_tagen_US2.value,0)</formula>
    </cfRule>
    <cfRule type="expression" dxfId="4" priority="295" stopIfTrue="1">
      <formula>IF(LEN(Z7)&gt;0,1,0)</formula>
    </cfRule>
    <cfRule type="expression" dxfId="1" priority="296" stopIfTrue="1">
      <formula>IF(PTList0,only_enfPTList0bullet_pointmarketplace_idATVPDKIKX0DERlanguage_tagen_US2.value,0)</formula>
    </cfRule>
  </conditionalFormatting>
  <conditionalFormatting sqref="AA7:AA1048576">
    <cfRule type="expression" dxfId="1" priority="297" stopIfTrue="1">
      <formula>IF(PTList0,form_rgPTList0bullet_pointmarketplace_idATVPDKIKX0DERlanguage_tagen_US3.value,0)</formula>
    </cfRule>
    <cfRule type="expression" dxfId="4" priority="298" stopIfTrue="1">
      <formula>IF(LEN(AA7)&gt;0,1,0)</formula>
    </cfRule>
    <cfRule type="expression" dxfId="1" priority="299" stopIfTrue="1">
      <formula>IF(PTList0,only_enfPTList0bullet_pointmarketplace_idATVPDKIKX0DERlanguage_tagen_US3.value,0)</formula>
    </cfRule>
  </conditionalFormatting>
  <conditionalFormatting sqref="AB7:AB1048576">
    <cfRule type="expression" dxfId="1" priority="300" stopIfTrue="1">
      <formula>IF(PTList0,form_rgPTList0bullet_pointmarketplace_idATVPDKIKX0DERlanguage_tagen_US4.value,0)</formula>
    </cfRule>
    <cfRule type="expression" dxfId="4" priority="301" stopIfTrue="1">
      <formula>IF(LEN(AB7)&gt;0,1,0)</formula>
    </cfRule>
    <cfRule type="expression" dxfId="1" priority="302" stopIfTrue="1">
      <formula>IF(PTList0,only_enfPTList0bullet_pointmarketplace_idATVPDKIKX0DERlanguage_tagen_US4.value,0)</formula>
    </cfRule>
  </conditionalFormatting>
  <conditionalFormatting sqref="AC7:AC1048576">
    <cfRule type="expression" dxfId="1" priority="303" stopIfTrue="1">
      <formula>IF(PTList0,form_rgPTList0bullet_pointmarketplace_idATVPDKIKX0DERlanguage_tagen_US5.value,0)</formula>
    </cfRule>
    <cfRule type="expression" dxfId="1" priority="305" stopIfTrue="1">
      <formula>IF(PTList0,only_enfPTList0bullet_pointmarketplace_idATVPDKIKX0DERlanguage_tagen_US5.value,0)</formula>
    </cfRule>
  </conditionalFormatting>
  <conditionalFormatting sqref="AF7:AF1048576">
    <cfRule type="expression" dxfId="3" priority="308" stopIfTrue="1">
      <formula>IF(PTList0,form_rgPTList0stylemarketplace_idATVPDKIKX0DERlanguage_tagen_US1.value,0)</formula>
    </cfRule>
    <cfRule type="expression" dxfId="4" priority="309" stopIfTrue="1">
      <formula>IF(LEN(AF7)&gt;0,1,0)</formula>
    </cfRule>
    <cfRule type="expression" dxfId="1" priority="310" stopIfTrue="1">
      <formula>IF(PTList0,only_enfPTList0stylemarketplace_idATVPDKIKX0DERlanguage_tagen_US1.value,0)</formula>
    </cfRule>
    <cfRule type="expression" dxfId="2" priority="311" stopIfTrue="1">
      <formula>IF(PTList0,reqPTList0stylemarketplace_idATVPDKIKX0DERlanguage_tagen_US1.value,0)</formula>
    </cfRule>
  </conditionalFormatting>
  <conditionalFormatting sqref="AG7:AG1048576">
    <cfRule type="expression" dxfId="3" priority="312" stopIfTrue="1">
      <formula>IF(PTList0,form_rgPTList0departmentmarketplace_idATVPDKIKX0DERlanguage_tagen_US1.value,0)</formula>
    </cfRule>
    <cfRule type="expression" dxfId="4" priority="313" stopIfTrue="1">
      <formula>IF(LEN(AG7)&gt;0,1,0)</formula>
    </cfRule>
    <cfRule type="expression" dxfId="1" priority="314" stopIfTrue="1">
      <formula>IF(PTList0,only_enfPTList0departmentmarketplace_idATVPDKIKX0DERlanguage_tagen_US1.value,0)</formula>
    </cfRule>
    <cfRule type="expression" dxfId="2" priority="315" stopIfTrue="1">
      <formula>IF(PTList0,reqPTList0departmentmarketplace_idATVPDKIKX0DERlanguage_tagen_US1.value,0)</formula>
    </cfRule>
  </conditionalFormatting>
  <conditionalFormatting sqref="AH7:AH1048576">
    <cfRule type="expression" dxfId="1" priority="316" stopIfTrue="1">
      <formula>IF(PTList0,form_rgPTList0target_gendermarketplace_idATVPDKIKX0DER1.value,0)</formula>
    </cfRule>
    <cfRule type="expression" dxfId="4" priority="317" stopIfTrue="1">
      <formula>IF(LEN(AH7)&gt;0,1,0)</formula>
    </cfRule>
    <cfRule type="expression" dxfId="1" priority="318" stopIfTrue="1">
      <formula>IF(PTList0,only_enfPTList0target_gendermarketplace_idATVPDKIKX0DER1.value,0)</formula>
    </cfRule>
    <cfRule type="expression" dxfId="2" priority="319" stopIfTrue="1">
      <formula>IF(PTList0,reqPTList0target_gendermarketplace_idATVPDKIKX0DER1.value,0)</formula>
    </cfRule>
  </conditionalFormatting>
  <conditionalFormatting sqref="AI7:AI1048576">
    <cfRule type="expression" dxfId="1" priority="320" stopIfTrue="1">
      <formula>IF(PTList0,form_rgPTList0age_range_descriptionmarketplace_idATVPDKIKX0DERlanguage_tagen_US1.value,0)</formula>
    </cfRule>
    <cfRule type="expression" dxfId="4" priority="321" stopIfTrue="1">
      <formula>IF(LEN(AI7)&gt;0,1,0)</formula>
    </cfRule>
    <cfRule type="expression" dxfId="1" priority="322" stopIfTrue="1">
      <formula>IF(PTList0,only_enfPTList0age_range_descriptionmarketplace_idATVPDKIKX0DERlanguage_tagen_US1.value,0)</formula>
    </cfRule>
    <cfRule type="expression" dxfId="2" priority="323" stopIfTrue="1">
      <formula>IF(PTList0,reqPTList0age_range_descriptionmarketplace_idATVPDKIKX0DERlanguage_tagen_US1.value,0)</formula>
    </cfRule>
  </conditionalFormatting>
  <conditionalFormatting sqref="AJ7:AJ1048576">
    <cfRule type="expression" dxfId="3" priority="324" stopIfTrue="1">
      <formula>IF(PTList0,form_rgPTList0shapewear_sizemarketplace_idATVPDKIKX0DER1.size_system,0)</formula>
    </cfRule>
    <cfRule type="expression" dxfId="4" priority="325" stopIfTrue="1">
      <formula>IF(LEN(AJ7)&gt;0,1,0)</formula>
    </cfRule>
    <cfRule type="expression" dxfId="1" priority="326" stopIfTrue="1">
      <formula>IF(PTList0,only_enfPTList0shapewear_sizemarketplace_idATVPDKIKX0DER1.size_system,0)</formula>
    </cfRule>
    <cfRule type="expression" dxfId="2" priority="327" stopIfTrue="1">
      <formula>IF(PTList0,reqPTList0shapewear_sizemarketplace_idATVPDKIKX0DER1.size_system,0)</formula>
    </cfRule>
  </conditionalFormatting>
  <conditionalFormatting sqref="AK7:AK1048576">
    <cfRule type="expression" dxfId="3" priority="328" stopIfTrue="1">
      <formula>IF(PTList0,form_rgPTList0shapewear_sizemarketplace_idATVPDKIKX0DER1.size_class,0)</formula>
    </cfRule>
    <cfRule type="expression" dxfId="4" priority="329" stopIfTrue="1">
      <formula>IF(LEN(AK7)&gt;0,1,0)</formula>
    </cfRule>
    <cfRule type="expression" dxfId="1" priority="330" stopIfTrue="1">
      <formula>IF(PTList0,only_enfPTList0shapewear_sizemarketplace_idATVPDKIKX0DER1.size_class,0)</formula>
    </cfRule>
    <cfRule type="expression" dxfId="2" priority="331" stopIfTrue="1">
      <formula>IF(PTList0,reqPTList0shapewear_sizemarketplace_idATVPDKIKX0DER1.size_class,0)</formula>
    </cfRule>
  </conditionalFormatting>
  <conditionalFormatting sqref="AL7:AL1048576">
    <cfRule type="expression" dxfId="3" priority="332" stopIfTrue="1">
      <formula>IF(PTList0,form_rgPTList0shapewear_sizemarketplace_idATVPDKIKX0DER1.size,0)</formula>
    </cfRule>
    <cfRule type="expression" dxfId="3" priority="333" stopIfTrue="1">
      <formula>IF(PTList0,for_maxfPTList0shapewear_sizemarketplace_idATVPDKIKX0DER1.size,0)</formula>
    </cfRule>
    <cfRule type="expression" dxfId="4" priority="334" stopIfTrue="1">
      <formula>IF(LEN(AL7)&gt;0,1,0)</formula>
    </cfRule>
    <cfRule type="expression" dxfId="2" priority="335" stopIfTrue="1">
      <formula>IF(PTList0,for_minPTList0shapewear_sizemarketplace_idATVPDKIKX0DER1.size,0)</formula>
    </cfRule>
  </conditionalFormatting>
  <conditionalFormatting sqref="AM7:AM1048576">
    <cfRule type="expression" dxfId="3" priority="336" stopIfTrue="1">
      <formula>IF(PTList0,form_rgPTList0shapewear_sizemarketplace_idATVPDKIKX0DER1.size_to,0)</formula>
    </cfRule>
    <cfRule type="expression" dxfId="3" priority="337" stopIfTrue="1">
      <formula>IF(PTList0,for_maxfPTList0shapewear_sizemarketplace_idATVPDKIKX0DER1.size_to,0)</formula>
    </cfRule>
    <cfRule type="expression" dxfId="4" priority="338" stopIfTrue="1">
      <formula>IF(LEN(AM7)&gt;0,1,0)</formula>
    </cfRule>
    <cfRule type="expression" dxfId="2" priority="339" stopIfTrue="1">
      <formula>IF(PTList0,for_minPTList0shapewear_sizemarketplace_idATVPDKIKX0DER1.size_to,0)</formula>
    </cfRule>
  </conditionalFormatting>
  <conditionalFormatting sqref="AN7:AN1048576">
    <cfRule type="expression" dxfId="3" priority="340" stopIfTrue="1">
      <formula>IF(PTList0,form_rgPTList0shapewear_sizemarketplace_idATVPDKIKX0DER1.cup_size,0)</formula>
    </cfRule>
    <cfRule type="expression" dxfId="3" priority="341" stopIfTrue="1">
      <formula>IF(PTList0,for_maxfPTList0shapewear_sizemarketplace_idATVPDKIKX0DER1.cup_size,0)</formula>
    </cfRule>
    <cfRule type="expression" dxfId="4" priority="342" stopIfTrue="1">
      <formula>IF(LEN(AN7)&gt;0,1,0)</formula>
    </cfRule>
    <cfRule type="expression" dxfId="2" priority="343" stopIfTrue="1">
      <formula>IF(PTList0,for_minPTList0shapewear_sizemarketplace_idATVPDKIKX0DER1.cup_size,0)</formula>
    </cfRule>
  </conditionalFormatting>
  <conditionalFormatting sqref="AO7:AO1048576">
    <cfRule type="expression" dxfId="3" priority="344" stopIfTrue="1">
      <formula>IF(PTList0,form_rgPTList0shapewear_sizemarketplace_idATVPDKIKX0DER1.cup_size_to,0)</formula>
    </cfRule>
    <cfRule type="expression" dxfId="3" priority="345" stopIfTrue="1">
      <formula>IF(PTList0,for_maxfPTList0shapewear_sizemarketplace_idATVPDKIKX0DER1.cup_size_to,0)</formula>
    </cfRule>
    <cfRule type="expression" dxfId="4" priority="346" stopIfTrue="1">
      <formula>IF(LEN(AO7)&gt;0,1,0)</formula>
    </cfRule>
    <cfRule type="expression" dxfId="1" priority="347" stopIfTrue="1">
      <formula>IF(PTList0,only_enfPTList0shapewear_sizemarketplace_idATVPDKIKX0DER1.cup_size_to,0)</formula>
    </cfRule>
  </conditionalFormatting>
  <conditionalFormatting sqref="AP7:AP1048576">
    <cfRule type="expression" dxfId="3" priority="348" stopIfTrue="1">
      <formula>IF(PTList0,form_rgPTList0shapewear_sizemarketplace_idATVPDKIKX0DER1.band_size,0)</formula>
    </cfRule>
    <cfRule type="expression" dxfId="3" priority="349" stopIfTrue="1">
      <formula>IF(PTList0,for_maxfPTList0shapewear_sizemarketplace_idATVPDKIKX0DER1.band_size,0)</formula>
    </cfRule>
    <cfRule type="expression" dxfId="4" priority="350" stopIfTrue="1">
      <formula>IF(LEN(AP7)&gt;0,1,0)</formula>
    </cfRule>
    <cfRule type="expression" dxfId="2" priority="351" stopIfTrue="1">
      <formula>IF(PTList0,for_minPTList0shapewear_sizemarketplace_idATVPDKIKX0DER1.band_size,0)</formula>
    </cfRule>
  </conditionalFormatting>
  <conditionalFormatting sqref="AQ7:AQ1048576">
    <cfRule type="expression" dxfId="3" priority="352" stopIfTrue="1">
      <formula>IF(PTList0,form_rgPTList0shapewear_sizemarketplace_idATVPDKIKX0DER1.band_size_to,0)</formula>
    </cfRule>
    <cfRule type="expression" dxfId="3" priority="353" stopIfTrue="1">
      <formula>IF(PTList0,for_maxfPTList0shapewear_sizemarketplace_idATVPDKIKX0DER1.band_size_to,0)</formula>
    </cfRule>
    <cfRule type="expression" dxfId="4" priority="354" stopIfTrue="1">
      <formula>IF(LEN(AQ7)&gt;0,1,0)</formula>
    </cfRule>
    <cfRule type="expression" dxfId="1" priority="355" stopIfTrue="1">
      <formula>IF(PTList0,only_enfPTList0shapewear_sizemarketplace_idATVPDKIKX0DER1.band_size_to,0)</formula>
    </cfRule>
  </conditionalFormatting>
  <conditionalFormatting sqref="AR7:AR1048576">
    <cfRule type="expression" dxfId="3" priority="356" stopIfTrue="1">
      <formula>IF(PTList0,form_rgPTList0shapewear_sizemarketplace_idATVPDKIKX0DER1.body_type,0)</formula>
    </cfRule>
    <cfRule type="expression" dxfId="3" priority="357" stopIfTrue="1">
      <formula>IF(PTList0,for_maxfPTList0shapewear_sizemarketplace_idATVPDKIKX0DER1.body_type,0)</formula>
    </cfRule>
    <cfRule type="expression" dxfId="4" priority="358" stopIfTrue="1">
      <formula>IF(LEN(AR7)&gt;0,1,0)</formula>
    </cfRule>
    <cfRule type="expression" dxfId="2" priority="359" stopIfTrue="1">
      <formula>IF(PTList0,for_minPTList0shapewear_sizemarketplace_idATVPDKIKX0DER1.body_type,0)</formula>
    </cfRule>
  </conditionalFormatting>
  <conditionalFormatting sqref="AS7:AS1048576">
    <cfRule type="expression" dxfId="3" priority="360" stopIfTrue="1">
      <formula>IF(PTList0,form_rgPTList0shapewear_sizemarketplace_idATVPDKIKX0DER1.height_type,0)</formula>
    </cfRule>
    <cfRule type="expression" dxfId="3" priority="361" stopIfTrue="1">
      <formula>IF(PTList0,for_maxfPTList0shapewear_sizemarketplace_idATVPDKIKX0DER1.height_type,0)</formula>
    </cfRule>
    <cfRule type="expression" dxfId="4" priority="362" stopIfTrue="1">
      <formula>IF(LEN(AS7)&gt;0,1,0)</formula>
    </cfRule>
    <cfRule type="expression" dxfId="2" priority="363" stopIfTrue="1">
      <formula>IF(PTList0,for_minPTList0shapewear_sizemarketplace_idATVPDKIKX0DER1.height_type,0)</formula>
    </cfRule>
  </conditionalFormatting>
  <conditionalFormatting sqref="AT7:AT1048576">
    <cfRule type="expression" dxfId="3" priority="364" stopIfTrue="1">
      <formula>IF(PTList0,form_rgPTList0materialmarketplace_idATVPDKIKX0DERlanguage_tagen_US1.value,0)</formula>
    </cfRule>
    <cfRule type="expression" dxfId="4" priority="365" stopIfTrue="1">
      <formula>IF(LEN(AT7)&gt;0,1,0)</formula>
    </cfRule>
    <cfRule type="expression" dxfId="1" priority="366" stopIfTrue="1">
      <formula>IF(PTList0,only_enfPTList0materialmarketplace_idATVPDKIKX0DERlanguage_tagen_US1.value,0)</formula>
    </cfRule>
    <cfRule type="expression" dxfId="2" priority="367" stopIfTrue="1">
      <formula>IF(PTList0,reqPTList0materialmarketplace_idATVPDKIKX0DERlanguage_tagen_US1.value,0)</formula>
    </cfRule>
  </conditionalFormatting>
  <conditionalFormatting sqref="AU7:AU1048576">
    <cfRule type="expression" dxfId="3" priority="368" stopIfTrue="1">
      <formula>IF(PTList0,form_rgPTList0materialmarketplace_idATVPDKIKX0DERlanguage_tagen_US2.value,0)</formula>
    </cfRule>
    <cfRule type="expression" dxfId="4" priority="369" stopIfTrue="1">
      <formula>IF(LEN(AU7)&gt;0,1,0)</formula>
    </cfRule>
    <cfRule type="expression" dxfId="1" priority="370" stopIfTrue="1">
      <formula>IF(PTList0,only_enfPTList0materialmarketplace_idATVPDKIKX0DERlanguage_tagen_US2.value,0)</formula>
    </cfRule>
  </conditionalFormatting>
  <conditionalFormatting sqref="AV7:AV1048576">
    <cfRule type="expression" dxfId="3" priority="371" stopIfTrue="1">
      <formula>IF(PTList0,form_rgPTList0materialmarketplace_idATVPDKIKX0DERlanguage_tagen_US3.value,0)</formula>
    </cfRule>
    <cfRule type="expression" dxfId="4" priority="372" stopIfTrue="1">
      <formula>IF(LEN(AV7)&gt;0,1,0)</formula>
    </cfRule>
    <cfRule type="expression" dxfId="1" priority="373" stopIfTrue="1">
      <formula>IF(PTList0,only_enfPTList0materialmarketplace_idATVPDKIKX0DERlanguage_tagen_US3.value,0)</formula>
    </cfRule>
  </conditionalFormatting>
  <conditionalFormatting sqref="AW7:AW1048576">
    <cfRule type="expression" dxfId="1" priority="374" stopIfTrue="1">
      <formula>IF(PTList0,form_rgPTList0fabric_typemarketplace_idATVPDKIKX0DERlanguage_tagen_US1.value,0)</formula>
    </cfRule>
    <cfRule type="expression" dxfId="4" priority="375" stopIfTrue="1">
      <formula>IF(LEN(AW7)&gt;0,1,0)</formula>
    </cfRule>
    <cfRule type="expression" dxfId="1" priority="376" stopIfTrue="1">
      <formula>IF(PTList0,only_enfPTList0fabric_typemarketplace_idATVPDKIKX0DERlanguage_tagen_US1.value,0)</formula>
    </cfRule>
    <cfRule type="expression" dxfId="2" priority="377" stopIfTrue="1">
      <formula>IF(PTList0,reqPTList0fabric_typemarketplace_idATVPDKIKX0DERlanguage_tagen_US1.value,0)</formula>
    </cfRule>
  </conditionalFormatting>
  <conditionalFormatting sqref="AX7:AX1048576">
    <cfRule type="expression" dxfId="3" priority="378" stopIfTrue="1">
      <formula>IF(PTList0,form_rgPTList0number_of_itemsmarketplace_idATVPDKIKX0DER1.value,0)</formula>
    </cfRule>
    <cfRule type="expression" dxfId="4" priority="379" stopIfTrue="1">
      <formula>IF(LEN(AX7)&gt;0,1,0)</formula>
    </cfRule>
    <cfRule type="expression" dxfId="1" priority="380" stopIfTrue="1">
      <formula>IF(PTList0,only_enfPTList0number_of_itemsmarketplace_idATVPDKIKX0DER1.value,0)</formula>
    </cfRule>
    <cfRule type="expression" dxfId="2" priority="381" stopIfTrue="1">
      <formula>IF(PTList0,reqPTList0number_of_itemsmarketplace_idATVPDKIKX0DER1.value,0)</formula>
    </cfRule>
  </conditionalFormatting>
  <conditionalFormatting sqref="AY7:AY1048576">
    <cfRule type="expression" dxfId="3" priority="382" stopIfTrue="1">
      <formula>IF(PTList0,form_rgPTList0item_package_quantitymarketplace_idATVPDKIKX0DER1.value,0)</formula>
    </cfRule>
    <cfRule type="expression" dxfId="4" priority="383" stopIfTrue="1">
      <formula>IF(LEN(AY7)&gt;0,1,0)</formula>
    </cfRule>
    <cfRule type="expression" dxfId="1" priority="384" stopIfTrue="1">
      <formula>IF(PTList0,only_enfPTList0item_package_quantitymarketplace_idATVPDKIKX0DER1.value,0)</formula>
    </cfRule>
    <cfRule type="expression" dxfId="2" priority="385" stopIfTrue="1">
      <formula>IF(PTList0,reqPTList0item_package_quantitymarketplace_idATVPDKIKX0DER1.value,0)</formula>
    </cfRule>
  </conditionalFormatting>
  <conditionalFormatting sqref="BB7:BB1048576">
    <cfRule type="expression" dxfId="3" priority="391" stopIfTrue="1">
      <formula>IF(PTList0,form_rgPTList0special_size_typemarketplace_idATVPDKIKX0DERlanguage_tagen_US1.value,0)</formula>
    </cfRule>
    <cfRule type="expression" dxfId="4" priority="392" stopIfTrue="1">
      <formula>IF(LEN(BB7)&gt;0,1,0)</formula>
    </cfRule>
    <cfRule type="expression" dxfId="1" priority="393" stopIfTrue="1">
      <formula>IF(PTList0,only_enfPTList0special_size_typemarketplace_idATVPDKIKX0DERlanguage_tagen_US1.value,0)</formula>
    </cfRule>
    <cfRule type="expression" dxfId="2" priority="394" stopIfTrue="1">
      <formula>IF(PTList0,reqPTList0special_size_typemarketplace_idATVPDKIKX0DERlanguage_tagen_US1.value,0)</formula>
    </cfRule>
  </conditionalFormatting>
  <conditionalFormatting sqref="BC7:BC1048576">
    <cfRule type="expression" dxfId="3" priority="395" stopIfTrue="1">
      <formula>IF(PTList0,form_rgPTList0colormarketplace_idATVPDKIKX0DERlanguage_tagen_US1.standardized_values1,0)</formula>
    </cfRule>
    <cfRule type="expression" dxfId="4" priority="396" stopIfTrue="1">
      <formula>IF(LEN(BC7)&gt;0,1,0)</formula>
    </cfRule>
    <cfRule type="expression" dxfId="2" priority="397" stopIfTrue="1">
      <formula>IF(PTList0,for_minPTList0colormarketplace_idATVPDKIKX0DERlanguage_tagen_US1.standardized_values1,0)</formula>
    </cfRule>
  </conditionalFormatting>
  <conditionalFormatting sqref="BD7:BD1048576">
    <cfRule type="expression" dxfId="3" priority="398" stopIfTrue="1">
      <formula>IF(PTList0,form_rgPTList0colormarketplace_idATVPDKIKX0DERlanguage_tagen_US1.value,0)</formula>
    </cfRule>
    <cfRule type="expression" dxfId="4" priority="399" stopIfTrue="1">
      <formula>IF(LEN(BD7)&gt;0,1,0)</formula>
    </cfRule>
    <cfRule type="expression" dxfId="2" priority="400" stopIfTrue="1">
      <formula>IF(PTList0,for_minPTList0colormarketplace_idATVPDKIKX0DERlanguage_tagen_US1.value,0)</formula>
    </cfRule>
  </conditionalFormatting>
  <conditionalFormatting sqref="BE7:BE1048576">
    <cfRule type="expression" dxfId="3" priority="401" stopIfTrue="1">
      <formula>IF(PTList0,form_rgPTList0ringmarketplace_idATVPDKIKX0DER1.sizelanguage_tagen_US1.value,0)</formula>
    </cfRule>
    <cfRule type="expression" dxfId="1" priority="403" stopIfTrue="1">
      <formula>IF(PTList0,only_enfPTList0ringmarketplace_idATVPDKIKX0DER1.sizelanguage_tagen_US1.value,0)</formula>
    </cfRule>
    <cfRule type="expression" dxfId="2" priority="404" stopIfTrue="1">
      <formula>IF(PTList0,reqPTList0ringmarketplace_idATVPDKIKX0DER1.sizelanguage_tagen_US1.value,0)</formula>
    </cfRule>
  </conditionalFormatting>
  <conditionalFormatting sqref="BI7:BI1048576">
    <cfRule type="expression" dxfId="3" priority="408" stopIfTrue="1">
      <formula>IF(PTList0,form_rgPTList0fit_typemarketplace_idATVPDKIKX0DERlanguage_tagen_US1.value,0)</formula>
    </cfRule>
    <cfRule type="expression" dxfId="4" priority="409" stopIfTrue="1">
      <formula>IF(LEN(BI7)&gt;0,1,0)</formula>
    </cfRule>
    <cfRule type="expression" dxfId="1" priority="410" stopIfTrue="1">
      <formula>IF(PTList0,only_enfPTList0fit_typemarketplace_idATVPDKIKX0DERlanguage_tagen_US1.value,0)</formula>
    </cfRule>
    <cfRule type="expression" dxfId="2" priority="411" stopIfTrue="1">
      <formula>IF(PTList0,reqPTList0fit_typemarketplace_idATVPDKIKX0DERlanguage_tagen_US1.value,0)</formula>
    </cfRule>
  </conditionalFormatting>
  <conditionalFormatting sqref="BJ7:BJ1048576">
    <cfRule type="expression" dxfId="1" priority="412" stopIfTrue="1">
      <formula>IF(PTList0,form_rgPTList0item_stylingmarketplace_idATVPDKIKX0DERlanguage_tagen_US1.value,0)</formula>
    </cfRule>
    <cfRule type="expression" dxfId="4" priority="413" stopIfTrue="1">
      <formula>IF(LEN(BJ7)&gt;0,1,0)</formula>
    </cfRule>
    <cfRule type="expression" dxfId="1" priority="414" stopIfTrue="1">
      <formula>IF(PTList0,only_enfPTList0item_stylingmarketplace_idATVPDKIKX0DERlanguage_tagen_US1.value,0)</formula>
    </cfRule>
    <cfRule type="expression" dxfId="2" priority="415" stopIfTrue="1">
      <formula>IF(PTList0,reqPTList0item_stylingmarketplace_idATVPDKIKX0DERlanguage_tagen_US1.value,0)</formula>
    </cfRule>
  </conditionalFormatting>
  <conditionalFormatting sqref="BK7:BK1048576">
    <cfRule type="expression" dxfId="1" priority="416" stopIfTrue="1">
      <formula>IF(PTList0,form_rgPTList0underwire_typemarketplace_idATVPDKIKX0DERlanguage_tagen_US1.value,0)</formula>
    </cfRule>
    <cfRule type="expression" dxfId="4" priority="417" stopIfTrue="1">
      <formula>IF(LEN(BK7)&gt;0,1,0)</formula>
    </cfRule>
    <cfRule type="expression" dxfId="1" priority="418" stopIfTrue="1">
      <formula>IF(PTList0,only_enfPTList0underwire_typemarketplace_idATVPDKIKX0DERlanguage_tagen_US1.value,0)</formula>
    </cfRule>
    <cfRule type="expression" dxfId="2" priority="419" stopIfTrue="1">
      <formula>IF(PTList0,reqPTList0underwire_typemarketplace_idATVPDKIKX0DERlanguage_tagen_US1.value,0)</formula>
    </cfRule>
  </conditionalFormatting>
  <conditionalFormatting sqref="BL7:BL1048576">
    <cfRule type="expression" dxfId="1" priority="420" stopIfTrue="1">
      <formula>IF(PTList0,form_rgPTList0care_instructionsmarketplace_idATVPDKIKX0DERlanguage_tagen_US1.value,0)</formula>
    </cfRule>
    <cfRule type="expression" dxfId="4" priority="421" stopIfTrue="1">
      <formula>IF(LEN(BL7)&gt;0,1,0)</formula>
    </cfRule>
    <cfRule type="expression" dxfId="1" priority="422" stopIfTrue="1">
      <formula>IF(PTList0,only_enfPTList0care_instructionsmarketplace_idATVPDKIKX0DERlanguage_tagen_US1.value,0)</formula>
    </cfRule>
    <cfRule type="expression" dxfId="2" priority="423" stopIfTrue="1">
      <formula>IF(PTList0,reqPTList0care_instructionsmarketplace_idATVPDKIKX0DERlanguage_tagen_US1.value,0)</formula>
    </cfRule>
  </conditionalFormatting>
  <conditionalFormatting sqref="BM7:BM1048576">
    <cfRule type="expression" dxfId="3" priority="424" stopIfTrue="1">
      <formula>IF(PTList0,form_rgPTList0configurationmarketplace_idATVPDKIKX0DERlanguage_tagen_US1.value,0)</formula>
    </cfRule>
    <cfRule type="expression" dxfId="4" priority="425" stopIfTrue="1">
      <formula>IF(LEN(BM7)&gt;0,1,0)</formula>
    </cfRule>
    <cfRule type="expression" dxfId="1" priority="426" stopIfTrue="1">
      <formula>IF(PTList0,only_enfPTList0configurationmarketplace_idATVPDKIKX0DERlanguage_tagen_US1.value,0)</formula>
    </cfRule>
    <cfRule type="expression" dxfId="2" priority="427" stopIfTrue="1">
      <formula>IF(PTList0,reqPTList0configurationmarketplace_idATVPDKIKX0DERlanguage_tagen_US1.value,0)</formula>
    </cfRule>
  </conditionalFormatting>
  <conditionalFormatting sqref="BN7:BN1048576">
    <cfRule type="expression" dxfId="3" priority="428" stopIfTrue="1">
      <formula>IF(PTList0,form_rgPTList0item_display_dimensionsmarketplace_idATVPDKIKX0DER1.depth.value,0)</formula>
    </cfRule>
    <cfRule type="expression" dxfId="4" priority="429" stopIfTrue="1">
      <formula>IF(LEN(BN7)&gt;0,1,0)</formula>
    </cfRule>
    <cfRule type="expression" dxfId="2" priority="430" stopIfTrue="1">
      <formula>IF(PTList0,req_togPTList0item_display_dimensionsmarketplace_idATVPDKIKX0DER1.depth.value,0)</formula>
    </cfRule>
    <cfRule type="expression" dxfId="1" priority="431" stopIfTrue="1">
      <formula>IF(PTList0,only_enfPTList0item_display_dimensionsmarketplace_idATVPDKIKX0DER1.depth.value,0)</formula>
    </cfRule>
    <cfRule type="expression" dxfId="2" priority="432" stopIfTrue="1">
      <formula>IF(PTList0,reqPTList0item_display_dimensionsmarketplace_idATVPDKIKX0DER1.depth.value,0)</formula>
    </cfRule>
  </conditionalFormatting>
  <conditionalFormatting sqref="BO7:BO1048576">
    <cfRule type="expression" dxfId="3" priority="433" stopIfTrue="1">
      <formula>IF(PTList0,form_rgPTList0item_display_dimensionsmarketplace_idATVPDKIKX0DER1.depth.unit,0)</formula>
    </cfRule>
    <cfRule type="expression" dxfId="4" priority="434" stopIfTrue="1">
      <formula>IF(LEN(BO7)&gt;0,1,0)</formula>
    </cfRule>
    <cfRule type="expression" dxfId="2" priority="435" stopIfTrue="1">
      <formula>IF(PTList0,req_togPTList0item_display_dimensionsmarketplace_idATVPDKIKX0DER1.depth.unit,0)</formula>
    </cfRule>
    <cfRule type="expression" dxfId="1" priority="436" stopIfTrue="1">
      <formula>IF(PTList0,only_enfPTList0item_display_dimensionsmarketplace_idATVPDKIKX0DER1.depth.unit,0)</formula>
    </cfRule>
    <cfRule type="expression" dxfId="2" priority="437" stopIfTrue="1">
      <formula>IF(PTList0,reqPTList0item_display_dimensionsmarketplace_idATVPDKIKX0DER1.depth.unit,0)</formula>
    </cfRule>
  </conditionalFormatting>
  <conditionalFormatting sqref="BP7:BP1048576">
    <cfRule type="expression" dxfId="3" priority="438" stopIfTrue="1">
      <formula>IF(PTList0,form_rgPTList0item_display_dimensionsmarketplace_idATVPDKIKX0DER1.diameter.value,0)</formula>
    </cfRule>
    <cfRule type="expression" dxfId="4" priority="439" stopIfTrue="1">
      <formula>IF(LEN(BP7)&gt;0,1,0)</formula>
    </cfRule>
    <cfRule type="expression" dxfId="2" priority="440" stopIfTrue="1">
      <formula>IF(PTList0,req_togPTList0item_display_dimensionsmarketplace_idATVPDKIKX0DER1.diameter.value,0)</formula>
    </cfRule>
    <cfRule type="expression" dxfId="1" priority="441" stopIfTrue="1">
      <formula>IF(PTList0,only_enfPTList0item_display_dimensionsmarketplace_idATVPDKIKX0DER1.diameter.value,0)</formula>
    </cfRule>
    <cfRule type="expression" dxfId="2" priority="442" stopIfTrue="1">
      <formula>IF(PTList0,reqPTList0item_display_dimensionsmarketplace_idATVPDKIKX0DER1.diameter.value,0)</formula>
    </cfRule>
  </conditionalFormatting>
  <conditionalFormatting sqref="BQ7:BQ1048576">
    <cfRule type="expression" dxfId="3" priority="443" stopIfTrue="1">
      <formula>IF(PTList0,form_rgPTList0item_display_dimensionsmarketplace_idATVPDKIKX0DER1.diameter.unit,0)</formula>
    </cfRule>
    <cfRule type="expression" dxfId="4" priority="444" stopIfTrue="1">
      <formula>IF(LEN(BQ7)&gt;0,1,0)</formula>
    </cfRule>
    <cfRule type="expression" dxfId="2" priority="445" stopIfTrue="1">
      <formula>IF(PTList0,req_togPTList0item_display_dimensionsmarketplace_idATVPDKIKX0DER1.diameter.unit,0)</formula>
    </cfRule>
    <cfRule type="expression" dxfId="1" priority="446" stopIfTrue="1">
      <formula>IF(PTList0,only_enfPTList0item_display_dimensionsmarketplace_idATVPDKIKX0DER1.diameter.unit,0)</formula>
    </cfRule>
    <cfRule type="expression" dxfId="2" priority="447" stopIfTrue="1">
      <formula>IF(PTList0,reqPTList0item_display_dimensionsmarketplace_idATVPDKIKX0DER1.diameter.unit,0)</formula>
    </cfRule>
  </conditionalFormatting>
  <conditionalFormatting sqref="BR7:BR1048576">
    <cfRule type="expression" dxfId="3" priority="448" stopIfTrue="1">
      <formula>IF(PTList0,form_rgPTList0item_display_dimensionsmarketplace_idATVPDKIKX0DER1.height.value,0)</formula>
    </cfRule>
    <cfRule type="expression" dxfId="4" priority="449" stopIfTrue="1">
      <formula>IF(LEN(BR7)&gt;0,1,0)</formula>
    </cfRule>
    <cfRule type="expression" dxfId="2" priority="450" stopIfTrue="1">
      <formula>IF(PTList0,req_togPTList0item_display_dimensionsmarketplace_idATVPDKIKX0DER1.height.value,0)</formula>
    </cfRule>
    <cfRule type="expression" dxfId="1" priority="451" stopIfTrue="1">
      <formula>IF(PTList0,only_enfPTList0item_display_dimensionsmarketplace_idATVPDKIKX0DER1.height.value,0)</formula>
    </cfRule>
    <cfRule type="expression" dxfId="2" priority="452" stopIfTrue="1">
      <formula>IF(PTList0,reqPTList0item_display_dimensionsmarketplace_idATVPDKIKX0DER1.height.value,0)</formula>
    </cfRule>
  </conditionalFormatting>
  <conditionalFormatting sqref="BS7:BS1048576">
    <cfRule type="expression" dxfId="3" priority="453" stopIfTrue="1">
      <formula>IF(PTList0,form_rgPTList0item_display_dimensionsmarketplace_idATVPDKIKX0DER1.height.unit,0)</formula>
    </cfRule>
    <cfRule type="expression" dxfId="4" priority="454" stopIfTrue="1">
      <formula>IF(LEN(BS7)&gt;0,1,0)</formula>
    </cfRule>
    <cfRule type="expression" dxfId="2" priority="455" stopIfTrue="1">
      <formula>IF(PTList0,req_togPTList0item_display_dimensionsmarketplace_idATVPDKIKX0DER1.height.unit,0)</formula>
    </cfRule>
    <cfRule type="expression" dxfId="1" priority="456" stopIfTrue="1">
      <formula>IF(PTList0,only_enfPTList0item_display_dimensionsmarketplace_idATVPDKIKX0DER1.height.unit,0)</formula>
    </cfRule>
    <cfRule type="expression" dxfId="2" priority="457" stopIfTrue="1">
      <formula>IF(PTList0,reqPTList0item_display_dimensionsmarketplace_idATVPDKIKX0DER1.height.unit,0)</formula>
    </cfRule>
  </conditionalFormatting>
  <conditionalFormatting sqref="BT7:BT1048576">
    <cfRule type="expression" dxfId="3" priority="458" stopIfTrue="1">
      <formula>IF(PTList0,form_rgPTList0item_display_dimensionsmarketplace_idATVPDKIKX0DER1.length.value,0)</formula>
    </cfRule>
    <cfRule type="expression" dxfId="4" priority="459" stopIfTrue="1">
      <formula>IF(LEN(BT7)&gt;0,1,0)</formula>
    </cfRule>
    <cfRule type="expression" dxfId="2" priority="460" stopIfTrue="1">
      <formula>IF(PTList0,req_togPTList0item_display_dimensionsmarketplace_idATVPDKIKX0DER1.length.value,0)</formula>
    </cfRule>
    <cfRule type="expression" dxfId="1" priority="461" stopIfTrue="1">
      <formula>IF(PTList0,only_enfPTList0item_display_dimensionsmarketplace_idATVPDKIKX0DER1.length.value,0)</formula>
    </cfRule>
    <cfRule type="expression" dxfId="2" priority="462" stopIfTrue="1">
      <formula>IF(PTList0,reqPTList0item_display_dimensionsmarketplace_idATVPDKIKX0DER1.length.value,0)</formula>
    </cfRule>
  </conditionalFormatting>
  <conditionalFormatting sqref="BU7:BU1048576">
    <cfRule type="expression" dxfId="3" priority="463" stopIfTrue="1">
      <formula>IF(PTList0,form_rgPTList0item_display_dimensionsmarketplace_idATVPDKIKX0DER1.length.unit,0)</formula>
    </cfRule>
    <cfRule type="expression" dxfId="4" priority="464" stopIfTrue="1">
      <formula>IF(LEN(BU7)&gt;0,1,0)</formula>
    </cfRule>
    <cfRule type="expression" dxfId="2" priority="465" stopIfTrue="1">
      <formula>IF(PTList0,req_togPTList0item_display_dimensionsmarketplace_idATVPDKIKX0DER1.length.unit,0)</formula>
    </cfRule>
    <cfRule type="expression" dxfId="1" priority="466" stopIfTrue="1">
      <formula>IF(PTList0,only_enfPTList0item_display_dimensionsmarketplace_idATVPDKIKX0DER1.length.unit,0)</formula>
    </cfRule>
    <cfRule type="expression" dxfId="2" priority="467" stopIfTrue="1">
      <formula>IF(PTList0,reqPTList0item_display_dimensionsmarketplace_idATVPDKIKX0DER1.length.unit,0)</formula>
    </cfRule>
  </conditionalFormatting>
  <conditionalFormatting sqref="BV7:BV1048576">
    <cfRule type="expression" dxfId="3" priority="468" stopIfTrue="1">
      <formula>IF(PTList0,form_rgPTList0item_display_dimensionsmarketplace_idATVPDKIKX0DER1.width.value,0)</formula>
    </cfRule>
    <cfRule type="expression" dxfId="4" priority="469" stopIfTrue="1">
      <formula>IF(LEN(BV7)&gt;0,1,0)</formula>
    </cfRule>
    <cfRule type="expression" dxfId="2" priority="470" stopIfTrue="1">
      <formula>IF(PTList0,req_togPTList0item_display_dimensionsmarketplace_idATVPDKIKX0DER1.width.value,0)</formula>
    </cfRule>
    <cfRule type="expression" dxfId="1" priority="471" stopIfTrue="1">
      <formula>IF(PTList0,only_enfPTList0item_display_dimensionsmarketplace_idATVPDKIKX0DER1.width.value,0)</formula>
    </cfRule>
    <cfRule type="expression" dxfId="2" priority="472" stopIfTrue="1">
      <formula>IF(PTList0,reqPTList0item_display_dimensionsmarketplace_idATVPDKIKX0DER1.width.value,0)</formula>
    </cfRule>
  </conditionalFormatting>
  <conditionalFormatting sqref="BW7:BW1048576">
    <cfRule type="expression" dxfId="3" priority="473" stopIfTrue="1">
      <formula>IF(PTList0,form_rgPTList0item_display_dimensionsmarketplace_idATVPDKIKX0DER1.width.unit,0)</formula>
    </cfRule>
    <cfRule type="expression" dxfId="4" priority="474" stopIfTrue="1">
      <formula>IF(LEN(BW7)&gt;0,1,0)</formula>
    </cfRule>
    <cfRule type="expression" dxfId="2" priority="475" stopIfTrue="1">
      <formula>IF(PTList0,req_togPTList0item_display_dimensionsmarketplace_idATVPDKIKX0DER1.width.unit,0)</formula>
    </cfRule>
    <cfRule type="expression" dxfId="1" priority="476" stopIfTrue="1">
      <formula>IF(PTList0,only_enfPTList0item_display_dimensionsmarketplace_idATVPDKIKX0DER1.width.unit,0)</formula>
    </cfRule>
    <cfRule type="expression" dxfId="2" priority="477" stopIfTrue="1">
      <formula>IF(PTList0,reqPTList0item_display_dimensionsmarketplace_idATVPDKIKX0DER1.width.unit,0)</formula>
    </cfRule>
  </conditionalFormatting>
  <conditionalFormatting sqref="BX7:BX1048576">
    <cfRule type="expression" dxfId="3" priority="478" stopIfTrue="1">
      <formula>IF(PTList0,form_rgPTList0flavormarketplace_idATVPDKIKX0DERlanguage_tagen_US1.value,0)</formula>
    </cfRule>
    <cfRule type="expression" dxfId="4" priority="479" stopIfTrue="1">
      <formula>IF(LEN(BX7)&gt;0,1,0)</formula>
    </cfRule>
    <cfRule type="expression" dxfId="1" priority="480" stopIfTrue="1">
      <formula>IF(PTList0,only_enfPTList0flavormarketplace_idATVPDKIKX0DERlanguage_tagen_US1.value,0)</formula>
    </cfRule>
    <cfRule type="expression" dxfId="2" priority="481" stopIfTrue="1">
      <formula>IF(PTList0,reqPTList0flavormarketplace_idATVPDKIKX0DERlanguage_tagen_US1.value,0)</formula>
    </cfRule>
  </conditionalFormatting>
  <conditionalFormatting sqref="BY7:BY1048576">
    <cfRule type="expression" dxfId="3" priority="482" stopIfTrue="1">
      <formula>IF(PTList0,form_rgPTList0patternmarketplace_idATVPDKIKX0DERlanguage_tagen_US1.value,0)</formula>
    </cfRule>
    <cfRule type="expression" dxfId="4" priority="483" stopIfTrue="1">
      <formula>IF(LEN(BY7)&gt;0,1,0)</formula>
    </cfRule>
    <cfRule type="expression" dxfId="1" priority="484" stopIfTrue="1">
      <formula>IF(PTList0,only_enfPTList0patternmarketplace_idATVPDKIKX0DERlanguage_tagen_US1.value,0)</formula>
    </cfRule>
    <cfRule type="expression" dxfId="2" priority="485" stopIfTrue="1">
      <formula>IF(PTList0,reqPTList0patternmarketplace_idATVPDKIKX0DERlanguage_tagen_US1.value,0)</formula>
    </cfRule>
  </conditionalFormatting>
  <conditionalFormatting sqref="BZ7:BZ1048576">
    <cfRule type="expression" dxfId="1" priority="486" stopIfTrue="1">
      <formula>IF(PTList0,form_rgPTList0unit_countmarketplace_idATVPDKIKX0DER1.value,0)</formula>
    </cfRule>
    <cfRule type="expression" dxfId="4" priority="487" stopIfTrue="1">
      <formula>IF(LEN(BZ7)&gt;0,1,0)</formula>
    </cfRule>
    <cfRule type="expression" dxfId="1" priority="488" stopIfTrue="1">
      <formula>IF(PTList0,only_enfPTList0unit_countmarketplace_idATVPDKIKX0DER1.value,0)</formula>
    </cfRule>
    <cfRule type="expression" dxfId="2" priority="489" stopIfTrue="1">
      <formula>IF(PTList0,reqPTList0unit_countmarketplace_idATVPDKIKX0DER1.value,0)</formula>
    </cfRule>
  </conditionalFormatting>
  <conditionalFormatting sqref="CA7:CA1048576">
    <cfRule type="expression" dxfId="1" priority="490" stopIfTrue="1">
      <formula>IF(PTList0,form_rgPTList0unit_countmarketplace_idATVPDKIKX0DER1.typelanguage_tagen_US.value,0)</formula>
    </cfRule>
    <cfRule type="expression" dxfId="1" priority="492" stopIfTrue="1">
      <formula>IF(PTList0,only_enfPTList0unit_countmarketplace_idATVPDKIKX0DER1.typelanguage_tagen_US.value,0)</formula>
    </cfRule>
    <cfRule type="expression" dxfId="2" priority="493" stopIfTrue="1">
      <formula>IF(PTList0,reqPTList0unit_countmarketplace_idATVPDKIKX0DER1.typelanguage_tagen_US.value,0)</formula>
    </cfRule>
  </conditionalFormatting>
  <conditionalFormatting sqref="CL7:CL1048576">
    <cfRule type="expression" dxfId="3" priority="504" stopIfTrue="1">
      <formula>IF(PTList0,form_rgPTList0team_namemarketplace_idATVPDKIKX0DERlanguage_tagen_US1.value,0)</formula>
    </cfRule>
    <cfRule type="expression" dxfId="4" priority="505" stopIfTrue="1">
      <formula>IF(LEN(CL7)&gt;0,1,0)</formula>
    </cfRule>
    <cfRule type="expression" dxfId="1" priority="506" stopIfTrue="1">
      <formula>IF(PTList0,only_enfPTList0team_namemarketplace_idATVPDKIKX0DERlanguage_tagen_US1.value,0)</formula>
    </cfRule>
    <cfRule type="expression" dxfId="2" priority="507" stopIfTrue="1">
      <formula>IF(PTList0,reqPTList0team_namemarketplace_idATVPDKIKX0DERlanguage_tagen_US1.value,0)</formula>
    </cfRule>
  </conditionalFormatting>
  <conditionalFormatting sqref="CM7:CM1048576">
    <cfRule type="expression" dxfId="3" priority="508" stopIfTrue="1">
      <formula>IF(PTList0,form_rgPTList0athletemarketplace_idATVPDKIKX0DERlanguage_tagen_US1.value,0)</formula>
    </cfRule>
    <cfRule type="expression" dxfId="4" priority="509" stopIfTrue="1">
      <formula>IF(LEN(CM7)&gt;0,1,0)</formula>
    </cfRule>
    <cfRule type="expression" dxfId="1" priority="510" stopIfTrue="1">
      <formula>IF(PTList0,only_enfPTList0athletemarketplace_idATVPDKIKX0DERlanguage_tagen_US1.value,0)</formula>
    </cfRule>
    <cfRule type="expression" dxfId="2" priority="511" stopIfTrue="1">
      <formula>IF(PTList0,reqPTList0athletemarketplace_idATVPDKIKX0DERlanguage_tagen_US1.value,0)</formula>
    </cfRule>
  </conditionalFormatting>
  <conditionalFormatting sqref="CN7:CN1048576">
    <cfRule type="expression" dxfId="3" priority="512" stopIfTrue="1">
      <formula>IF(PTList0,form_rgPTList0scentmarketplace_idATVPDKIKX0DERlanguage_tagen_US1.value,0)</formula>
    </cfRule>
    <cfRule type="expression" dxfId="4" priority="513" stopIfTrue="1">
      <formula>IF(LEN(CN7)&gt;0,1,0)</formula>
    </cfRule>
    <cfRule type="expression" dxfId="1" priority="514" stopIfTrue="1">
      <formula>IF(PTList0,only_enfPTList0scentmarketplace_idATVPDKIKX0DERlanguage_tagen_US1.value,0)</formula>
    </cfRule>
    <cfRule type="expression" dxfId="2" priority="515" stopIfTrue="1">
      <formula>IF(PTList0,reqPTList0scentmarketplace_idATVPDKIKX0DERlanguage_tagen_US1.value,0)</formula>
    </cfRule>
  </conditionalFormatting>
  <conditionalFormatting sqref="CO7:CO1048576">
    <cfRule type="expression" dxfId="3" priority="516" stopIfTrue="1">
      <formula>IF(PTList0,form_rgPTList0scentmarketplace_idATVPDKIKX0DERlanguage_tagen_US2.value,0)</formula>
    </cfRule>
    <cfRule type="expression" dxfId="4" priority="517" stopIfTrue="1">
      <formula>IF(LEN(CO7)&gt;0,1,0)</formula>
    </cfRule>
    <cfRule type="expression" dxfId="1" priority="518" stopIfTrue="1">
      <formula>IF(PTList0,only_enfPTList0scentmarketplace_idATVPDKIKX0DERlanguage_tagen_US2.value,0)</formula>
    </cfRule>
  </conditionalFormatting>
  <conditionalFormatting sqref="CP7:CP1048576">
    <cfRule type="expression" dxfId="3" priority="519" stopIfTrue="1">
      <formula>IF(PTList0,form_rgPTList0scentmarketplace_idATVPDKIKX0DERlanguage_tagen_US3.value,0)</formula>
    </cfRule>
    <cfRule type="expression" dxfId="4" priority="520" stopIfTrue="1">
      <formula>IF(LEN(CP7)&gt;0,1,0)</formula>
    </cfRule>
    <cfRule type="expression" dxfId="1" priority="521" stopIfTrue="1">
      <formula>IF(PTList0,only_enfPTList0scentmarketplace_idATVPDKIKX0DERlanguage_tagen_US3.value,0)</formula>
    </cfRule>
  </conditionalFormatting>
  <conditionalFormatting sqref="CQ7:CQ1048576">
    <cfRule type="expression" dxfId="3" priority="522" stopIfTrue="1">
      <formula>IF(PTList0,form_rgPTList0scentmarketplace_idATVPDKIKX0DERlanguage_tagen_US4.value,0)</formula>
    </cfRule>
    <cfRule type="expression" dxfId="4" priority="523" stopIfTrue="1">
      <formula>IF(LEN(CQ7)&gt;0,1,0)</formula>
    </cfRule>
    <cfRule type="expression" dxfId="1" priority="524" stopIfTrue="1">
      <formula>IF(PTList0,only_enfPTList0scentmarketplace_idATVPDKIKX0DERlanguage_tagen_US4.value,0)</formula>
    </cfRule>
  </conditionalFormatting>
  <conditionalFormatting sqref="CR7:CR1048576">
    <cfRule type="expression" dxfId="3" priority="525" stopIfTrue="1">
      <formula>IF(PTList0,form_rgPTList0scentmarketplace_idATVPDKIKX0DERlanguage_tagen_US5.value,0)</formula>
    </cfRule>
    <cfRule type="expression" dxfId="4" priority="526" stopIfTrue="1">
      <formula>IF(LEN(CR7)&gt;0,1,0)</formula>
    </cfRule>
    <cfRule type="expression" dxfId="1" priority="527" stopIfTrue="1">
      <formula>IF(PTList0,only_enfPTList0scentmarketplace_idATVPDKIKX0DERlanguage_tagen_US5.value,0)</formula>
    </cfRule>
  </conditionalFormatting>
  <conditionalFormatting sqref="CS7:CS1048576">
    <cfRule type="expression" dxfId="1" priority="528" stopIfTrue="1">
      <formula>IF(PTList0,form_rgPTList0backmarketplace_idATVPDKIKX0DER1.stylelanguage_tagen_US1.value,0)</formula>
    </cfRule>
    <cfRule type="expression" dxfId="4" priority="529" stopIfTrue="1">
      <formula>IF(LEN(CS7)&gt;0,1,0)</formula>
    </cfRule>
    <cfRule type="expression" dxfId="1" priority="530" stopIfTrue="1">
      <formula>IF(PTList0,only_enfPTList0backmarketplace_idATVPDKIKX0DER1.stylelanguage_tagen_US1.value,0)</formula>
    </cfRule>
    <cfRule type="expression" dxfId="2" priority="531" stopIfTrue="1">
      <formula>IF(PTList0,reqPTList0backmarketplace_idATVPDKIKX0DER1.stylelanguage_tagen_US1.value,0)</formula>
    </cfRule>
  </conditionalFormatting>
  <conditionalFormatting sqref="CT7:CT1048576">
    <cfRule type="expression" dxfId="1" priority="532" stopIfTrue="1">
      <formula>IF(PTList0,form_rgPTList0backmarketplace_idATVPDKIKX0DER1.stylelanguage_tagen_US2.value,0)</formula>
    </cfRule>
    <cfRule type="expression" dxfId="4" priority="533" stopIfTrue="1">
      <formula>IF(LEN(CT7)&gt;0,1,0)</formula>
    </cfRule>
    <cfRule type="expression" dxfId="1" priority="534" stopIfTrue="1">
      <formula>IF(PTList0,only_enfPTList0backmarketplace_idATVPDKIKX0DER1.stylelanguage_tagen_US2.value,0)</formula>
    </cfRule>
  </conditionalFormatting>
  <conditionalFormatting sqref="CU7:CU1048576">
    <cfRule type="expression" dxfId="1" priority="535" stopIfTrue="1">
      <formula>IF(PTList0,form_rgPTList0backmarketplace_idATVPDKIKX0DER1.stylelanguage_tagen_US3.value,0)</formula>
    </cfRule>
    <cfRule type="expression" dxfId="4" priority="536" stopIfTrue="1">
      <formula>IF(LEN(CU7)&gt;0,1,0)</formula>
    </cfRule>
    <cfRule type="expression" dxfId="1" priority="537" stopIfTrue="1">
      <formula>IF(PTList0,only_enfPTList0backmarketplace_idATVPDKIKX0DER1.stylelanguage_tagen_US3.value,0)</formula>
    </cfRule>
  </conditionalFormatting>
  <conditionalFormatting sqref="CV7:CV1048576">
    <cfRule type="expression" dxfId="1" priority="538" stopIfTrue="1">
      <formula>IF(PTList0,form_rgPTList0backmarketplace_idATVPDKIKX0DER1.stylelanguage_tagen_US4.value,0)</formula>
    </cfRule>
    <cfRule type="expression" dxfId="4" priority="539" stopIfTrue="1">
      <formula>IF(LEN(CV7)&gt;0,1,0)</formula>
    </cfRule>
    <cfRule type="expression" dxfId="1" priority="540" stopIfTrue="1">
      <formula>IF(PTList0,only_enfPTList0backmarketplace_idATVPDKIKX0DER1.stylelanguage_tagen_US4.value,0)</formula>
    </cfRule>
  </conditionalFormatting>
  <conditionalFormatting sqref="CW7:CW1048576">
    <cfRule type="expression" dxfId="1" priority="541" stopIfTrue="1">
      <formula>IF(PTList0,form_rgPTList0backmarketplace_idATVPDKIKX0DER1.stylelanguage_tagen_US5.value,0)</formula>
    </cfRule>
    <cfRule type="expression" dxfId="4" priority="542" stopIfTrue="1">
      <formula>IF(LEN(CW7)&gt;0,1,0)</formula>
    </cfRule>
    <cfRule type="expression" dxfId="1" priority="543" stopIfTrue="1">
      <formula>IF(PTList0,only_enfPTList0backmarketplace_idATVPDKIKX0DER1.stylelanguage_tagen_US5.value,0)</formula>
    </cfRule>
  </conditionalFormatting>
  <conditionalFormatting sqref="CX7:CX1048576">
    <cfRule type="expression" dxfId="3" priority="544" stopIfTrue="1">
      <formula>IF(PTList0,form_rgPTList0bandmarketplace_idATVPDKIKX0DER1.sizelanguage_tagen_US1.value,0)</formula>
    </cfRule>
    <cfRule type="expression" dxfId="4" priority="545" stopIfTrue="1">
      <formula>IF(LEN(CX7)&gt;0,1,0)</formula>
    </cfRule>
    <cfRule type="expression" dxfId="1" priority="546" stopIfTrue="1">
      <formula>IF(PTList0,only_enfPTList0bandmarketplace_idATVPDKIKX0DER1.sizelanguage_tagen_US1.value,0)</formula>
    </cfRule>
    <cfRule type="expression" dxfId="2" priority="547" stopIfTrue="1">
      <formula>IF(PTList0,reqPTList0bandmarketplace_idATVPDKIKX0DER1.sizelanguage_tagen_US1.value,0)</formula>
    </cfRule>
  </conditionalFormatting>
  <conditionalFormatting sqref="CY7:CY1048576">
    <cfRule type="expression" dxfId="3" priority="548" stopIfTrue="1">
      <formula>IF(PTList0,form_rgPTList0cupmarketplace_idATVPDKIKX0DER1.sizelanguage_tagen_US1.value,0)</formula>
    </cfRule>
    <cfRule type="expression" dxfId="1" priority="550" stopIfTrue="1">
      <formula>IF(PTList0,only_enfPTList0cupmarketplace_idATVPDKIKX0DER1.sizelanguage_tagen_US1.value,0)</formula>
    </cfRule>
    <cfRule type="expression" dxfId="2" priority="551" stopIfTrue="1">
      <formula>IF(PTList0,reqPTList0cupmarketplace_idATVPDKIKX0DER1.sizelanguage_tagen_US1.value,0)</formula>
    </cfRule>
  </conditionalFormatting>
  <conditionalFormatting sqref="DG7:DG1048576">
    <cfRule type="expression" dxfId="1" priority="559" stopIfTrue="1">
      <formula>IF(PTList0,form_rgPTList0closuremarketplace_idATVPDKIKX0DER1.typelanguage_tagen_US1.value,0)</formula>
    </cfRule>
    <cfRule type="expression" dxfId="4" priority="560" stopIfTrue="1">
      <formula>IF(LEN(DG7)&gt;0,1,0)</formula>
    </cfRule>
    <cfRule type="expression" dxfId="1" priority="561" stopIfTrue="1">
      <formula>IF(PTList0,only_enfPTList0closuremarketplace_idATVPDKIKX0DER1.typelanguage_tagen_US1.value,0)</formula>
    </cfRule>
    <cfRule type="expression" dxfId="2" priority="562" stopIfTrue="1">
      <formula>IF(PTList0,reqPTList0closuremarketplace_idATVPDKIKX0DER1.typelanguage_tagen_US1.value,0)</formula>
    </cfRule>
  </conditionalFormatting>
  <conditionalFormatting sqref="DH7:DH1048576">
    <cfRule type="expression" dxfId="1" priority="563" stopIfTrue="1">
      <formula>IF(PTList0,form_rgPTList0closuremarketplace_idATVPDKIKX0DER1.typelanguage_tagen_US2.value,0)</formula>
    </cfRule>
    <cfRule type="expression" dxfId="1" priority="565" stopIfTrue="1">
      <formula>IF(PTList0,only_enfPTList0closuremarketplace_idATVPDKIKX0DER1.typelanguage_tagen_US2.value,0)</formula>
    </cfRule>
  </conditionalFormatting>
  <conditionalFormatting sqref="DJ7:DJ1048576">
    <cfRule type="expression" dxfId="1" priority="567" stopIfTrue="1">
      <formula>IF(PTList0,form_rgPTList0bra_designmarketplace_idATVPDKIKX0DER1.value,0)</formula>
    </cfRule>
    <cfRule type="expression" dxfId="1" priority="569" stopIfTrue="1">
      <formula>IF(PTList0,only_enfPTList0bra_designmarketplace_idATVPDKIKX0DER1.value,0)</formula>
    </cfRule>
    <cfRule type="expression" dxfId="2" priority="570" stopIfTrue="1">
      <formula>IF(PTList0,reqPTList0bra_designmarketplace_idATVPDKIKX0DER1.value,0)</formula>
    </cfRule>
  </conditionalFormatting>
  <conditionalFormatting sqref="DO7:DO1048576">
    <cfRule type="expression" dxfId="1" priority="575" stopIfTrue="1">
      <formula>IF(PTList0,form_rgPTList0government_contract_informationmarketplace_idATVPDKIKX0DER1.name,0)</formula>
    </cfRule>
    <cfRule type="expression" dxfId="4" priority="576" stopIfTrue="1">
      <formula>IF(LEN(DO7)&gt;0,1,0)</formula>
    </cfRule>
    <cfRule type="expression" dxfId="1" priority="577" stopIfTrue="1">
      <formula>IF(PTList0,only_enfPTList0government_contract_informationmarketplace_idATVPDKIKX0DER1.name,0)</formula>
    </cfRule>
    <cfRule type="expression" dxfId="2" priority="578" stopIfTrue="1">
      <formula>IF(PTList0,reqPTList0government_contract_informationmarketplace_idATVPDKIKX0DER1.name,0)</formula>
    </cfRule>
  </conditionalFormatting>
  <conditionalFormatting sqref="DP7:DP1048576">
    <cfRule type="expression" dxfId="1" priority="579" stopIfTrue="1">
      <formula>IF(PTList0,form_rgPTList0government_contract_informationmarketplace_idATVPDKIKX0DER1.number,0)</formula>
    </cfRule>
    <cfRule type="expression" dxfId="4" priority="580" stopIfTrue="1">
      <formula>IF(LEN(DP7)&gt;0,1,0)</formula>
    </cfRule>
    <cfRule type="expression" dxfId="1" priority="581" stopIfTrue="1">
      <formula>IF(PTList0,only_enfPTList0government_contract_informationmarketplace_idATVPDKIKX0DER1.number,0)</formula>
    </cfRule>
    <cfRule type="expression" dxfId="2" priority="582" stopIfTrue="1">
      <formula>IF(PTList0,reqPTList0government_contract_informationmarketplace_idATVPDKIKX0DER1.number,0)</formula>
    </cfRule>
  </conditionalFormatting>
  <conditionalFormatting sqref="DQ7:DQ1048576">
    <cfRule type="expression" dxfId="3" priority="583" stopIfTrue="1">
      <formula>IF(PTList0,form_rgPTList0collection_itemmarketplace_idATVPDKIKX0DERlanguage_tagen_US1.value,0)</formula>
    </cfRule>
    <cfRule type="expression" dxfId="1" priority="585" stopIfTrue="1">
      <formula>IF(PTList0,only_enfPTList0collection_itemmarketplace_idATVPDKIKX0DERlanguage_tagen_US1.value,0)</formula>
    </cfRule>
    <cfRule type="expression" dxfId="2" priority="586" stopIfTrue="1">
      <formula>IF(PTList0,reqPTList0collection_itemmarketplace_idATVPDKIKX0DERlanguage_tagen_US1.value,0)</formula>
    </cfRule>
  </conditionalFormatting>
  <conditionalFormatting sqref="DS7:DS1048576">
    <cfRule type="expression" dxfId="3" priority="588" stopIfTrue="1">
      <formula>IF(PTList0,form_rgPTList0condition_typemarketplace_idATVPDKIKX0DER1.value,0)</formula>
    </cfRule>
    <cfRule type="expression" dxfId="4" priority="589" stopIfTrue="1">
      <formula>IF(LEN(DS7)&gt;0,1,0)</formula>
    </cfRule>
    <cfRule type="expression" dxfId="1" priority="590" stopIfTrue="1">
      <formula>IF(PTList0,only_enfPTList0condition_typemarketplace_idATVPDKIKX0DER1.value,0)</formula>
    </cfRule>
    <cfRule type="expression" dxfId="2" priority="591" stopIfTrue="1">
      <formula>IF(PTList0,reqPTList0condition_typemarketplace_idATVPDKIKX0DER1.value,0)</formula>
    </cfRule>
  </conditionalFormatting>
  <conditionalFormatting sqref="DT7:DT1048576">
    <cfRule type="expression" dxfId="3" priority="592" stopIfTrue="1">
      <formula>IF(PTList0,form_rgPTList0condition_notemarketplace_idATVPDKIKX0DERlanguage_tagen_US1.value,0)</formula>
    </cfRule>
    <cfRule type="expression" dxfId="4" priority="593" stopIfTrue="1">
      <formula>IF(LEN(DT7)&gt;0,1,0)</formula>
    </cfRule>
  </conditionalFormatting>
  <conditionalFormatting sqref="DU7:DU1048576">
    <cfRule type="expression" dxfId="1" priority="594" stopIfTrue="1">
      <formula>IF(PTList0,form_rgPTList0list_pricemarketplace_idATVPDKIKX0DER1.value,0)</formula>
    </cfRule>
    <cfRule type="expression" dxfId="1" priority="596" stopIfTrue="1">
      <formula>IF(PTList0,only_enfPTList0list_pricemarketplace_idATVPDKIKX0DER1.value,0)</formula>
    </cfRule>
    <cfRule type="expression" dxfId="2" priority="597" stopIfTrue="1">
      <formula>IF(PTList0,reqPTList0list_pricemarketplace_idATVPDKIKX0DER1.value,0)</formula>
    </cfRule>
  </conditionalFormatting>
  <conditionalFormatting sqref="DY7:DY1048576">
    <cfRule type="expression" dxfId="3" priority="601" stopIfTrue="1">
      <formula>IF(PTList0,form_rgPTList0gift_optionsmarketplace_idATVPDKIKX0DER1.can_be_messaged,0)</formula>
    </cfRule>
    <cfRule type="expression" dxfId="4" priority="602" stopIfTrue="1">
      <formula>IF(LEN(DY7)&gt;0,1,0)</formula>
    </cfRule>
  </conditionalFormatting>
  <conditionalFormatting sqref="DZ7:DZ1048576">
    <cfRule type="expression" dxfId="3" priority="603" stopIfTrue="1">
      <formula>IF(PTList0,form_rgPTList0gift_optionsmarketplace_idATVPDKIKX0DER1.can_be_wrapped,0)</formula>
    </cfRule>
    <cfRule type="expression" dxfId="4" priority="604" stopIfTrue="1">
      <formula>IF(LEN(DZ7)&gt;0,1,0)</formula>
    </cfRule>
  </conditionalFormatting>
  <conditionalFormatting sqref="EA7:EA1048576">
    <cfRule type="expression" dxfId="3" priority="605" stopIfTrue="1">
      <formula>IF(PTList0,form_rgPTList0main_offer_image_locatormarketplace_idATVPDKIKX0DER1.media_location,0)</formula>
    </cfRule>
    <cfRule type="expression" dxfId="4" priority="606" stopIfTrue="1">
      <formula>IF(LEN(EA7)&gt;0,1,0)</formula>
    </cfRule>
  </conditionalFormatting>
  <conditionalFormatting sqref="EB7:EB1048576">
    <cfRule type="expression" dxfId="3" priority="607" stopIfTrue="1">
      <formula>IF(PTList0,form_rgPTList0other_offer_image_locator_1marketplace_idATVPDKIKX0DER1.media_location,0)</formula>
    </cfRule>
    <cfRule type="expression" dxfId="4" priority="608" stopIfTrue="1">
      <formula>IF(LEN(EB7)&gt;0,1,0)</formula>
    </cfRule>
  </conditionalFormatting>
  <conditionalFormatting sqref="EC7:EC1048576">
    <cfRule type="expression" dxfId="3" priority="609" stopIfTrue="1">
      <formula>IF(PTList0,form_rgPTList0other_offer_image_locator_2marketplace_idATVPDKIKX0DER1.media_location,0)</formula>
    </cfRule>
    <cfRule type="expression" dxfId="4" priority="610" stopIfTrue="1">
      <formula>IF(LEN(EC7)&gt;0,1,0)</formula>
    </cfRule>
  </conditionalFormatting>
  <conditionalFormatting sqref="ED7:ED1048576">
    <cfRule type="expression" dxfId="3" priority="611" stopIfTrue="1">
      <formula>IF(PTList0,form_rgPTList0other_offer_image_locator_3marketplace_idATVPDKIKX0DER1.media_location,0)</formula>
    </cfRule>
    <cfRule type="expression" dxfId="4" priority="612" stopIfTrue="1">
      <formula>IF(LEN(ED7)&gt;0,1,0)</formula>
    </cfRule>
  </conditionalFormatting>
  <conditionalFormatting sqref="EE7:EE1048576">
    <cfRule type="expression" dxfId="3" priority="613" stopIfTrue="1">
      <formula>IF(PTList0,form_rgPTList0other_offer_image_locator_4marketplace_idATVPDKIKX0DER1.media_location,0)</formula>
    </cfRule>
    <cfRule type="expression" dxfId="4" priority="614" stopIfTrue="1">
      <formula>IF(LEN(EE7)&gt;0,1,0)</formula>
    </cfRule>
  </conditionalFormatting>
  <conditionalFormatting sqref="EF7:EF1048576">
    <cfRule type="expression" dxfId="3" priority="615" stopIfTrue="1">
      <formula>IF(PTList0,form_rgPTList0other_offer_image_locator_5marketplace_idATVPDKIKX0DER1.media_location,0)</formula>
    </cfRule>
    <cfRule type="expression" dxfId="4" priority="616" stopIfTrue="1">
      <formula>IF(LEN(EF7)&gt;0,1,0)</formula>
    </cfRule>
  </conditionalFormatting>
  <conditionalFormatting sqref="EG7:EG1048576">
    <cfRule type="expression" dxfId="1" priority="617" stopIfTrue="1">
      <formula>IF(PTList0,form_rgPTList0import_designationmarketplace_idATVPDKIKX0DERlanguage_tagen_US1.value,0)</formula>
    </cfRule>
    <cfRule type="expression" dxfId="1" priority="619" stopIfTrue="1">
      <formula>IF(PTList0,only_enfPTList0import_designationmarketplace_idATVPDKIKX0DERlanguage_tagen_US1.value,0)</formula>
    </cfRule>
    <cfRule type="expression" dxfId="2" priority="620" stopIfTrue="1">
      <formula>IF(PTList0,reqPTList0import_designationmarketplace_idATVPDKIKX0DERlanguage_tagen_US1.value,0)</formula>
    </cfRule>
  </conditionalFormatting>
  <conditionalFormatting sqref="ES7:ES1048576">
    <cfRule type="expression" dxfId="3" priority="632" stopIfTrue="1">
      <formula>IF(PTList0,form_rgPTList0purchasable_offermarketplace_idATVPDKIKX0DERaudienceBZR1.our_price1.schedule1.value_with_tax,0)</formula>
    </cfRule>
    <cfRule type="expression" dxfId="5" priority="633" stopIfTrue="1">
      <formula>AND(LEN(B7)&gt;0,LEN(ES7)&gt;0,OR(AND(B7="BRA",ES7&gt;20),NOT(ISNUMBER(ES7))))</formula>
    </cfRule>
    <cfRule type="expression" dxfId="4" priority="634" stopIfTrue="1">
      <formula>IF(LEN(ES7)&gt;0,1,0)</formula>
    </cfRule>
  </conditionalFormatting>
  <conditionalFormatting sqref="ET7:ET1048576">
    <cfRule type="expression" dxfId="3" priority="635" stopIfTrue="1">
      <formula>IF(PTList0,form_rgPTList0purchasable_offermarketplace_idATVPDKIKX0DERaudienceBZR1.minimum_seller_allowed_price1.schedule1.value_with_tax,0)</formula>
    </cfRule>
    <cfRule type="expression" dxfId="4" priority="636" stopIfTrue="1">
      <formula>IF(LEN(ET7)&gt;0,1,0)</formula>
    </cfRule>
  </conditionalFormatting>
  <conditionalFormatting sqref="EU7:EU1048576">
    <cfRule type="expression" dxfId="3" priority="637" stopIfTrue="1">
      <formula>IF(PTList0,form_rgPTList0purchasable_offermarketplace_idATVPDKIKX0DERaudienceBZR1.maximum_seller_allowed_price1.schedule1.value_with_tax,0)</formula>
    </cfRule>
    <cfRule type="expression" dxfId="4" priority="638" stopIfTrue="1">
      <formula>IF(LEN(EU7)&gt;0,1,0)</formula>
    </cfRule>
  </conditionalFormatting>
  <conditionalFormatting sqref="EV7:EV1048576">
    <cfRule type="expression" dxfId="3" priority="639" stopIfTrue="1">
      <formula>IF(PTList0,form_rgPTList0purchasable_offermarketplace_idATVPDKIKX0DERaudienceBZR1.start_at.value,0)</formula>
    </cfRule>
    <cfRule type="expression" dxfId="4" priority="640" stopIfTrue="1">
      <formula>IF(LEN(EV7)&gt;0,1,0)</formula>
    </cfRule>
  </conditionalFormatting>
  <conditionalFormatting sqref="EW7:EW1048576">
    <cfRule type="expression" dxfId="3" priority="641" stopIfTrue="1">
      <formula>IF(PTList0,form_rgPTList0purchasable_offermarketplace_idATVPDKIKX0DERaudienceBZR1.end_at.value,0)</formula>
    </cfRule>
    <cfRule type="expression" dxfId="4" priority="642" stopIfTrue="1">
      <formula>IF(LEN(EW7)&gt;0,1,0)</formula>
    </cfRule>
  </conditionalFormatting>
  <conditionalFormatting sqref="EX7:EX1048576">
    <cfRule type="expression" dxfId="3" priority="643" stopIfTrue="1">
      <formula>IF(PTList0,form_rgPTList0item_package_dimensionsmarketplace_idATVPDKIKX0DER1.length.value,0)</formula>
    </cfRule>
    <cfRule type="expression" dxfId="4" priority="644" stopIfTrue="1">
      <formula>IF(LEN(EX7)&gt;0,1,0)</formula>
    </cfRule>
    <cfRule type="expression" dxfId="1" priority="645" stopIfTrue="1">
      <formula>IF(PTList0,only_enfPTList0item_package_dimensionsmarketplace_idATVPDKIKX0DER1.length.value,0)</formula>
    </cfRule>
    <cfRule type="expression" dxfId="2" priority="646" stopIfTrue="1">
      <formula>IF(PTList0,reqPTList0item_package_dimensionsmarketplace_idATVPDKIKX0DER1.length.value,0)</formula>
    </cfRule>
  </conditionalFormatting>
  <conditionalFormatting sqref="EY7:EY1048576">
    <cfRule type="expression" dxfId="3" priority="647" stopIfTrue="1">
      <formula>IF(PTList0,form_rgPTList0item_package_dimensionsmarketplace_idATVPDKIKX0DER1.length.unit,0)</formula>
    </cfRule>
    <cfRule type="expression" dxfId="4" priority="648" stopIfTrue="1">
      <formula>IF(LEN(EY7)&gt;0,1,0)</formula>
    </cfRule>
    <cfRule type="expression" dxfId="1" priority="649" stopIfTrue="1">
      <formula>IF(PTList0,only_enfPTList0item_package_dimensionsmarketplace_idATVPDKIKX0DER1.length.unit,0)</formula>
    </cfRule>
    <cfRule type="expression" dxfId="2" priority="650" stopIfTrue="1">
      <formula>IF(PTList0,reqPTList0item_package_dimensionsmarketplace_idATVPDKIKX0DER1.length.unit,0)</formula>
    </cfRule>
  </conditionalFormatting>
  <conditionalFormatting sqref="EZ7:EZ1048576">
    <cfRule type="expression" dxfId="3" priority="651" stopIfTrue="1">
      <formula>IF(PTList0,form_rgPTList0item_package_dimensionsmarketplace_idATVPDKIKX0DER1.width.value,0)</formula>
    </cfRule>
    <cfRule type="expression" dxfId="4" priority="652" stopIfTrue="1">
      <formula>IF(LEN(EZ7)&gt;0,1,0)</formula>
    </cfRule>
    <cfRule type="expression" dxfId="1" priority="653" stopIfTrue="1">
      <formula>IF(PTList0,only_enfPTList0item_package_dimensionsmarketplace_idATVPDKIKX0DER1.width.value,0)</formula>
    </cfRule>
    <cfRule type="expression" dxfId="2" priority="654" stopIfTrue="1">
      <formula>IF(PTList0,reqPTList0item_package_dimensionsmarketplace_idATVPDKIKX0DER1.width.value,0)</formula>
    </cfRule>
  </conditionalFormatting>
  <conditionalFormatting sqref="FA7:FA1048576">
    <cfRule type="expression" dxfId="3" priority="655" stopIfTrue="1">
      <formula>IF(PTList0,form_rgPTList0item_package_dimensionsmarketplace_idATVPDKIKX0DER1.width.unit,0)</formula>
    </cfRule>
    <cfRule type="expression" dxfId="4" priority="656" stopIfTrue="1">
      <formula>IF(LEN(FA7)&gt;0,1,0)</formula>
    </cfRule>
    <cfRule type="expression" dxfId="1" priority="657" stopIfTrue="1">
      <formula>IF(PTList0,only_enfPTList0item_package_dimensionsmarketplace_idATVPDKIKX0DER1.width.unit,0)</formula>
    </cfRule>
    <cfRule type="expression" dxfId="2" priority="658" stopIfTrue="1">
      <formula>IF(PTList0,reqPTList0item_package_dimensionsmarketplace_idATVPDKIKX0DER1.width.unit,0)</formula>
    </cfRule>
  </conditionalFormatting>
  <conditionalFormatting sqref="FB7:FB1048576">
    <cfRule type="expression" dxfId="3" priority="659" stopIfTrue="1">
      <formula>IF(PTList0,form_rgPTList0item_package_dimensionsmarketplace_idATVPDKIKX0DER1.height.value,0)</formula>
    </cfRule>
    <cfRule type="expression" dxfId="4" priority="660" stopIfTrue="1">
      <formula>IF(LEN(FB7)&gt;0,1,0)</formula>
    </cfRule>
    <cfRule type="expression" dxfId="1" priority="661" stopIfTrue="1">
      <formula>IF(PTList0,only_enfPTList0item_package_dimensionsmarketplace_idATVPDKIKX0DER1.height.value,0)</formula>
    </cfRule>
    <cfRule type="expression" dxfId="2" priority="662" stopIfTrue="1">
      <formula>IF(PTList0,reqPTList0item_package_dimensionsmarketplace_idATVPDKIKX0DER1.height.value,0)</formula>
    </cfRule>
  </conditionalFormatting>
  <conditionalFormatting sqref="FC7:FC1048576">
    <cfRule type="expression" dxfId="3" priority="663" stopIfTrue="1">
      <formula>IF(PTList0,form_rgPTList0item_package_dimensionsmarketplace_idATVPDKIKX0DER1.height.unit,0)</formula>
    </cfRule>
    <cfRule type="expression" dxfId="4" priority="664" stopIfTrue="1">
      <formula>IF(LEN(FC7)&gt;0,1,0)</formula>
    </cfRule>
    <cfRule type="expression" dxfId="1" priority="665" stopIfTrue="1">
      <formula>IF(PTList0,only_enfPTList0item_package_dimensionsmarketplace_idATVPDKIKX0DER1.height.unit,0)</formula>
    </cfRule>
    <cfRule type="expression" dxfId="2" priority="666" stopIfTrue="1">
      <formula>IF(PTList0,reqPTList0item_package_dimensionsmarketplace_idATVPDKIKX0DER1.height.unit,0)</formula>
    </cfRule>
  </conditionalFormatting>
  <conditionalFormatting sqref="FD7:FD1048576">
    <cfRule type="expression" dxfId="3" priority="667" stopIfTrue="1">
      <formula>IF(PTList0,form_rgPTList0item_package_weightmarketplace_idATVPDKIKX0DER1.value,0)</formula>
    </cfRule>
    <cfRule type="expression" dxfId="4" priority="668" stopIfTrue="1">
      <formula>IF(LEN(FD7)&gt;0,1,0)</formula>
    </cfRule>
    <cfRule type="expression" dxfId="1" priority="669" stopIfTrue="1">
      <formula>IF(PTList0,only_enfPTList0item_package_weightmarketplace_idATVPDKIKX0DER1.value,0)</formula>
    </cfRule>
    <cfRule type="expression" dxfId="2" priority="670" stopIfTrue="1">
      <formula>IF(PTList0,reqPTList0item_package_weightmarketplace_idATVPDKIKX0DER1.value,0)</formula>
    </cfRule>
  </conditionalFormatting>
  <conditionalFormatting sqref="FE7:FE1048576">
    <cfRule type="expression" dxfId="3" priority="671" stopIfTrue="1">
      <formula>IF(PTList0,form_rgPTList0item_package_weightmarketplace_idATVPDKIKX0DER1.unit,0)</formula>
    </cfRule>
    <cfRule type="expression" dxfId="4" priority="672" stopIfTrue="1">
      <formula>IF(LEN(FE7)&gt;0,1,0)</formula>
    </cfRule>
    <cfRule type="expression" dxfId="1" priority="673" stopIfTrue="1">
      <formula>IF(PTList0,only_enfPTList0item_package_weightmarketplace_idATVPDKIKX0DER1.unit,0)</formula>
    </cfRule>
    <cfRule type="expression" dxfId="2" priority="674" stopIfTrue="1">
      <formula>IF(PTList0,reqPTList0item_package_weightmarketplace_idATVPDKIKX0DER1.unit,0)</formula>
    </cfRule>
  </conditionalFormatting>
  <conditionalFormatting sqref="FF7:FF1048576">
    <cfRule type="expression" dxfId="1" priority="675" stopIfTrue="1">
      <formula>IF(PTList0,form_rgPTList0country_of_originmarketplace_idATVPDKIKX0DER1.value,0)</formula>
    </cfRule>
    <cfRule type="expression" dxfId="4" priority="676" stopIfTrue="1">
      <formula>IF(LEN(FF7)&gt;0,1,0)</formula>
    </cfRule>
    <cfRule type="expression" dxfId="1" priority="677" stopIfTrue="1">
      <formula>IF(PTList0,only_enfPTList0country_of_originmarketplace_idATVPDKIKX0DER1.value,0)</formula>
    </cfRule>
    <cfRule type="expression" dxfId="2" priority="678" stopIfTrue="1">
      <formula>IF(PTList0,reqPTList0country_of_originmarketplace_idATVPDKIKX0DER1.value,0)</formula>
    </cfRule>
  </conditionalFormatting>
  <conditionalFormatting sqref="FG7:FG1048576">
    <cfRule type="expression" dxfId="3" priority="679" stopIfTrue="1">
      <formula>IF(PTList0,form_rgPTList0batteries_requiredmarketplace_idATVPDKIKX0DER1.value,0)</formula>
    </cfRule>
    <cfRule type="expression" dxfId="4" priority="680" stopIfTrue="1">
      <formula>IF(LEN(FG7)&gt;0,1,0)</formula>
    </cfRule>
    <cfRule type="expression" dxfId="1" priority="681" stopIfTrue="1">
      <formula>IF(PTList0,only_enfPTList0batteries_requiredmarketplace_idATVPDKIKX0DER1.value,0)</formula>
    </cfRule>
    <cfRule type="expression" dxfId="2" priority="682" stopIfTrue="1">
      <formula>IF(PTList0,reqPTList0batteries_requiredmarketplace_idATVPDKIKX0DER1.value,0)</formula>
    </cfRule>
  </conditionalFormatting>
  <conditionalFormatting sqref="FH7:FH1048576">
    <cfRule type="expression" dxfId="3" priority="683" stopIfTrue="1">
      <formula>IF(PTList0,form_rgPTList0batteries_includedmarketplace_idATVPDKIKX0DER1.value,0)</formula>
    </cfRule>
    <cfRule type="expression" dxfId="4" priority="684" stopIfTrue="1">
      <formula>IF(LEN(FH7)&gt;0,1,0)</formula>
    </cfRule>
    <cfRule type="expression" dxfId="1" priority="685" stopIfTrue="1">
      <formula>IF(PTList0,only_enfPTList0batteries_includedmarketplace_idATVPDKIKX0DER1.value,0)</formula>
    </cfRule>
    <cfRule type="expression" dxfId="2" priority="686" stopIfTrue="1">
      <formula>IF(PTList0,reqPTList0batteries_includedmarketplace_idATVPDKIKX0DER1.value,0)</formula>
    </cfRule>
  </conditionalFormatting>
  <conditionalFormatting sqref="FI7:FI1048576">
    <cfRule type="expression" dxfId="3" priority="687" stopIfTrue="1">
      <formula>IF(PTList0,form_rgPTList0batterymarketplace_idATVPDKIKX0DER1.cell_composition1.value,0)</formula>
    </cfRule>
    <cfRule type="expression" dxfId="4" priority="688" stopIfTrue="1">
      <formula>IF(LEN(FI7)&gt;0,1,0)</formula>
    </cfRule>
    <cfRule type="expression" dxfId="1" priority="689" stopIfTrue="1">
      <formula>IF(PTList0,only_enfPTList0batterymarketplace_idATVPDKIKX0DER1.cell_composition1.value,0)</formula>
    </cfRule>
    <cfRule type="expression" dxfId="2" priority="690" stopIfTrue="1">
      <formula>IF(PTList0,reqPTList0batterymarketplace_idATVPDKIKX0DER1.cell_composition1.value,0)</formula>
    </cfRule>
  </conditionalFormatting>
  <conditionalFormatting sqref="FJ7:FJ1048576">
    <cfRule type="expression" dxfId="3" priority="691" stopIfTrue="1">
      <formula>IF(PTList0,form_rgPTList0batterymarketplace_idATVPDKIKX0DER1.cell_composition_other_than_listedlanguage_tagen_US1.value,0)</formula>
    </cfRule>
    <cfRule type="expression" dxfId="3" priority="692" stopIfTrue="1">
      <formula>IF(PTList0,for_maxfPTList0batterymarketplace_idATVPDKIKX0DER1.cell_composition_other_than_listedlanguage_tagen_US1.value,0)</formula>
    </cfRule>
    <cfRule type="expression" dxfId="1" priority="694" stopIfTrue="1">
      <formula>IF(PTList0,only_enfPTList0batterymarketplace_idATVPDKIKX0DER1.cell_composition_other_than_listedlanguage_tagen_US1.value,0)</formula>
    </cfRule>
    <cfRule type="expression" dxfId="2" priority="695" stopIfTrue="1">
      <formula>IF(PTList0,reqPTList0batterymarketplace_idATVPDKIKX0DER1.cell_composition_other_than_listedlanguage_tagen_US1.value,0)</formula>
    </cfRule>
  </conditionalFormatting>
  <conditionalFormatting sqref="FL7:FL1048576">
    <cfRule type="expression" dxfId="3" priority="697" stopIfTrue="1">
      <formula>IF(PTList0,form_rgPTList0batterymarketplace_idATVPDKIKX0DER1.weight1.value,0)</formula>
    </cfRule>
    <cfRule type="expression" dxfId="4" priority="698" stopIfTrue="1">
      <formula>IF(LEN(FL7)&gt;0,1,0)</formula>
    </cfRule>
    <cfRule type="expression" dxfId="1" priority="699" stopIfTrue="1">
      <formula>IF(PTList0,only_enfPTList0batterymarketplace_idATVPDKIKX0DER1.weight1.value,0)</formula>
    </cfRule>
    <cfRule type="expression" dxfId="2" priority="700" stopIfTrue="1">
      <formula>IF(PTList0,reqPTList0batterymarketplace_idATVPDKIKX0DER1.weight1.value,0)</formula>
    </cfRule>
  </conditionalFormatting>
  <conditionalFormatting sqref="FM7:FM1048576">
    <cfRule type="expression" dxfId="3" priority="701" stopIfTrue="1">
      <formula>IF(PTList0,form_rgPTList0batterymarketplace_idATVPDKIKX0DER1.weight1.unit,0)</formula>
    </cfRule>
    <cfRule type="expression" dxfId="4" priority="702" stopIfTrue="1">
      <formula>IF(LEN(FM7)&gt;0,1,0)</formula>
    </cfRule>
    <cfRule type="expression" dxfId="1" priority="703" stopIfTrue="1">
      <formula>IF(PTList0,only_enfPTList0batterymarketplace_idATVPDKIKX0DER1.weight1.unit,0)</formula>
    </cfRule>
    <cfRule type="expression" dxfId="2" priority="704" stopIfTrue="1">
      <formula>IF(PTList0,reqPTList0batterymarketplace_idATVPDKIKX0DER1.weight1.unit,0)</formula>
    </cfRule>
  </conditionalFormatting>
  <conditionalFormatting sqref="FN7:FN1048576">
    <cfRule type="expression" dxfId="3" priority="705" stopIfTrue="1">
      <formula>IF(PTList0,form_rgPTList0num_batteriesmarketplace_idATVPDKIKX0DER1.quantity,0)</formula>
    </cfRule>
    <cfRule type="expression" dxfId="4" priority="706" stopIfTrue="1">
      <formula>IF(LEN(FN7)&gt;0,1,0)</formula>
    </cfRule>
    <cfRule type="expression" dxfId="1" priority="707" stopIfTrue="1">
      <formula>IF(PTList0,only_enfPTList0num_batteriesmarketplace_idATVPDKIKX0DER1.quantity,0)</formula>
    </cfRule>
    <cfRule type="expression" dxfId="2" priority="708" stopIfTrue="1">
      <formula>IF(PTList0,reqPTList0num_batteriesmarketplace_idATVPDKIKX0DER1.quantity,0)</formula>
    </cfRule>
  </conditionalFormatting>
  <conditionalFormatting sqref="FO7:FO1048576">
    <cfRule type="expression" dxfId="3" priority="709" stopIfTrue="1">
      <formula>IF(PTList0,form_rgPTList0num_batteriesmarketplace_idATVPDKIKX0DER1.type,0)</formula>
    </cfRule>
    <cfRule type="expression" dxfId="4" priority="710" stopIfTrue="1">
      <formula>IF(LEN(FO7)&gt;0,1,0)</formula>
    </cfRule>
    <cfRule type="expression" dxfId="1" priority="711" stopIfTrue="1">
      <formula>IF(PTList0,only_enfPTList0num_batteriesmarketplace_idATVPDKIKX0DER1.type,0)</formula>
    </cfRule>
    <cfRule type="expression" dxfId="2" priority="712" stopIfTrue="1">
      <formula>IF(PTList0,reqPTList0num_batteriesmarketplace_idATVPDKIKX0DER1.type,0)</formula>
    </cfRule>
  </conditionalFormatting>
  <conditionalFormatting sqref="FP7:FP1048576">
    <cfRule type="expression" dxfId="3" priority="713" stopIfTrue="1">
      <formula>IF(PTList0,form_rgPTList0number_of_lithium_metal_cellsmarketplace_idATVPDKIKX0DER1.value,0)</formula>
    </cfRule>
    <cfRule type="expression" dxfId="4" priority="714" stopIfTrue="1">
      <formula>IF(LEN(FP7)&gt;0,1,0)</formula>
    </cfRule>
    <cfRule type="expression" dxfId="1" priority="715" stopIfTrue="1">
      <formula>IF(PTList0,only_enfPTList0number_of_lithium_metal_cellsmarketplace_idATVPDKIKX0DER1.value,0)</formula>
    </cfRule>
    <cfRule type="expression" dxfId="2" priority="716" stopIfTrue="1">
      <formula>IF(PTList0,reqPTList0number_of_lithium_metal_cellsmarketplace_idATVPDKIKX0DER1.value,0)</formula>
    </cfRule>
  </conditionalFormatting>
  <conditionalFormatting sqref="FQ7:FQ1048576">
    <cfRule type="expression" dxfId="3" priority="717" stopIfTrue="1">
      <formula>IF(PTList0,form_rgPTList0number_of_lithium_ion_cellsmarketplace_idATVPDKIKX0DER1.value,0)</formula>
    </cfRule>
    <cfRule type="expression" dxfId="4" priority="718" stopIfTrue="1">
      <formula>IF(LEN(FQ7)&gt;0,1,0)</formula>
    </cfRule>
    <cfRule type="expression" dxfId="1" priority="719" stopIfTrue="1">
      <formula>IF(PTList0,only_enfPTList0number_of_lithium_ion_cellsmarketplace_idATVPDKIKX0DER1.value,0)</formula>
    </cfRule>
    <cfRule type="expression" dxfId="2" priority="720" stopIfTrue="1">
      <formula>IF(PTList0,reqPTList0number_of_lithium_ion_cellsmarketplace_idATVPDKIKX0DER1.value,0)</formula>
    </cfRule>
  </conditionalFormatting>
  <conditionalFormatting sqref="FR7:FR1048576">
    <cfRule type="expression" dxfId="3" priority="721" stopIfTrue="1">
      <formula>IF(PTList0,form_rgPTList0lithium_batterymarketplace_idATVPDKIKX0DER1.energy_content1.value,0)</formula>
    </cfRule>
    <cfRule type="expression" dxfId="4" priority="722" stopIfTrue="1">
      <formula>IF(LEN(FR7)&gt;0,1,0)</formula>
    </cfRule>
    <cfRule type="expression" dxfId="1" priority="723" stopIfTrue="1">
      <formula>IF(PTList0,only_enfPTList0lithium_batterymarketplace_idATVPDKIKX0DER1.energy_content1.value,0)</formula>
    </cfRule>
    <cfRule type="expression" dxfId="2" priority="724" stopIfTrue="1">
      <formula>IF(PTList0,reqPTList0lithium_batterymarketplace_idATVPDKIKX0DER1.energy_content1.value,0)</formula>
    </cfRule>
  </conditionalFormatting>
  <conditionalFormatting sqref="FS7:FS1048576">
    <cfRule type="expression" dxfId="3" priority="725" stopIfTrue="1">
      <formula>IF(PTList0,form_rgPTList0lithium_batterymarketplace_idATVPDKIKX0DER1.energy_content1.unit,0)</formula>
    </cfRule>
    <cfRule type="expression" dxfId="4" priority="726" stopIfTrue="1">
      <formula>IF(LEN(FS7)&gt;0,1,0)</formula>
    </cfRule>
    <cfRule type="expression" dxfId="1" priority="727" stopIfTrue="1">
      <formula>IF(PTList0,only_enfPTList0lithium_batterymarketplace_idATVPDKIKX0DER1.energy_content1.unit,0)</formula>
    </cfRule>
    <cfRule type="expression" dxfId="2" priority="728" stopIfTrue="1">
      <formula>IF(PTList0,reqPTList0lithium_batterymarketplace_idATVPDKIKX0DER1.energy_content1.unit,0)</formula>
    </cfRule>
  </conditionalFormatting>
  <conditionalFormatting sqref="FT7:FT1048576">
    <cfRule type="expression" dxfId="3" priority="729" stopIfTrue="1">
      <formula>IF(PTList0,form_rgPTList0lithium_batterymarketplace_idATVPDKIKX0DER1.packaging1.value,0)</formula>
    </cfRule>
    <cfRule type="expression" dxfId="4" priority="730" stopIfTrue="1">
      <formula>IF(LEN(FT7)&gt;0,1,0)</formula>
    </cfRule>
    <cfRule type="expression" dxfId="1" priority="731" stopIfTrue="1">
      <formula>IF(PTList0,only_enfPTList0lithium_batterymarketplace_idATVPDKIKX0DER1.packaging1.value,0)</formula>
    </cfRule>
    <cfRule type="expression" dxfId="2" priority="732" stopIfTrue="1">
      <formula>IF(PTList0,reqPTList0lithium_batterymarketplace_idATVPDKIKX0DER1.packaging1.value,0)</formula>
    </cfRule>
  </conditionalFormatting>
  <conditionalFormatting sqref="FU7:FU1048576">
    <cfRule type="expression" dxfId="3" priority="733" stopIfTrue="1">
      <formula>IF(PTList0,form_rgPTList0lithium_batterymarketplace_idATVPDKIKX0DER1.weight1.value,0)</formula>
    </cfRule>
    <cfRule type="expression" dxfId="4" priority="734" stopIfTrue="1">
      <formula>IF(LEN(FU7)&gt;0,1,0)</formula>
    </cfRule>
    <cfRule type="expression" dxfId="1" priority="735" stopIfTrue="1">
      <formula>IF(PTList0,only_enfPTList0lithium_batterymarketplace_idATVPDKIKX0DER1.weight1.value,0)</formula>
    </cfRule>
    <cfRule type="expression" dxfId="2" priority="736" stopIfTrue="1">
      <formula>IF(PTList0,reqPTList0lithium_batterymarketplace_idATVPDKIKX0DER1.weight1.value,0)</formula>
    </cfRule>
  </conditionalFormatting>
  <conditionalFormatting sqref="FV7:FV1048576">
    <cfRule type="expression" dxfId="3" priority="737" stopIfTrue="1">
      <formula>IF(PTList0,form_rgPTList0lithium_batterymarketplace_idATVPDKIKX0DER1.weight1.unit,0)</formula>
    </cfRule>
    <cfRule type="expression" dxfId="1" priority="739" stopIfTrue="1">
      <formula>IF(PTList0,only_enfPTList0lithium_batterymarketplace_idATVPDKIKX0DER1.weight1.unit,0)</formula>
    </cfRule>
    <cfRule type="expression" dxfId="2" priority="740" stopIfTrue="1">
      <formula>IF(PTList0,reqPTList0lithium_batterymarketplace_idATVPDKIKX0DER1.weight1.unit,0)</formula>
    </cfRule>
  </conditionalFormatting>
  <conditionalFormatting sqref="FW7:FW1048576">
    <cfRule type="expression" dxfId="2" priority="742" stopIfTrue="1">
      <formula>IF(PTList0,req_togPTList0item_weightmarketplace_idATVPDKIKX0DER1.value,0)</formula>
    </cfRule>
  </conditionalFormatting>
  <conditionalFormatting sqref="FX7:FX1048576">
    <cfRule type="expression" dxfId="2" priority="744" stopIfTrue="1">
      <formula>IF(PTList0,req_togPTList0item_weightmarketplace_idATVPDKIKX0DER1.unit,0)</formula>
    </cfRule>
  </conditionalFormatting>
  <conditionalFormatting sqref="GB7:GB1048576">
    <cfRule type="expression" dxfId="3" priority="748" stopIfTrue="1">
      <formula>IF(PTList0,for_maxfPTList0california_proposition_65marketplace_idATVPDKIKX0DER1.chemical_names1,0)</formula>
    </cfRule>
    <cfRule type="expression" dxfId="4" priority="749" stopIfTrue="1">
      <formula>IF(LEN(GB7)&gt;0,1,0)</formula>
    </cfRule>
    <cfRule type="expression" dxfId="2" priority="750" stopIfTrue="1">
      <formula>IF(PTList0,for_minPTList0california_proposition_65marketplace_idATVPDKIKX0DER1.chemical_names1,0)</formula>
    </cfRule>
  </conditionalFormatting>
  <conditionalFormatting sqref="GC7:GC1048576">
    <cfRule type="expression" dxfId="3" priority="751" stopIfTrue="1">
      <formula>IF(PTList0,for_maxfPTList0california_proposition_65marketplace_idATVPDKIKX0DER1.chemical_names2,0)</formula>
    </cfRule>
    <cfRule type="expression" dxfId="4" priority="752" stopIfTrue="1">
      <formula>IF(LEN(GC7)&gt;0,1,0)</formula>
    </cfRule>
  </conditionalFormatting>
  <conditionalFormatting sqref="GD7:GD1048576">
    <cfRule type="expression" dxfId="3" priority="753" stopIfTrue="1">
      <formula>IF(PTList0,for_maxfPTList0california_proposition_65marketplace_idATVPDKIKX0DER1.chemical_names3,0)</formula>
    </cfRule>
    <cfRule type="expression" dxfId="4" priority="754" stopIfTrue="1">
      <formula>IF(LEN(GD7)&gt;0,1,0)</formula>
    </cfRule>
  </conditionalFormatting>
  <conditionalFormatting sqref="GE7:GE1048576">
    <cfRule type="expression" dxfId="3" priority="755" stopIfTrue="1">
      <formula>IF(PTList0,for_maxfPTList0california_proposition_65marketplace_idATVPDKIKX0DER1.chemical_names4,0)</formula>
    </cfRule>
    <cfRule type="expression" dxfId="4" priority="756" stopIfTrue="1">
      <formula>IF(LEN(GE7)&gt;0,1,0)</formula>
    </cfRule>
  </conditionalFormatting>
  <conditionalFormatting sqref="GF7:GF1048576">
    <cfRule type="expression" dxfId="3" priority="757" stopIfTrue="1">
      <formula>IF(PTList0,for_maxfPTList0california_proposition_65marketplace_idATVPDKIKX0DER1.chemical_names5,0)</formula>
    </cfRule>
  </conditionalFormatting>
  <conditionalFormatting sqref="GH7:GH1048576">
    <cfRule type="expression" dxfId="2" priority="761" stopIfTrue="1">
      <formula>IF(PTList0,for_minPTList0pesticide_markingmarketplace_idATVPDKIKX0DER1.registration_status,0)</formula>
    </cfRule>
  </conditionalFormatting>
  <conditionalFormatting sqref="GI7:GI1048576">
    <cfRule type="expression" dxfId="2" priority="763" stopIfTrue="1">
      <formula>IF(PTList0,for_minPTList0pesticide_markingmarketplace_idATVPDKIKX0DER1.certification_number,0)</formula>
    </cfRule>
  </conditionalFormatting>
  <conditionalFormatting sqref="GK7:GK1048576">
    <cfRule type="expression" dxfId="2" priority="766" stopIfTrue="1">
      <formula>IF(PTList0,for_minPTList0pesticide_markingmarketplace_idATVPDKIKX0DER2.registration_status,0)</formula>
    </cfRule>
  </conditionalFormatting>
  <conditionalFormatting sqref="GL7:GL1048576">
    <cfRule type="expression" dxfId="2" priority="768" stopIfTrue="1">
      <formula>IF(PTList0,for_minPTList0pesticide_markingmarketplace_idATVPDKIKX0DER2.certification_number,0)</formula>
    </cfRule>
  </conditionalFormatting>
  <conditionalFormatting sqref="GN7:GN1048576">
    <cfRule type="expression" dxfId="2" priority="771" stopIfTrue="1">
      <formula>IF(PTList0,for_minPTList0pesticide_markingmarketplace_idATVPDKIKX0DER3.registration_status,0)</formula>
    </cfRule>
  </conditionalFormatting>
  <conditionalFormatting sqref="GO7:GO1048576">
    <cfRule type="expression" dxfId="2" priority="773" stopIfTrue="1">
      <formula>IF(PTList0,for_minPTList0pesticide_markingmarketplace_idATVPDKIKX0DER3.certification_number,0)</formula>
    </cfRule>
  </conditionalFormatting>
  <conditionalFormatting sqref="GQ7:GQ1048576">
    <cfRule type="expression" dxfId="2" priority="776" stopIfTrue="1">
      <formula>IF(PTList0,for_minPTList0fcc_radio_frequency_emission_compliancemarketplace_idATVPDKIKX0DER1.identification_number,0)</formula>
    </cfRule>
  </conditionalFormatting>
  <conditionalFormatting sqref="GR7:GR1048576">
    <cfRule type="expression" dxfId="2" priority="778" stopIfTrue="1">
      <formula>IF(PTList0,for_minPTList0fcc_radio_frequency_emission_compliancemarketplace_idATVPDKIKX0DER1.point_of_contact_name,0)</formula>
    </cfRule>
  </conditionalFormatting>
  <conditionalFormatting sqref="GS7:GS1048576">
    <cfRule type="expression" dxfId="2" priority="780" stopIfTrue="1">
      <formula>IF(PTList0,for_minPTList0fcc_radio_frequency_emission_compliancemarketplace_idATVPDKIKX0DER1.point_of_contact_address,0)</formula>
    </cfRule>
  </conditionalFormatting>
  <conditionalFormatting sqref="GT7:GT1048576">
    <cfRule type="expression" dxfId="2" priority="782" stopIfTrue="1">
      <formula>IF(PTList0,for_minPTList0fcc_radio_frequency_emission_compliancemarketplace_idATVPDKIKX0DER1.point_of_contact_email,0)</formula>
    </cfRule>
  </conditionalFormatting>
  <conditionalFormatting sqref="GU7:GU1048576">
    <cfRule type="expression" dxfId="2" priority="784" stopIfTrue="1">
      <formula>IF(PTList0,for_minPTList0fcc_radio_frequency_emission_compliancemarketplace_idATVPDKIKX0DER1.point_of_contact_phone_number,0)</formula>
    </cfRule>
  </conditionalFormatting>
  <conditionalFormatting sqref="GV7:GV1048576">
    <cfRule type="expression" dxfId="2" priority="786" stopIfTrue="1">
      <formula>IF(PTList0,req_togPTList0regulatory_compliance_certificationmarketplace_idATVPDKIKX0DER1.regulation_type,0)</formula>
    </cfRule>
  </conditionalFormatting>
  <conditionalFormatting sqref="GW7:GW1048576">
    <cfRule type="expression" dxfId="2" priority="788" stopIfTrue="1">
      <formula>IF(PTList0,req_togPTList0regulatory_compliance_certificationmarketplace_idATVPDKIKX0DER1.value,0)</formula>
    </cfRule>
  </conditionalFormatting>
  <conditionalFormatting sqref="GX7:GX1048576">
    <cfRule type="expression" dxfId="2" priority="790" stopIfTrue="1">
      <formula>IF(PTList0,req_togPTList0regulatory_compliance_certificationmarketplace_idATVPDKIKX0DER2.regulation_type,0)</formula>
    </cfRule>
  </conditionalFormatting>
  <conditionalFormatting sqref="GY7:GY1048576">
    <cfRule type="expression" dxfId="2" priority="792" stopIfTrue="1">
      <formula>IF(PTList0,req_togPTList0regulatory_compliance_certificationmarketplace_idATVPDKIKX0DER2.value,0)</formula>
    </cfRule>
  </conditionalFormatting>
  <conditionalFormatting sqref="GZ7:GZ1048576">
    <cfRule type="expression" dxfId="2" priority="794" stopIfTrue="1">
      <formula>IF(PTList0,req_togPTList0regulatory_compliance_certificationmarketplace_idATVPDKIKX0DER3.regulation_type,0)</formula>
    </cfRule>
  </conditionalFormatting>
  <conditionalFormatting sqref="HA7:HA1048576">
    <cfRule type="expression" dxfId="2" priority="796" stopIfTrue="1">
      <formula>IF(PTList0,req_togPTList0regulatory_compliance_certificationmarketplace_idATVPDKIKX0DER3.value,0)</formula>
    </cfRule>
  </conditionalFormatting>
  <conditionalFormatting sqref="HB7:HB1048576">
    <cfRule type="expression" dxfId="2" priority="798" stopIfTrue="1">
      <formula>IF(PTList0,req_togPTList0regulatory_compliance_certificationmarketplace_idATVPDKIKX0DER4.regulation_type,0)</formula>
    </cfRule>
  </conditionalFormatting>
  <conditionalFormatting sqref="HC7:HC1048576">
    <cfRule type="expression" dxfId="2" priority="800" stopIfTrue="1">
      <formula>IF(PTList0,req_togPTList0regulatory_compliance_certificationmarketplace_idATVPDKIKX0DER4.value,0)</formula>
    </cfRule>
  </conditionalFormatting>
  <conditionalFormatting sqref="HD7:HD1048576">
    <cfRule type="expression" dxfId="2" priority="802" stopIfTrue="1">
      <formula>IF(PTList0,req_togPTList0regulatory_compliance_certificationmarketplace_idATVPDKIKX0DER5.regulation_type,0)</formula>
    </cfRule>
  </conditionalFormatting>
  <conditionalFormatting sqref="HE7:HE1048576">
    <cfRule type="expression" dxfId="2" priority="804" stopIfTrue="1">
      <formula>IF(PTList0,req_togPTList0regulatory_compliance_certificationmarketplace_idATVPDKIKX0DER5.value,0)</formula>
    </cfRule>
  </conditionalFormatting>
  <conditionalFormatting sqref="HK7:HK1048576">
    <cfRule type="expression" dxfId="3" priority="810" stopIfTrue="1">
      <formula>IF(PTList0,form_rgPTList0has_multiple_battery_powered_componentsmarketplace_idATVPDKIKX0DER1.value,0)</formula>
    </cfRule>
    <cfRule type="expression" dxfId="1" priority="812" stopIfTrue="1">
      <formula>IF(PTList0,only_enfPTList0has_multiple_battery_powered_componentsmarketplace_idATVPDKIKX0DER1.value,0)</formula>
    </cfRule>
    <cfRule type="expression" dxfId="2" priority="813" stopIfTrue="1">
      <formula>IF(PTList0,reqPTList0has_multiple_battery_powered_componentsmarketplace_idATVPDKIKX0DER1.value,0)</formula>
    </cfRule>
  </conditionalFormatting>
  <conditionalFormatting sqref="HM7:HM1048576">
    <cfRule type="expression" dxfId="3" priority="815" stopIfTrue="1">
      <formula>IF(PTList0,form_rgPTList0compliance_bra_typemarketplace_idATVPDKIKX0DER1.value,0)</formula>
    </cfRule>
    <cfRule type="expression" dxfId="3" priority="816" stopIfTrue="1">
      <formula>IF(PTList0,for_maxfPTList0compliance_bra_typemarketplace_idATVPDKIKX0DER1.value,0)</formula>
    </cfRule>
    <cfRule type="expression" dxfId="4" priority="817" stopIfTrue="1">
      <formula>IF(LEN(HM7)&gt;0,1,0)</formula>
    </cfRule>
  </conditionalFormatting>
  <conditionalFormatting sqref="HN7:HN1048576">
    <cfRule type="expression" dxfId="3" priority="818" stopIfTrue="1">
      <formula>IF(PTList0,form_rgPTList0contains_battery_or_cellmarketplace_idATVPDKIKX0DER1.value,0)</formula>
    </cfRule>
    <cfRule type="expression" dxfId="4" priority="819" stopIfTrue="1">
      <formula>IF(LEN(HN7)&gt;0,1,0)</formula>
    </cfRule>
    <cfRule type="expression" dxfId="1" priority="820" stopIfTrue="1">
      <formula>IF(PTList0,only_enfPTList0contains_battery_or_cellmarketplace_idATVPDKIKX0DER1.value,0)</formula>
    </cfRule>
    <cfRule type="expression" dxfId="2" priority="821" stopIfTrue="1">
      <formula>IF(PTList0,reqPTList0contains_battery_or_cellmarketplace_idATVPDKIKX0DER1.value,0)</formula>
    </cfRule>
  </conditionalFormatting>
  <conditionalFormatting sqref="HO7:HO1048576">
    <cfRule type="expression" dxfId="3" priority="822" stopIfTrue="1">
      <formula>IF(PTList0,form_rgPTList0compliance_age_rangemarketplace_idATVPDKIKX0DER1.value,0)</formula>
    </cfRule>
    <cfRule type="expression" dxfId="3" priority="823" stopIfTrue="1">
      <formula>IF(PTList0,for_maxfPTList0compliance_age_rangemarketplace_idATVPDKIKX0DER1.value,0)</formula>
    </cfRule>
    <cfRule type="expression" dxfId="4" priority="824" stopIfTrue="1">
      <formula>IF(LEN(HO7)&gt;0,1,0)</formula>
    </cfRule>
  </conditionalFormatting>
  <conditionalFormatting sqref="HP7:HP1048576">
    <cfRule type="expression" dxfId="3" priority="825" stopIfTrue="1">
      <formula>IF(PTList0,form_rgPTList0compliance_embellishment_featuremarketplace_idATVPDKIKX0DER1.value,0)</formula>
    </cfRule>
    <cfRule type="expression" dxfId="3" priority="826" stopIfTrue="1">
      <formula>IF(PTList0,for_maxfPTList0compliance_embellishment_featuremarketplace_idATVPDKIKX0DER1.value,0)</formula>
    </cfRule>
    <cfRule type="expression" dxfId="4" priority="827" stopIfTrue="1">
      <formula>IF(LEN(HP7)&gt;0,1,0)</formula>
    </cfRule>
  </conditionalFormatting>
  <conditionalFormatting sqref="HQ7:HQ1048576">
    <cfRule type="expression" dxfId="3" priority="828" stopIfTrue="1">
      <formula>IF(PTList0,form_rgPTList0battery_contains_free_unabsorbed_liquidmarketplace_idATVPDKIKX0DER1.value,0)</formula>
    </cfRule>
    <cfRule type="expression" dxfId="4" priority="829" stopIfTrue="1">
      <formula>IF(LEN(HQ7)&gt;0,1,0)</formula>
    </cfRule>
    <cfRule type="expression" dxfId="1" priority="830" stopIfTrue="1">
      <formula>IF(PTList0,only_enfPTList0battery_contains_free_unabsorbed_liquidmarketplace_idATVPDKIKX0DER1.value,0)</formula>
    </cfRule>
    <cfRule type="expression" dxfId="2" priority="831" stopIfTrue="1">
      <formula>IF(PTList0,reqPTList0battery_contains_free_unabsorbed_liquidmarketplace_idATVPDKIKX0DER1.value,0)</formula>
    </cfRule>
  </conditionalFormatting>
  <conditionalFormatting sqref="HR7:HR1048576">
    <cfRule type="expression" dxfId="3" priority="832" stopIfTrue="1">
      <formula>IF(PTList0,form_rgPTList0is_battery_non_spillablemarketplace_idATVPDKIKX0DER1.value,0)</formula>
    </cfRule>
    <cfRule type="expression" dxfId="4" priority="833" stopIfTrue="1">
      <formula>IF(LEN(HR7)&gt;0,1,0)</formula>
    </cfRule>
    <cfRule type="expression" dxfId="1" priority="834" stopIfTrue="1">
      <formula>IF(PTList0,only_enfPTList0is_battery_non_spillablemarketplace_idATVPDKIKX0DER1.value,0)</formula>
    </cfRule>
    <cfRule type="expression" dxfId="2" priority="835" stopIfTrue="1">
      <formula>IF(PTList0,reqPTList0is_battery_non_spillablemarketplace_idATVPDKIKX0DER1.value,0)</formula>
    </cfRule>
  </conditionalFormatting>
  <conditionalFormatting sqref="HS7:HS1048576">
    <cfRule type="expression" dxfId="3" priority="836" stopIfTrue="1">
      <formula>IF(PTList0,form_rgPTList0non_lithium_battery_packagingmarketplace_idATVPDKIKX0DER1.value,0)</formula>
    </cfRule>
    <cfRule type="expression" dxfId="1" priority="838" stopIfTrue="1">
      <formula>IF(PTList0,only_enfPTList0non_lithium_battery_packagingmarketplace_idATVPDKIKX0DER1.value,0)</formula>
    </cfRule>
    <cfRule type="expression" dxfId="2" priority="839" stopIfTrue="1">
      <formula>IF(PTList0,reqPTList0non_lithium_battery_packagingmarketplace_idATVPDKIKX0DER1.value,0)</formula>
    </cfRule>
  </conditionalFormatting>
  <conditionalFormatting sqref="HU7:HU1048576">
    <cfRule type="expression" dxfId="2" priority="842" stopIfTrue="1">
      <formula>IF(PTList0,req_togPTList0non_lithium_battery_energy_contentmarketplace_idATVPDKIKX0DER1.value,0)</formula>
    </cfRule>
  </conditionalFormatting>
  <conditionalFormatting sqref="HV7:HV1048576">
    <cfRule type="expression" dxfId="2" priority="844" stopIfTrue="1">
      <formula>IF(PTList0,req_togPTList0non_lithium_battery_energy_contentmarketplace_idATVPDKIKX0DER1.unit,0)</formula>
    </cfRule>
  </conditionalFormatting>
  <conditionalFormatting sqref="HW7:HW1048576">
    <cfRule type="expression" dxfId="1" priority="845" stopIfTrue="1">
      <formula>IF(PTList0,form_rgPTList0has_less_than_30_percent_state_of_chargemarketplace_idATVPDKIKX0DER1.value,0)</formula>
    </cfRule>
    <cfRule type="expression" dxfId="4" priority="846" stopIfTrue="1">
      <formula>IF(LEN(HW7)&gt;0,1,0)</formula>
    </cfRule>
    <cfRule type="expression" dxfId="1" priority="847" stopIfTrue="1">
      <formula>IF(PTList0,only_enfPTList0has_less_than_30_percent_state_of_chargemarketplace_idATVPDKIKX0DER1.value,0)</formula>
    </cfRule>
    <cfRule type="expression" dxfId="2" priority="848" stopIfTrue="1">
      <formula>IF(PTList0,reqPTList0has_less_than_30_percent_state_of_chargemarketplace_idATVPDKIKX0DER1.value,0)</formula>
    </cfRule>
  </conditionalFormatting>
  <conditionalFormatting sqref="HX7:HX1048576">
    <cfRule type="expression" dxfId="3" priority="849" stopIfTrue="1">
      <formula>IF(PTList0,form_rgPTList0battery_installation_device_typemarketplace_idATVPDKIKX0DER1.value,0)</formula>
    </cfRule>
    <cfRule type="expression" dxfId="1" priority="851" stopIfTrue="1">
      <formula>IF(PTList0,only_enfPTList0battery_installation_device_typemarketplace_idATVPDKIKX0DER1.value,0)</formula>
    </cfRule>
    <cfRule type="expression" dxfId="2" priority="852" stopIfTrue="1">
      <formula>IF(PTList0,reqPTList0battery_installation_device_typemarketplace_idATVPDKIKX0DER1.value,0)</formula>
    </cfRule>
  </conditionalFormatting>
  <conditionalFormatting sqref="IF7:IF1048576">
    <cfRule type="expression" dxfId="3" priority="860" stopIfTrue="1">
      <formula>IF(PTList0,form_rgPTList0baa_taa_compliance_acknowledgementmarketplace_idATVPDKIKX0DER1.value,0)</formula>
    </cfRule>
    <cfRule type="expression" dxfId="4" priority="861" stopIfTrue="1">
      <formula>IF(LEN(IF7)&gt;0,1,0)</formula>
    </cfRule>
    <cfRule type="expression" dxfId="1" priority="862" stopIfTrue="1">
      <formula>IF(PTList0,only_enfPTList0baa_taa_compliance_acknowledgementmarketplace_idATVPDKIKX0DER1.value,0)</formula>
    </cfRule>
    <cfRule type="expression" dxfId="2" priority="863" stopIfTrue="1">
      <formula>IF(PTList0,reqPTList0baa_taa_compliance_acknowledgementmarketplace_idATVPDKIKX0DER1.value,0)</formula>
    </cfRule>
  </conditionalFormatting>
  <conditionalFormatting sqref="IG7:IG1048576">
    <cfRule type="expression" dxfId="3" priority="864" stopIfTrue="1">
      <formula>IF(PTList0,form_rgPTList0taa_compliant_countrymarketplace_idATVPDKIKX0DER1.value,0)</formula>
    </cfRule>
    <cfRule type="expression" dxfId="4" priority="865" stopIfTrue="1">
      <formula>IF(LEN(IG7)&gt;0,1,0)</formula>
    </cfRule>
    <cfRule type="expression" dxfId="1" priority="866" stopIfTrue="1">
      <formula>IF(PTList0,only_enfPTList0taa_compliant_countrymarketplace_idATVPDKIKX0DER1.value,0)</formula>
    </cfRule>
    <cfRule type="expression" dxfId="2" priority="867" stopIfTrue="1">
      <formula>IF(PTList0,reqPTList0taa_compliant_countrymarketplace_idATVPDKIKX0DER1.value,0)</formula>
    </cfRule>
  </conditionalFormatting>
  <conditionalFormatting sqref="A7:D1048576">
    <cfRule type="expression" dxfId="4" priority="241" stopIfTrue="1">
      <formula>IF(LEN(A7)&gt;0,1,0)</formula>
    </cfRule>
  </conditionalFormatting>
  <conditionalFormatting sqref="D7:IG1048576">
    <cfRule type="expression" dxfId="0" priority="2" stopIfTrue="1">
      <formula>ApplicablePTList1</formula>
    </cfRule>
  </conditionalFormatting>
  <conditionalFormatting sqref="K7:W1048576">
    <cfRule type="expression" dxfId="4" priority="271" stopIfTrue="1">
      <formula>IF(LEN(K7)&gt;0,1,0)</formula>
    </cfRule>
  </conditionalFormatting>
  <conditionalFormatting sqref="AC7:AE1048576">
    <cfRule type="expression" dxfId="4" priority="304" stopIfTrue="1">
      <formula>IF(LEN(AC7)&gt;0,1,0)</formula>
    </cfRule>
  </conditionalFormatting>
  <conditionalFormatting sqref="AZ7:BA1048576">
    <cfRule type="expression" dxfId="4" priority="387" stopIfTrue="1">
      <formula>IF(LEN(AZ7)&gt;0,1,0)</formula>
    </cfRule>
  </conditionalFormatting>
  <conditionalFormatting sqref="AZ7:AZ1048576 BA7">
    <cfRule type="expression" dxfId="1" priority="386" stopIfTrue="1">
      <formula>IF(PTList0,form_rgPTList0strap_typemarketplace_idATVPDKIKX0DERlanguage_tagen_US1.value,0)</formula>
    </cfRule>
    <cfRule type="expression" dxfId="1" priority="388" stopIfTrue="1">
      <formula>IF(PTList0,only_enfPTList0strap_typemarketplace_idATVPDKIKX0DERlanguage_tagen_US1.value,0)</formula>
    </cfRule>
    <cfRule type="expression" dxfId="2" priority="389" stopIfTrue="1">
      <formula>IF(PTList0,reqPTList0strap_typemarketplace_idATVPDKIKX0DERlanguage_tagen_US1.value,0)</formula>
    </cfRule>
  </conditionalFormatting>
  <conditionalFormatting sqref="BE7:BH1048576">
    <cfRule type="expression" dxfId="4" priority="402" stopIfTrue="1">
      <formula>IF(LEN(BE7)&gt;0,1,0)</formula>
    </cfRule>
  </conditionalFormatting>
  <conditionalFormatting sqref="CA7:CK1048576">
    <cfRule type="expression" dxfId="4" priority="491" stopIfTrue="1">
      <formula>IF(LEN(CA7)&gt;0,1,0)</formula>
    </cfRule>
  </conditionalFormatting>
  <conditionalFormatting sqref="CY7:DF1048576">
    <cfRule type="expression" dxfId="4" priority="549" stopIfTrue="1">
      <formula>IF(LEN(CY7)&gt;0,1,0)</formula>
    </cfRule>
  </conditionalFormatting>
  <conditionalFormatting sqref="DH7:DI1048576">
    <cfRule type="expression" dxfId="4" priority="564" stopIfTrue="1">
      <formula>IF(LEN(DH7)&gt;0,1,0)</formula>
    </cfRule>
  </conditionalFormatting>
  <conditionalFormatting sqref="DJ7:DN1048576">
    <cfRule type="expression" dxfId="4" priority="568" stopIfTrue="1">
      <formula>IF(LEN(DJ7)&gt;0,1,0)</formula>
    </cfRule>
  </conditionalFormatting>
  <conditionalFormatting sqref="DQ7:DR1048576">
    <cfRule type="expression" dxfId="4" priority="584" stopIfTrue="1">
      <formula>IF(LEN(DQ7)&gt;0,1,0)</formula>
    </cfRule>
  </conditionalFormatting>
  <conditionalFormatting sqref="DU7:DX1048576">
    <cfRule type="expression" dxfId="4" priority="595" stopIfTrue="1">
      <formula>IF(LEN(DU7)&gt;0,1,0)</formula>
    </cfRule>
  </conditionalFormatting>
  <conditionalFormatting sqref="EG7:ER1048576">
    <cfRule type="expression" dxfId="4" priority="618" stopIfTrue="1">
      <formula>IF(LEN(EG7)&gt;0,1,0)</formula>
    </cfRule>
  </conditionalFormatting>
  <conditionalFormatting sqref="FJ7:FK1048576">
    <cfRule type="expression" dxfId="4" priority="693" stopIfTrue="1">
      <formula>IF(LEN(FJ7)&gt;0,1,0)</formula>
    </cfRule>
  </conditionalFormatting>
  <conditionalFormatting sqref="FV7:GA1048576">
    <cfRule type="expression" dxfId="4" priority="738" stopIfTrue="1">
      <formula>IF(LEN(FV7)&gt;0,1,0)</formula>
    </cfRule>
  </conditionalFormatting>
  <conditionalFormatting sqref="GF7:HJ1048576">
    <cfRule type="expression" dxfId="4" priority="758" stopIfTrue="1">
      <formula>IF(LEN(GF7)&gt;0,1,0)</formula>
    </cfRule>
  </conditionalFormatting>
  <conditionalFormatting sqref="HK7:HL1048576">
    <cfRule type="expression" dxfId="4" priority="811" stopIfTrue="1">
      <formula>IF(LEN(HK7)&gt;0,1,0)</formula>
    </cfRule>
  </conditionalFormatting>
  <conditionalFormatting sqref="HS7:HV1048576">
    <cfRule type="expression" dxfId="4" priority="837" stopIfTrue="1">
      <formula>IF(LEN(HS7)&gt;0,1,0)</formula>
    </cfRule>
  </conditionalFormatting>
  <conditionalFormatting sqref="HX7:IE1048576">
    <cfRule type="expression" dxfId="4" priority="850" stopIfTrue="1">
      <formula>IF(LEN(HX7)&gt;0,1,0)</formula>
    </cfRule>
  </conditionalFormatting>
  <dataValidations count="320">
    <dataValidation allowBlank="1" showInputMessage="1" prompt="该属性显示了出资人指定的库存单位数量" sqref="A4"/>
    <dataValidation allowBlank="1" showInputMessage="1" prompt="选择最适合商品的合适产品类型" sqref="B4"/>
    <dataValidation allowBlank="1" showInputMessage="1" prompt="指定要对所提供数据执行的操作类型" sqref="C4"/>
    <dataValidation allowBlank="1" showInputMessage="1" prompt="注明该库存单位是指父条目还是子条目" sqref="D4"/>
    <dataValidation allowBlank="1" showInputMessage="1" prompt="父条目的库存单位" sqref="E4"/>
    <dataValidation allowBlank="1" showInputMessage="1" prompt="指定产品将使用的变体主题。主题属性必须应用于分组中的所有商品。" sqref="F4"/>
    <dataValidation allowBlank="1" showInputMessage="1" prompt="Provide a title for the item that may be customer facing" sqref="G4"/>
    <dataValidation allowBlank="1" showInputMessage="1" prompt="Provide the brand name of the product" sqref="H4"/>
    <dataValidation allowBlank="1" showInputMessage="1" prompt="商品类型关键字用于将新 ASIN 放置在图表中的适当位置。选择最具体、最准确的术语以获得最佳放置位置。" sqref="I4"/>
    <dataValidation allowBlank="1" showInputMessage="1" prompt="提供制造商定义的产品型号" sqref="J4"/>
    <dataValidation allowBlank="1" showInputMessage="1" prompt="Specify the model name of the product as defined by the manufacturer or brand excluding item type, color, brand or size" sqref="K4"/>
    <dataValidation allowBlank="1" showInputMessage="1" prompt="与该项目对应的联合国指定采购/分类代码" sqref="L4"/>
    <dataValidation allowBlank="1" showInputMessage="1" prompt="为商品给出 NSN 标识" sqref="M4"/>
    <dataValidation allowBlank="1" showInputMessage="1" prompt="产品的交付主图所在的链接地址。" sqref="N4"/>
    <dataValidation allowBlank="1" showInputMessage="1" prompt="产品其他图片的链接地址 。当客户点击查看与产品相关的其他视图时，这些图像将显示在详细信息页面上。" sqref="O4"/>
    <dataValidation allowBlank="1" showInputMessage="1" prompt="其他产品图片的链接地址。当客户点击查看与产品相关的其他视图时，这些图片将显示在详细信息页面上。" sqref="P4:V4 EB4:EF4"/>
    <dataValidation allowBlank="1" showInputMessage="1" prompt="产品的彩色样品图片所在的链接地址" sqref="W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X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Y4:AC4"/>
    <dataValidation allowBlank="1" showInputMessage="1" prompt="Provide any terms that may be relevant to customer searches. No repetition, no competitor brand names or ASINs." sqref="AD4"/>
    <dataValidation allowBlank="1" showInputMessage="1" prompt="Provide the lifestyle category that the clothing item is designed for, such as athletic, casual, formal, or outdoor activities." sqref="AE4"/>
    <dataValidation allowBlank="1" showInputMessage="1" prompt="Provide the design aesthetic or fashion category of the bra, describing its visual characteristics and overall look." sqref="AF4"/>
    <dataValidation allowBlank="1" showInputMessage="1" prompt="Provide the department where the bra is categorized, indicating the specific retail section for this undergarment." sqref="AG4"/>
    <dataValidation allowBlank="1" showInputMessage="1" prompt="提供产的目标性别" sqref="AH4"/>
    <dataValidation allowBlank="1" showInputMessage="1" prompt="Provide the intended age range for the bra, indicating the appropriate user group for the undergarment." sqref="AI4"/>
    <dataValidation allowBlank="1" showInputMessage="1" prompt="提供泳装或塑身衣的尺码体系。" sqref="AJ4"/>
    <dataValidation allowBlank="1" showInputMessage="1" prompt="提供泳装或塑身衣的尺码类别。" sqref="AK4"/>
    <dataValidation allowBlank="1" showInputMessage="1" prompt="提供与尺码体系和尺码类别相关联的尺码数值。" sqref="AL4"/>
    <dataValidation allowBlank="1" showInputMessage="1" prompt="当该尺码是指一个数值范围时，提供与尺码体系和尺码类别相关联的尺码范围值。" sqref="AM4"/>
    <dataValidation allowBlank="1" showInputMessage="1" prompt="提供塑身衣或泳装的胸围尺码。" sqref="AN4 AP4"/>
    <dataValidation allowBlank="1" showInputMessage="1" prompt="当罩杯尺码是指一个数值范围时，提供该塑身衣或泳装的罩杯尺码范围值。" sqref="AO4"/>
    <dataValidation allowBlank="1" showInputMessage="1" prompt="当胸围尺码是指一个数值范围时，提供该塑身衣或泳装的胸围尺码范围值。" sqref="AQ4"/>
    <dataValidation allowBlank="1" showInputMessage="1" prompt="提供泳装或塑身衣的体形分类。" sqref="AR4"/>
    <dataValidation allowBlank="1" showInputMessage="1" prompt="提供泳装或塑身衣的身高类型。" sqref="AS4"/>
    <dataValidation allowBlank="1" showInputMessage="1" prompt="Specify the primary materials used for manufacturing the item" sqref="AT4:AV4"/>
    <dataValidation allowBlank="1" showInputMessage="1" prompt="Provide the materials used in the bra's construction, listing all fabrics with their percentage composition." sqref="AW4"/>
    <dataValidation allowBlank="1" showInputMessage="1" prompt="向客户提供单位销售中相同产品的总数" sqref="AX4"/>
    <dataValidation allowBlank="1" showInputMessage="1" prompt="提供单一产品的成套销售数量。ASIN 销售 5 盒回形针，每盒包含 100 个回形针，则此产品成套数量 =“5”" sqref="AY4"/>
    <dataValidation allowBlank="1" showInputMessage="1" prompt="Specify the type of strap for this item" sqref="AZ4"/>
    <dataValidation allowBlank="1" showInputMessage="1" prompt="Provide the fictional or real character featured on the item, such as superheroes, cartoon figures, or celebrities." sqref="BA4"/>
    <dataValidation allowBlank="1" showInputMessage="1" prompt="Provide the special size category for the clothing item, indicating non-standard sizing options for specific body types or age groups." sqref="BB4"/>
    <dataValidation allowBlank="1" showInputMessage="1" prompt="Provide the most dominant color of the bra. Select from standard color options that best represent the undergarment." sqref="BC4"/>
    <dataValidation allowBlank="1" showInputMessage="1" prompt="Provide the color of the product" sqref="BD4"/>
    <dataValidation allowBlank="1" showInputMessage="1" prompt="Provide the size of the ring" sqref="BE4"/>
    <dataValidation allowBlank="1" showInputMessage="1" prompt="说明产品的支持级别" sqref="BF4"/>
    <dataValidation allowBlank="1" showInputMessage="1" prompt="提供零件编号。在许多产品中，此编号与型号相同，但有些制造商会将零件编号与型号区分表示" sqref="BG4"/>
    <dataValidation allowBlank="1" showInputMessage="1" prompt="Provide the primary high-level concept, motif, or idea that the item itself, or else the images or design of the item, evoke." sqref="BH4"/>
    <dataValidation allowBlank="1" showInputMessage="1" prompt="Provide the style of fit for the clothing item, indicating how it conforms to or drapes on the body." sqref="BI4"/>
    <dataValidation allowBlank="1" showInputMessage="1" prompt="Provide the design style of the bra, describing the specific cut, shape, or aesthetic features that characterize the garment." sqref="BJ4"/>
    <dataValidation allowBlank="1" showInputMessage="1" prompt="Provide the specific design of the metal or plastic curved support piece sewn into the bottom of bra cups, such as plunge, full, or demi." sqref="BK4"/>
    <dataValidation allowBlank="1" showInputMessage="1" prompt="Provide instructions related to how to care for the item" sqref="BL4"/>
    <dataValidation allowBlank="1" showInputMessage="1" prompt="Indicate the configuration of the item" sqref="BM4"/>
    <dataValidation allowBlank="1" showInputMessage="1" prompt="给出产品物理深度的数值分量（无包装，无需完全组装）" sqref="BN4"/>
    <dataValidation allowBlank="1" showInputMessage="1" prompt="选择相应的单位" sqref="BO4 BQ4 BS4 BU4 BW4 FS4 FX4"/>
    <dataValidation allowBlank="1" showInputMessage="1" prompt="给出产品直径的数值分量（无包装，无需完全组装）" sqref="BP4"/>
    <dataValidation allowBlank="1" showInputMessage="1" prompt="给出产品高度的数值分量（无包装，无需完全组装）" sqref="BR4"/>
    <dataValidation allowBlank="1" showInputMessage="1" prompt="给出产品长度的数值分量（无包装，无需完全组装）" sqref="BT4"/>
    <dataValidation allowBlank="1" showInputMessage="1" prompt="给出产品宽度的数值分量（无包装，无需完全组装）" sqref="BV4"/>
    <dataValidation allowBlank="1" showInputMessage="1" prompt="Provide the branded name of the item's flavor(s). If no branded flavor name is available, provide the generic term for the item's flavor(s)." sqref="BX4"/>
    <dataValidation allowBlank="1" showInputMessage="1" prompt="Provide the most prominent repeated decorative design of the item" sqref="BY4"/>
    <dataValidation allowBlank="1" showInputMessage="1" prompt="指定产品的单位数量可用于计算产品的每单位价格。" sqref="BZ4"/>
    <dataValidation allowBlank="1" showInputMessage="1" prompt="For items consumed by volume, weight, linear dimension etc., provide the unit of measure listed on the products. For products consumed as individual units, enter: count" sqref="CA4"/>
    <dataValidation allowBlank="1" showInputMessage="1" prompt="提供产品发布的日期，应首先显示在亚马逊网站上（YYYY-MM-DD 格式）。PSLD（产品网站发布日期）不会影响购买性或预订逻辑性，它用于表示产品何时在亚马逊网站上可见和可搜索" sqref="CB4"/>
    <dataValidation allowBlank="1" showInputMessage="1" prompt="Provide the level of transparency or sheerness of the fabric, indicating how much skin may be visible through the material." sqref="CC4"/>
    <dataValidation allowBlank="1" showInputMessage="1" prompt="Specify the items that are included with this product" sqref="CD4:CH4"/>
    <dataValidation allowBlank="1" showInputMessage="1" prompt="Provide the specific sports for which the bra is designed, indicating its intended athletic use." sqref="CI4:CJ4"/>
    <dataValidation allowBlank="1" showInputMessage="1" prompt="Provide the league name associated with this product" sqref="CK4"/>
    <dataValidation allowBlank="1" showInputMessage="1" prompt="Provide the sports team associated with the design, indicating which team's branding is featured on the item." sqref="CL4"/>
    <dataValidation allowBlank="1" showInputMessage="1" prompt="Name of athlete participating in the event" sqref="CM4"/>
    <dataValidation allowBlank="1" showInputMessage="1" prompt="Provide the branded name of the item's scent(s). If no branded scent name is available, provide the generic term for the item's scent(s)." sqref="CN4:CR4"/>
    <dataValidation allowBlank="1" showInputMessage="1" prompt="Provide the design style of the bra's back section, which affects how the bra fits and appears when worn." sqref="CS4:CW4"/>
    <dataValidation allowBlank="1" showInputMessage="1" prompt="Provide the band Size for bikini tops or bras" sqref="CX4"/>
    <dataValidation allowBlank="1" showInputMessage="1" prompt="Provide the cup size of the bra, indicating the volume difference between the bust and band measurements." sqref="CY4"/>
    <dataValidation allowBlank="1" showInputMessage="1" prompt="Provide the style of the neckline, describing the shape or cut of the upper edge of the garment." sqref="CZ4:DD4"/>
    <dataValidation allowBlank="1" showInputMessage="1" prompt="表示带有门襟的服装的方向。这不包括门襟闭合方式或类型。" sqref="DE4"/>
    <dataValidation allowBlank="1" showInputMessage="1" prompt="胸罩的填充类型和填充量决定了它可以塑造哪种形状。提供胸罩包含的填充量。" sqref="DF4"/>
    <dataValidation allowBlank="1" showInputMessage="1" prompt="Provide the type of closing mechanism used by the item. The closing type allows a user to fully wear, seal, or close the item." sqref="DG4:DH4"/>
    <dataValidation allowBlank="1" showInputMessage="1" prompt="提供胸罩罩杯的开口，该开口确定罩杯提供的覆盖范围。" sqref="DI4"/>
    <dataValidation allowBlank="1" showInputMessage="1" prompt="提供胸罩的结构设计类型。设计包括满足特定客户需求的功能组合。" sqref="DJ4"/>
    <dataValidation allowBlank="1" showInputMessage="1" prompt="说明服装面料的重量等级。重量等级是描述面料厚度、密度或手感的行业术语。" sqref="DK4"/>
    <dataValidation allowBlank="1" showInputMessage="1" prompt="说明服装品牌的原产国。品牌的原产国决定了服装采用的初始尺码系统。" sqref="DL4"/>
    <dataValidation allowBlank="1" showInputMessage="1" prompt="说明面料弹性级别，标明材料穿着时的伸展及回弹程度。" sqref="DM4"/>
    <dataValidation allowBlank="1" showInputMessage="1" prompt="Provide the size fit characteristics indicating whether the item fits true to size or requires size adjustment." sqref="DN4"/>
    <dataValidation allowBlank="1" showInputMessage="1" prompt="输入您有效的政府合同名称（例如，NASA SEWP V）。这有助于向政府客户展示您的报价" sqref="DO4"/>
    <dataValidation allowBlank="1" showInputMessage="1" prompt="请输入您有效的政府合同编号（例如：47QTCA19D000C）。这可确保产品被认可用于联邦采购。" sqref="DP4"/>
    <dataValidation allowBlank="1" showInputMessage="1" prompt="Provide the name of the individual item within the collection." sqref="DQ4"/>
    <dataValidation allowBlank="1" showInputMessage="1" prompt="指明是否应跳过该报价，是否不应创建可购买的报价。值为“是”表示不会创建任何报价。" sqref="DR4"/>
    <dataValidation allowBlank="1" showInputMessage="1" prompt="提供产品的实际条件类型" sqref="DS4"/>
    <dataValidation allowBlank="1" showInputMessage="1" prompt="Provide descriptive text explaining the actual condition of the item" sqref="DT4"/>
    <dataValidation allowBlank="1" showInputMessage="1" prompt="提供商品的定价（不含税）。定价是制造商、供应商或卖家提供的商品建议零售价。这不是报价或成本价。" sqref="DU4"/>
    <dataValidation allowBlank="1" showInputMessage="1" prompt="输入 Amazon.com 向您提供的产品税码" sqref="DV4"/>
    <dataValidation allowBlank="1" showInputMessage="1" prompt="卖家可以在该输入项内为商品提前设定可出售日期（在此日期之前该商品可见，但无法被购买）。" sqref="DW4"/>
    <dataValidation allowBlank="1" showInputMessage="1" prompt="整数。" sqref="DX4"/>
    <dataValidation allowBlank="1" showInputMessage="1" prompt="如果您可以打印礼品信息与项目，请在此注明。  如果留白，默认为“false”" sqref="DY4"/>
    <dataValidation allowBlank="1" showInputMessage="1" prompt="如果你为一个项目做礼品包装，请在此注明。  如果留白，默认为“false”" sqref="DZ4"/>
    <dataValidation allowBlank="1" showInputMessage="1" prompt="产品的交付主图所在的链接地址" sqref="EA4"/>
    <dataValidation allowBlank="1" showInputMessage="1" prompt="Provide the country of origin to assist in import classification and duties for the item." sqref="EG4"/>
    <dataValidation allowBlank="1" showInputMessage="1" prompt="提供包含在非全新产品中的配件类型。" sqref="EH4"/>
    <dataValidation allowBlank="1" showInputMessage="1" prompt="如果非新产品包含电池，说明其电池状态信息。" sqref="EI4"/>
    <dataValidation allowBlank="1" showInputMessage="1" prompt="提供非全新商品的整体外观状况。" sqref="EJ4"/>
    <dataValidation allowBlank="1" showInputMessage="1" prompt="提供非全新商品的翻新类型。" sqref="EK4:EO4"/>
    <dataValidation allowBlank="1" showInputMessage="1" prompt="说明非新产品的功能状况。" sqref="EP4"/>
    <dataValidation allowBlank="1" showInputMessage="1" prompt="提供非全新商品的包装类型。" sqref="EQ4"/>
    <dataValidation allowBlank="1" showInputMessage="1" prompt="提供非全新商品的来源信息。" sqref="ER4"/>
    <dataValidation allowBlank="1" showInputMessage="1" prompt="指明向目标买家群体提供的商品基本价格 (低价商品店铺)" sqref="ES4"/>
    <dataValidation allowBlank="1" showInputMessage="1" prompt="提供卖方允许的最低价格 (低价商品店铺)" sqref="ET4"/>
    <dataValidation allowBlank="1" showInputMessage="1" prompt="提供卖方允许的最高价格 (低价商品店铺)" sqref="EU4"/>
    <dataValidation allowBlank="1" showInputMessage="1" prompt="您的价格的开始日期 (低价商品店铺)" sqref="EV4"/>
    <dataValidation allowBlank="1" showInputMessage="1" prompt="您的价格的截止日期 (低价商品店铺)" sqref="EW4"/>
    <dataValidation allowBlank="1" showInputMessage="1" prompt="给出包装长度的数值。" sqref="EX4"/>
    <dataValidation allowBlank="1" showInputMessage="1" prompt="选择 Package Length 的度量单位。如果给出 Package Length 的值，还必须输入相应的单位。" sqref="EY4"/>
    <dataValidation allowBlank="1" showInputMessage="1" prompt="给出包装宽度的数值。" sqref="EZ4"/>
    <dataValidation allowBlank="1" showInputMessage="1" prompt="选择 Package Width 的度量单位。如果给出 Package Width 的值，还必须输入相应的单位。" sqref="FA4"/>
    <dataValidation allowBlank="1" showInputMessage="1" prompt="给出包装高度的数值。" sqref="FB4"/>
    <dataValidation allowBlank="1" showInputMessage="1" prompt="选择 Package Height 的度量单位。如果给出 Package Height 的值，还必须输入相应的单位。" sqref="FC4"/>
    <dataValidation allowBlank="1" showInputMessage="1" prompt="给出包装重量的数值。" sqref="FD4"/>
    <dataValidation allowBlank="1" showInputMessage="1" prompt="选择 Package Weight 的度量单位。如果给出 Package Weight 的值，还必须输入相应的单位。" sqref="FE4"/>
    <dataValidation allowBlank="1" showInputMessage="1" prompt="选择产品的原产国" sqref="FF4"/>
    <dataValidation allowBlank="1" showInputMessage="1" prompt="如果需要使用电池为商品供电，或者如果商品就是电池，请选择“是”；否则，请选择“否”。请注意，内置可充电电池也被视为电池。" sqref="FG4"/>
    <dataValidation allowBlank="1" showInputMessage="1" prompt="请说明商品中是否附带电池。" sqref="FH4"/>
    <dataValidation allowBlank="1" showInputMessage="1" prompt="选择电池的化学成分" sqref="FI4"/>
    <dataValidation allowBlank="1" showInputMessage="1" prompt="Provide the components of the item's battery cell that are not already listed under battery cell composition." sqref="FJ4"/>
    <dataValidation allowBlank="1" showInputMessage="1" prompt="提供商品电池的IEC代码。IEC是根据电池本身的尺寸和类型制定的标准化字母数字命名法。" sqref="FK4"/>
    <dataValidation allowBlank="1" showInputMessage="1" prompt="提供包含在内的电池的总净重（数值）。这是不在包装内或未安装在适用设备内的独立电池的重量。" sqref="FL4"/>
    <dataValidation allowBlank="1" showInputMessage="1" prompt="提供电池重量单位" sqref="FM4"/>
    <dataValidation allowBlank="1" showInputMessage="1" prompt="指明给商品供电所需的电池数  如果商品内含有电池，请确保对提供的备用电池进行解释" sqref="FN4"/>
    <dataValidation allowBlank="1" showInputMessage="1" prompt="说明为商品及备件（如有）供电所需的电池类型。某些选项可能会移到其他属性下，如 IEC 代码" sqref="FO4"/>
    <dataValidation allowBlank="1" showInputMessage="1" prompt="请注明产品中的锂金属电池总数，其中这些电池不在电池壳体中（如纽扣电池）。" sqref="FP4"/>
    <dataValidation allowBlank="1" showInputMessage="1" prompt="请注明产品中的锂离子电池总数，其中这些电池不在电池壳体中。例如，AA 电池被视为一块电池" sqref="FQ4"/>
    <dataValidation allowBlank="1" showInputMessage="1" prompt="提供锂电池电量（数值）" sqref="FR4"/>
    <dataValidation allowBlank="1" showInputMessage="1" prompt="如果电池在商品内，请选择“在设备内 (in equipment)”。如果电池与其供电的设备是分开包装的，请选择“随附设备 (with equipment)”。如果产品是一款单独出售的电池，或者与其不供电的商品在一起，请选择“唯一 (only)”。" sqref="FT4"/>
    <dataValidation allowBlank="1" showInputMessage="1" prompt="提供电池内的锂元素的重量数值" sqref="FU4"/>
    <dataValidation allowBlank="1" showInputMessage="1" prompt="选择相应的重量单位" sqref="FV4"/>
    <dataValidation allowBlank="1" showInputMessage="1" prompt="给定商品重量数值（不含包装）" sqref="FW4"/>
    <dataValidation allowBlank="1" showInputMessage="1" prompt="提供商品是否受买家年龄限制。这可能影响商品的购买和/或交付。" sqref="FY4"/>
    <dataValidation allowBlank="1" showInputMessage="1" prompt="Provide the material used on the inside of the bra that comes in contact with the skin." sqref="FZ4"/>
    <dataValidation allowBlank="1" showInputMessage="1" prompt="选择适用于您的产品的警告类型（如有）。您证明所提供的警告符合法律要求，并且只有在法律不再要求时，您才会删除之前提供的警告。" sqref="GA4"/>
    <dataValidation allowBlank="1" showInputMessage="1" prompt="如果您选择了食品、家具或化学品警告，您必须指明一种或多种化学品。您证明所提供的化学品符合法律要求，并且只有在法律不再要求时，您才会删除之前提供的化学品。" sqref="GB4:GF4"/>
    <dataValidation allowBlank="1" showInputMessage="1" prompt="提供物品或包装上的任何农药标识。" sqref="GG4 GJ4 GM4"/>
    <dataValidation allowBlank="1" showInputMessage="1" prompt="提供商品是否需要注册的状态以及相关的注册号。" sqref="GH4 GK4 GN4"/>
    <dataValidation allowBlank="1" showInputMessage="1" prompt="提供与标识类型相对应的任何农药认证编号" sqref="GI4 GL4 GO4"/>
    <dataValidation allowBlank="1" showInputMessage="1" prompt="请说明该产品是否能够发射射频能量，如果能够，说明产品具有哪种类型的 FCC RF 设备授权。" sqref="GP4"/>
    <dataValidation allowBlank="1" showInputMessage="1" prompt="如果设备具有 FCC ID，请提供。" sqref="GQ4"/>
    <dataValidation allowBlank="1" showInputMessage="1" prompt="如果设备具有供应商的符合性声明，请按照 FCC 的规定为责任方提供联系点名称。" sqref="GR4"/>
    <dataValidation allowBlank="1" showInputMessage="1" prompt="如果设备具有供应商的符合性声明，请按照 FCC 的规定为责任方提供美国的邮寄地址。" sqref="GS4"/>
    <dataValidation allowBlank="1" showInputMessage="1" prompt="如果设备具有 SDoC，请按照 FCC 的规定为责任方提供电子邮件地址（在此字段中）或美国电话号码（在下一个字段中）。如果在下一个字段中提供电话号码，则可以在此字段中输入 &quot;N/A&quot;。" sqref="GT4"/>
    <dataValidation allowBlank="1" showInputMessage="1" prompt="如果设备具有 SDoC，请按照 FCC 的规定为责任方提供美国电话号码（在此字段中）或电子邮件地址（在上一个字段中）。如果在上一个字段中提供了电子邮件地址，则可以在此字段中输入 &quot;N/A&quot;。" sqref="GU4"/>
    <dataValidation allowBlank="1" showInputMessage="1" prompt="选择适用的监管类型" sqref="GV4 GX4 GZ4 HB4 HD4"/>
    <dataValidation allowBlank="1" showInputMessage="1" prompt="提供与监管类型相关的监管标识。" sqref="GW4 GY4 HA4 HC4 HE4"/>
    <dataValidation allowBlank="1" showInputMessage="1" prompt="说明欧盟责任人的电子邮件地址或 URL，以遵守《通用产品安全法规》(GPSR)。如果您过去已经提交过该责任人的信息，请确保使用相同的电子邮件或 URL。" sqref="HF4"/>
    <dataValidation allowBlank="1" showInputMessage="1" prompt="Provide the source location of the compliance media. (en_US)" sqref="HG4"/>
    <dataValidation allowBlank="1" showInputMessage="1" prompt="如果您的产品没有任何警告和安全信息，请勾选“是”，因为即使没有此类信息，也可以安全地按预期使用。" sqref="HH4"/>
    <dataValidation allowBlank="1" showInputMessage="1" prompt="说明制造商的电子邮件地址或 URL，以遵守欧盟《通用产品安全法规》(GPSR)。如果您过去已经提交过该制造商的信息，请确保使用相同的电子邮件或 URL。" sqref="HI4"/>
    <dataValidation allowBlank="1" showInputMessage="1" prompt="提供商品是否含有 PFAS(全氟化合物或多氟化合物),这是一类常见但复杂的合成化学物质。" sqref="HJ4"/>
    <dataValidation allowBlank="1" showInputMessage="1" prompt="提供商品是否包含多个电池供电组件。" sqref="HK4"/>
    <dataValidation allowBlank="1" showInputMessage="1" prompt="提供该商品是否可以由亚马逊全球发货。" sqref="HL4"/>
    <dataValidation allowBlank="1" showInputMessage="1" prompt="提供商品设计的合规用途。" sqref="HM4"/>
    <dataValidation allowBlank="1" showInputMessage="1" prompt="提供商品是否使用标准电池或电池组。" sqref="HN4"/>
    <dataValidation allowBlank="1" showInputMessage="1" prompt="提供商品的预期使用年龄段,以符合法规要求。婴儿/幼儿定义为身高不超过86厘米。" sqref="HO4"/>
    <dataValidation allowBlank="1" showInputMessage="1" prompt="提供出于合规目的而添加到商品上的装饰工艺。" sqref="HP4"/>
    <dataValidation allowBlank="1" showInputMessage="1" prompt="提供证明您的电池符合运输法规关于自由流动液体的要求:55°C时无未吸收液体,无泄漏。" sqref="HQ4"/>
    <dataValidation allowBlank="1" showInputMessage="1" prompt="提供证明您的电池符合非溢出状态的运输法规的认证,包括振动和压力测试。" sqref="HR4"/>
    <dataValidation allowBlank="1" showInputMessage="1" prompt="提供" sqref="HS4"/>
    <dataValidation allowBlank="1" showInputMessage="1" prompt="提供商品电池是否可更换。" sqref="HT4"/>
    <dataValidation allowBlank="1" showInputMessage="1" prompt="说明非锂电池的商品电量。该属性是指电池可以储存的总电量。" sqref="HU4"/>
    <dataValidation allowBlank="1" showInputMessage="1" prompt="说明用于确定电池可以储存的总电量的计量单位。" sqref="HV4"/>
    <dataValidation allowBlank="1" showInputMessage="1" prompt="提供商品在运输过程中的电池电量是否低于30%。" sqref="HW4"/>
    <dataValidation allowBlank="1" showInputMessage="1" prompt="提供商品的电池安装类型。指定电池是否安装在车辆、船只或任何设备中。" sqref="HX4"/>
    <dataValidation allowBlank="1" showInputMessage="1" prompt="提供商品是否直接来自原始设备制造商(OEM)。" sqref="HY4"/>
    <dataValidation allowBlank="1" showInputMessage="1" prompt="提供化学物质/混合物的GHS化学危险编码,以向客户显示警告。" sqref="HZ4:ID4"/>
    <dataValidation allowBlank="1" showInputMessage="1" prompt="选择符合BAA标准（参考FAR 52.225-2）；因例外情况符合BAA标准（参考FAR 25.103）；符合TAA标准（参考FAR 52.225-6）" sqref="IE4"/>
    <dataValidation allowBlank="1" showInputMessage="1" prompt="您确认您有权将产品认证为符合 BAA/TAA 标准，并将立即向亚马逊更新 BAA/TAA 状态变更。" sqref="IF4"/>
    <dataValidation allowBlank="1" showInputMessage="1" prompt="选择产品制造或进行实质性转化的TAA国家。" sqref="IG4"/>
    <dataValidation type="list" showInputMessage="1" sqref="BA7 AZ7:AZ1048576">
      <formula1>INDIRECT(IF(ISNUMBER(VALUE(LEFT(B7,1))),"_","")&amp;SUBSTITUTE(SUBSTITUTE(B7,"-","_")," ","")&amp;"strap_typemarketplace_idATVPDKIKX0DERlanguage_tagen_US1.value")</formula1>
    </dataValidation>
    <dataValidation allowBlank="1" showInputMessage="1" sqref="A7:A1048576 E7:E1048576 G7:G1048576 AF7:AF1048576 BA8:BA1048576 BG7:BG1048576 BP7:BP1048576 BR7:BR1048576 BT7:BT1048576 BV7:BV1048576 BX7:BX1048576 BZ7:BZ1048576 CB7:CB1048576 CX7:CX1048576 EZ7:EZ1048576 FB7:FB1048576 FD7:FD1048576 FJ7:FJ1048576 FL7:FL1048576 FN7:FN1048576 FU7:FU1048576 FW7:FW1048576 GI7:GI1048576 GL7:GL1048576 GO7:GO1048576 GW7:GW1048576 GY7:GY1048576 HA7:HA1048576 HC7:HC1048576 HI7:HI1048576 HU7:HU1048576 J7:AD1048576 AW7:AY1048576 FP7:FR1048576 BD7:BE1048576 DT7:DU1048576 BM7:BN1048576 DW7:DX1048576 CM7:CR1048576 DO7:DQ1048576 EA7:EF1048576 ES7:EX1048576 GQ7:GU1048576 HE7:HG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qref="AE7:AE1048576">
      <formula1>INDIRECT(IF(ISNUMBER(VALUE(LEFT(B7,1))),"_","")&amp;SUBSTITUTE(SUBSTITUTE(B7,"-","_")," ","")&amp;"lifestylemarketplace_idATVPDKIKX0DERlanguage_tagen_US1.value")</formula1>
    </dataValidation>
    <dataValidation type="list" showInputMessage="1" sqref="AG7:AG1048576">
      <formula1>INDIRECT(IF(ISNUMBER(VALUE(LEFT(B7,1))),"_","")&amp;SUBSTITUTE(SUBSTITUTE(B7,"-","_")," ","")&amp;"departmentmarketplace_idATVPDKIKX0DERlanguage_tagen_US1.value")</formula1>
    </dataValidation>
    <dataValidation type="list" showInputMessage="1" showErrorMessage="1" sqref="AH7:AH1048576">
      <formula1>INDIRECT(IF(ISNUMBER(VALUE(LEFT(B7,1))),"_","")&amp;SUBSTITUTE(SUBSTITUTE(B7,"-","_")," ","")&amp;"target_gendermarketplace_idATVPDKIKX0DER1.value")</formula1>
    </dataValidation>
    <dataValidation type="list" showInputMessage="1" sqref="AI7:AI1048576">
      <formula1>INDIRECT(IF(ISNUMBER(VALUE(LEFT(B7,1))),"_","")&amp;SUBSTITUTE(SUBSTITUTE(B7,"-","_")," ","")&amp;"age_range_descriptionmarketplace_idATVPDKIKX0DERlanguage_tagen_US1.value")</formula1>
    </dataValidation>
    <dataValidation type="list" showInputMessage="1" showErrorMessage="1" sqref="AJ7:AJ1048576">
      <formula1>INDIRECT(IF(ISNUMBER(VALUE(LEFT(B7,1))),"_","")&amp;SUBSTITUTE(SUBSTITUTE(B7,"-","_")," ","")&amp;"shapewear_sizemarketplace_idATVPDKIKX0DER1.size_system")</formula1>
    </dataValidation>
    <dataValidation type="list" showInputMessage="1" showErrorMessage="1" sqref="AK7:AK1048576">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Lists'!$A$1:$B$16000,2,FALSE)&amp;".shapewear_sizemarketplace_idATVPDKIKX0DER1.size_class"),IF(NOT(ISERROR(INDIRECT(IF(ISNUMBER(VALUE(LEFT(B7,1))),"_","")&amp;SUBSTITUTE(SUBSTITUTE(B7,"-","_")," ","")&amp;"shapewear_sizemarketplace_idATVPDKIKX0DER1.size_class"))),INDIRECT(IF(ISNUMBER(VALUE(LEFT(B7,1))),"_","")&amp;SUBSTITUTE(SUBSTITUTE(B7,"-","_")," ","")&amp;"shapewear_sizemarketplace_idATVPDKIKX0DER1.size_class"),""))</formula1>
    </dataValidation>
    <dataValidation type="list" showInputMessage="1" showErrorMessage="1" sqref="AL7:AL1048576">
      <formula1>IF(NOT(ISERROR(INDIRECT(IF(ISNUMBER(VALUE(LEFT(B7,1))),"_","")&amp;SUBSTITUTE(SUBSTITUTE(B7,"-","_"),"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","")&amp;"shapewear_sizemarketplace_idATVPDKIKX0DER1.size"))),INDIRECT(IF(ISNUMBER(VALUE(LEFT(B7,1))),"_","")&amp;SUBSTITUTE(SUBSTITUTE(B7,"-","_")," ","")&amp;"shapewear_sizemarketplace_idATVPDKIKX0DER1.size"),"")))))</formula1>
    </dataValidation>
    <dataValidation type="list" showInputMessage="1" showErrorMessage="1" sqref="AM7:AM1048576">
      <formula1>IF(NOT(ISERROR(INDIRECT(IF(ISNUMBER(VALUE(LEFT(B7,1))),"_","")&amp;SUBSTITUTE(SUBSTITUTE(B7,"-","_"),"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","")&amp;"shapewear_sizemarketplace_idATVPDKIKX0DER1.size_to"))),INDIRECT(IF(ISNUMBER(VALUE(LEFT(B7,1))),"_","")&amp;SUBSTITUTE(SUBSTITUTE(B7,"-","_")," ","")&amp;"shapewear_sizemarketplace_idATVPDKIKX0DER1.size_to"),"")))))</formula1>
    </dataValidation>
    <dataValidation type="list" showInputMessage="1" showErrorMessage="1" sqref="AN7:AN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Lists'!$A$1:$B$16000,2,FALSE)&amp;".shapewear_sizemarketplace_idATVPDKIKX0DER1.cup_size"),IF(NOT(ISERROR(INDIRECT(IF(ISNUMBER(VALUE(LEFT(B7,1))),"_","")&amp;SUBSTITUTE(SUBSTITUTE(B7,"-","_")," ","")&amp;"shapewear_sizemarketplace_idATVPDKIKX0DER1.cup_size"))),INDIRECT(IF(ISNUMBER(VALUE(LEFT(B7,1))),"_","")&amp;SUBSTITUTE(SUBSTITUTE(B7,"-","_")," ","")&amp;"shapewear_sizemarketplace_idATVPDKIKX0DER1.cup_size"),""))</formula1>
    </dataValidation>
    <dataValidation type="list" showInputMessage="1" showErrorMessage="1" sqref="AO7:AO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Lists'!$A$1:$B$16000,2,FALSE)&amp;".shapewear_sizemarketplace_idATVPDKIKX0DER1.cup_size_to"),IF(NOT(ISERROR(INDIRECT(IF(ISNUMBER(VALUE(LEFT(B7,1))),"_","")&amp;SUBSTITUTE(SUBSTITUTE(B7,"-","_")," ","")&amp;"shapewear_sizemarketplace_idATVPDKIKX0DER1.cup_size_to"))),INDIRECT(IF(ISNUMBER(VALUE(LEFT(B7,1))),"_","")&amp;SUBSTITUTE(SUBSTITUTE(B7,"-","_")," ","")&amp;"shapewear_sizemarketplace_idATVPDKIKX0DER1.cup_size_to"),""))</formula1>
    </dataValidation>
    <dataValidation type="list" showInputMessage="1" showErrorMessage="1" sqref="AP7:AP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Lists'!$A$1:$B$16000,2,FALSE)&amp;".shapewear_sizemarketplace_idATVPDKIKX0DER1.band_size"),IF(NOT(ISERROR(INDIRECT(IF(ISNUMBER(VALUE(LEFT(B7,1))),"_","")&amp;SUBSTITUTE(SUBSTITUTE(B7,"-","_")," ","")&amp;"shapewear_sizemarketplace_idATVPDKIKX0DER1.band_size"))),INDIRECT(IF(ISNUMBER(VALUE(LEFT(B7,1))),"_","")&amp;SUBSTITUTE(SUBSTITUTE(B7,"-","_")," ","")&amp;"shapewear_sizemarketplace_idATVPDKIKX0DER1.band_size"),""))</formula1>
    </dataValidation>
    <dataValidation type="list" showInputMessage="1" showErrorMessage="1" sqref="AQ7:AQ1048576">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Lists'!$A$1:$B$16000,2,FALSE)&amp;".shapewear_sizemarketplace_idATVPDKIKX0DER1.band_size_to"),IF(NOT(ISERROR(INDIRECT(IF(ISNUMBER(VALUE(LEFT(B7,1))),"_","")&amp;SUBSTITUTE(SUBSTITUTE(B7,"-","_")," ","")&amp;"shapewear_sizemarketplace_idATVPDKIKX0DER1.band_size_to"))),INDIRECT(IF(ISNUMBER(VALUE(LEFT(B7,1))),"_","")&amp;SUBSTITUTE(SUBSTITUTE(B7,"-","_")," ","")&amp;"shapewear_sizemarketplace_idATVPDKIKX0DER1.band_size_to"),""))</formula1>
    </dataValidation>
    <dataValidation type="list" showInputMessage="1" showErrorMessage="1" sqref="AR7:AR1048576">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Lists'!$A$1:$B$16000,2,FALSE)&amp;".shapewear_sizemarketplace_idATVPDKIKX0DER1.body_type"))),INDIRECT(IF(ISNUMBER(VALUE(LEFT(B7,1))),"_","")&amp;SUBSTITUTE(SUBSTITUTE(B7,"-","_"),"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Lists'!$A$1:$B$16000,2,FALSE)&amp;".shapewear_sizemarketplace_idATVPDKIKX0DER1.body_type"),IF(NOT(ISERROR(INDIRECT(IF(ISNUMBER(VALUE(LEFT(B7,1))),"_","")&amp;SUBSTITUTE(SUBSTITUTE(B7,"-","_"),"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Lists'!$A$1:$B$16000,2,FALSE)&amp;".shapewear_sizemarketplace_idATVPDKIKX0DER1.body_type"),IF(NOT(ISERROR(INDIRECT(IF(ISNUMBER(VALUE(LEFT(B7,1))),"_","")&amp;SUBSTITUTE(SUBSTITUTE(B7,"-","_")," ","")&amp;"shapewear_sizemarketplace_idATVPDKIKX0DER1.size_system."&amp;VLOOKUP(AJ7,'Dropdown Lists'!$A$1:$B$16000,2,FALSE)&amp;".shapewear_sizemarketplace_idATVPDKIKX0DER1.body_type"))),INDIRECT(IF(ISNUMBER(VALUE(LEFT(B7,1))),"_","")&amp;SUBSTITUTE(SUBSTITUTE(B7,"-","_")," ","")&amp;"shapewear_sizemarketplace_idATVPDKIKX0DER1.size_system."&amp;VLOOKUP(AJ7,'Dropdown Lists'!$A$1:$B$16000,2,FALSE)&amp;".shapewear_sizemarketplace_idATVPDKIKX0DER1.body_type"),IF(NOT(ISERROR(INDIRECT(IF(ISNUMBER(VALUE(LEFT(B7,1))),"_","")&amp;SUBSTITUTE(SUBSTITUTE(B7,"-","_")," ","")&amp;"shapewear_sizemarketplace_idATVPDKIKX0DER1.body_type"))),INDIRECT(IF(ISNUMBER(VALUE(LEFT(B7,1))),"_","")&amp;SUBSTITUTE(SUBSTITUTE(B7,"-","_")," ","")&amp;"shapewear_sizemarketplace_idATVPDKIKX0DER1.body_type"),""))))</formula1>
    </dataValidation>
    <dataValidation type="list" showInputMessage="1" showErrorMessage="1" sqref="AS7:AS1048576">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Lists'!$A$1:$B$16000,2,FALSE)&amp;".shapewear_sizemarketplace_idATVPDKIKX0DER1.height_type"),IF(NOT(ISERROR(INDIRECT(IF(ISNUMBER(VALUE(LEFT(B7,1))),"_","")&amp;SUBSTITUTE(SUBSTITUTE(B7,"-","_"),"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Lists'!$A$1:$B$16000,2,FALSE)&amp;".shapewear_sizemarketplace_idATVPDKIKX0DER1.body_type."&amp;VLOOKUP(AR7,'Dropdown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Lists'!$A$1:$B$16000,2,FALSE)&amp;".shapewear_sizemarketplace_idATVPDKIKX0DER1.body_type."&amp;VLOOKUP(AR7,'Dropdown Lists'!$A$1:$B$16000,2,FALSE)&amp;".shapewear_sizemarketplace_idATVPDKIKX0DER1.height_type"),IF(NOT(ISERROR(INDIRECT(IF(ISNUMBER(VALUE(LEFT(B7,1))),"_","")&amp;SUBSTITUTE(SUBSTITUTE(B7,"-","_"),"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Lists'!$A$1:$B$16000,2,FALSE)&amp;".shapewear_sizemarketplace_idATVPDKIKX0DER1.height_type"),IF(NOT(ISERROR(INDIRECT(IF(ISNUMBER(VALUE(LEFT(B7,1))),"_","")&amp;SUBSTITUTE(SUBSTITUTE(B7,"-","_")," ","")&amp;"shapewear_sizemarketplace_idATVPDKIKX0DER1.height_type"))),INDIRECT(IF(ISNUMBER(VALUE(LEFT(B7,1))),"_","")&amp;SUBSTITUTE(SUBSTITUTE(B7,"-","_")," ","")&amp;"shapewear_sizemarketplace_idATVPDKIKX0DER1.height_type"),""))))</formula1>
    </dataValidation>
    <dataValidation type="list" showInputMessage="1" sqref="AT7:AT1048576">
      <formula1>INDIRECT(IF(ISNUMBER(VALUE(LEFT(B7,1))),"_","")&amp;SUBSTITUTE(SUBSTITUTE(B7,"-","_")," ","")&amp;"materialmarketplace_idATVPDKIKX0DERlanguage_tagen_US1.value")</formula1>
    </dataValidation>
    <dataValidation type="list" showInputMessage="1" sqref="AU7:AU1048576">
      <formula1>INDIRECT(IF(ISNUMBER(VALUE(LEFT(B7,1))),"_","")&amp;SUBSTITUTE(SUBSTITUTE(B7,"-","_")," ","")&amp;"materialmarketplace_idATVPDKIKX0DERlanguage_tagen_US2.value")</formula1>
    </dataValidation>
    <dataValidation type="list" showInputMessage="1" sqref="AV7:AV1048576">
      <formula1>INDIRECT(IF(ISNUMBER(VALUE(LEFT(B7,1))),"_","")&amp;SUBSTITUTE(SUBSTITUTE(B7,"-","_")," ","")&amp;"materialmarketplace_idATVPDKIKX0DERlanguage_tagen_US3.value")</formula1>
    </dataValidation>
    <dataValidation type="list" showInputMessage="1" sqref="BB7:BB1048576">
      <formula1>INDIRECT(IF(ISNUMBER(VALUE(LEFT(B7,1))),"_","")&amp;SUBSTITUTE(SUBSTITUTE(B7,"-","_")," ","")&amp;"special_size_typemarketplace_idATVPDKIKX0DERlanguage_tagen_US1.value")</formula1>
    </dataValidation>
    <dataValidation type="list" showInputMessage="1" sqref="BC7:BC1048576">
      <formula1>INDIRECT(IF(ISNUMBER(VALUE(LEFT(B7,1))),"_","")&amp;SUBSTITUTE(SUBSTITUTE(B7,"-","_")," ","")&amp;"colormarketplace_idATVPDKIKX0DERlanguage_tagen_US1.standardized_values1")</formula1>
    </dataValidation>
    <dataValidation type="list" showInputMessage="1" sqref="BF7:BF1048576">
      <formula1>INDIRECT(IF(ISNUMBER(VALUE(LEFT(B7,1))),"_","")&amp;SUBSTITUTE(SUBSTITUTE(B7,"-","_")," ","")&amp;"support_levelmarketplace_idATVPDKIKX0DER1.value")</formula1>
    </dataValidation>
    <dataValidation type="list" showInputMessage="1" sqref="BH7:BH1048576">
      <formula1>INDIRECT(IF(ISNUMBER(VALUE(LEFT(B7,1))),"_","")&amp;SUBSTITUTE(SUBSTITUTE(B7,"-","_")," ","")&amp;"thememarketplace_idATVPDKIKX0DERlanguage_tagen_US1.value")</formula1>
    </dataValidation>
    <dataValidation type="list" showInputMessage="1" sqref="BI7:BI1048576">
      <formula1>INDIRECT(IF(ISNUMBER(VALUE(LEFT(B7,1))),"_","")&amp;SUBSTITUTE(SUBSTITUTE(B7,"-","_")," ","")&amp;"fit_typemarketplace_idATVPDKIKX0DERlanguage_tagen_US1.value")</formula1>
    </dataValidation>
    <dataValidation type="list" showInputMessage="1" sqref="BJ7:BJ1048576">
      <formula1>INDIRECT(IF(ISNUMBER(VALUE(LEFT(B7,1))),"_","")&amp;SUBSTITUTE(SUBSTITUTE(B7,"-","_")," ","")&amp;"item_stylingmarketplace_idATVPDKIKX0DERlanguage_tagen_US1.value")</formula1>
    </dataValidation>
    <dataValidation type="list" showInputMessage="1" sqref="BK7:BK1048576">
      <formula1>INDIRECT(IF(ISNUMBER(VALUE(LEFT(B7,1))),"_","")&amp;SUBSTITUTE(SUBSTITUTE(B7,"-","_")," ","")&amp;"underwire_typemarketplace_idATVPDKIKX0DERlanguage_tagen_US1.value")</formula1>
    </dataValidation>
    <dataValidation type="list" showInputMessage="1" sqref="BL7:BL1048576">
      <formula1>INDIRECT(IF(ISNUMBER(VALUE(LEFT(B7,1))),"_","")&amp;SUBSTITUTE(SUBSTITUTE(B7,"-","_")," ","")&amp;"care_instructionsmarketplace_idATVPDKIKX0DERlanguage_tagen_US1.value")</formula1>
    </dataValidation>
    <dataValidation type="list" showInputMessage="1" showErrorMessage="1" sqref="BO7:BO1048576">
      <formula1>INDIRECT(IF(ISNUMBER(VALUE(LEFT(B7,1))),"_","")&amp;SUBSTITUTE(SUBSTITUTE(B7,"-","_")," ","")&amp;"item_display_dimensionsmarketplace_idATVPDKIKX0DER1.depth.unit")</formula1>
    </dataValidation>
    <dataValidation type="list" showInputMessage="1" showErrorMessage="1" sqref="BQ7:BQ1048576">
      <formula1>INDIRECT(IF(ISNUMBER(VALUE(LEFT(B7,1))),"_","")&amp;SUBSTITUTE(SUBSTITUTE(B7,"-","_")," ","")&amp;"item_display_dimensionsmarketplace_idATVPDKIKX0DER1.diameter.unit")</formula1>
    </dataValidation>
    <dataValidation type="list" showInputMessage="1" showErrorMessage="1" sqref="BS7:BS1048576">
      <formula1>INDIRECT(IF(ISNUMBER(VALUE(LEFT(B7,1))),"_","")&amp;SUBSTITUTE(SUBSTITUTE(B7,"-","_")," ","")&amp;"item_display_dimensionsmarketplace_idATVPDKIKX0DER1.height.unit")</formula1>
    </dataValidation>
    <dataValidation type="list" showInputMessage="1" showErrorMessage="1" sqref="BU7:BU1048576">
      <formula1>INDIRECT(IF(ISNUMBER(VALUE(LEFT(B7,1))),"_","")&amp;SUBSTITUTE(SUBSTITUTE(B7,"-","_")," ","")&amp;"item_display_dimensionsmarketplace_idATVPDKIKX0DER1.length.unit")</formula1>
    </dataValidation>
    <dataValidation type="list" showInputMessage="1" showErrorMessage="1" sqref="BW7:BW1048576">
      <formula1>INDIRECT(IF(ISNUMBER(VALUE(LEFT(B7,1))),"_","")&amp;SUBSTITUTE(SUBSTITUTE(B7,"-","_")," ","")&amp;"item_display_dimensionsmarketplace_idATVPDKIKX0DER1.width.unit")</formula1>
    </dataValidation>
    <dataValidation type="list" showInputMessage="1" sqref="BY7:BY1048576">
      <formula1>INDIRECT(IF(ISNUMBER(VALUE(LEFT(B7,1))),"_","")&amp;SUBSTITUTE(SUBSTITUTE(B7,"-","_")," ","")&amp;"patternmarketplace_idATVPDKIKX0DERlanguage_tagen_US1.value")</formula1>
    </dataValidation>
    <dataValidation type="list" showInputMessage="1" showErrorMessage="1" sqref="CA7:CA1048576">
      <formula1>INDIRECT(IF(ISNUMBER(VALUE(LEFT(B7,1))),"_","")&amp;SUBSTITUTE(SUBSTITUTE(B7,"-","_")," ","")&amp;"unit_countmarketplace_idATVPDKIKX0DER1.typelanguage_tagen_US.value")</formula1>
    </dataValidation>
    <dataValidation type="list" showInputMessage="1" sqref="CC7:CC1048576">
      <formula1>INDIRECT(IF(ISNUMBER(VALUE(LEFT(B7,1))),"_","")&amp;SUBSTITUTE(SUBSTITUTE(B7,"-","_")," ","")&amp;"opacitymarketplace_idATVPDKIKX0DERlanguage_tagen_US1.value")</formula1>
    </dataValidation>
    <dataValidation type="list" showInputMessage="1" sqref="CD7:CD1048576">
      <formula1>INDIRECT(IF(ISNUMBER(VALUE(LEFT(B7,1))),"_","")&amp;SUBSTITUTE(SUBSTITUTE(B7,"-","_")," ","")&amp;"included_componentsmarketplace_idATVPDKIKX0DERlanguage_tagen_US1.value")</formula1>
    </dataValidation>
    <dataValidation type="list" showInputMessage="1" sqref="CE7:CE1048576">
      <formula1>INDIRECT(IF(ISNUMBER(VALUE(LEFT(B7,1))),"_","")&amp;SUBSTITUTE(SUBSTITUTE(B7,"-","_")," ","")&amp;"included_componentsmarketplace_idATVPDKIKX0DERlanguage_tagen_US2.value")</formula1>
    </dataValidation>
    <dataValidation type="list" showInputMessage="1" sqref="CF7:CF1048576">
      <formula1>INDIRECT(IF(ISNUMBER(VALUE(LEFT(B7,1))),"_","")&amp;SUBSTITUTE(SUBSTITUTE(B7,"-","_")," ","")&amp;"included_componentsmarketplace_idATVPDKIKX0DERlanguage_tagen_US3.value")</formula1>
    </dataValidation>
    <dataValidation type="list" showInputMessage="1" sqref="CG7:CG1048576">
      <formula1>INDIRECT(IF(ISNUMBER(VALUE(LEFT(B7,1))),"_","")&amp;SUBSTITUTE(SUBSTITUTE(B7,"-","_")," ","")&amp;"included_componentsmarketplace_idATVPDKIKX0DERlanguage_tagen_US4.value")</formula1>
    </dataValidation>
    <dataValidation type="list" showInputMessage="1" sqref="CH7:CH1048576">
      <formula1>INDIRECT(IF(ISNUMBER(VALUE(LEFT(B7,1))),"_","")&amp;SUBSTITUTE(SUBSTITUTE(B7,"-","_")," ","")&amp;"included_componentsmarketplace_idATVPDKIKX0DERlanguage_tagen_US5.value")</formula1>
    </dataValidation>
    <dataValidation type="list" showInputMessage="1" sqref="CI7:CI1048576">
      <formula1>INDIRECT(IF(ISNUMBER(VALUE(LEFT(B7,1))),"_","")&amp;SUBSTITUTE(SUBSTITUTE(B7,"-","_")," ","")&amp;"sport_typemarketplace_idATVPDKIKX0DERlanguage_tagen_US1.value")</formula1>
    </dataValidation>
    <dataValidation type="list" showInputMessage="1" sqref="CJ7:CJ1048576">
      <formula1>INDIRECT(IF(ISNUMBER(VALUE(LEFT(B7,1))),"_","")&amp;SUBSTITUTE(SUBSTITUTE(B7,"-","_")," ","")&amp;"sport_typemarketplace_idATVPDKIKX0DERlanguage_tagen_US2.value")</formula1>
    </dataValidation>
    <dataValidation type="list" showInputMessage="1" sqref="CK7:CK1048576">
      <formula1>INDIRECT(IF(ISNUMBER(VALUE(LEFT(B7,1))),"_","")&amp;SUBSTITUTE(SUBSTITUTE(B7,"-","_")," ","")&amp;"league_namemarketplace_idATVPDKIKX0DERlanguage_tagen_US1.value")</formula1>
    </dataValidation>
    <dataValidation type="list" showInputMessage="1" sqref="CL7:CL1048576">
      <formula1>IF(NOT(ISERROR(INDIRECT(IF(ISNUMBER(VALUE(LEFT(B7,1))),"_","")&amp;SUBSTITUTE(SUBSTITUTE(B7,"-","_")," ","")&amp;"league_name.value."&amp;VLOOKUP(CK7,'Dropdown Lists'!$A$1:$B$16000,2,FALSE)&amp;".team_namemarketplace_idATVPDKIKX0DERlanguage_tagen_US1.value"))),INDIRECT(IF(ISNUMBER(VALUE(LEFT(B7,1))),"_","")&amp;SUBSTITUTE(SUBSTITUTE(B7,"-","_")," ","")&amp;"league_name.value."&amp;VLOOKUP(CK7,'Dropdown Lists'!$A$1:$B$16000,2,FALSE)&amp;".team_namemarketplace_idATVPDKIKX0DERlanguage_tagen_US1.value"),"")</formula1>
    </dataValidation>
    <dataValidation type="list" showInputMessage="1" sqref="CS7:CS1048576">
      <formula1>INDIRECT(IF(ISNUMBER(VALUE(LEFT(B7,1))),"_","")&amp;SUBSTITUTE(SUBSTITUTE(B7,"-","_")," ","")&amp;"backmarketplace_idATVPDKIKX0DER1.stylelanguage_tagen_US1.value")</formula1>
    </dataValidation>
    <dataValidation type="list" showInputMessage="1" sqref="CT7:CT1048576">
      <formula1>INDIRECT(IF(ISNUMBER(VALUE(LEFT(B7,1))),"_","")&amp;SUBSTITUTE(SUBSTITUTE(B7,"-","_")," ","")&amp;"backmarketplace_idATVPDKIKX0DER1.stylelanguage_tagen_US2.value")</formula1>
    </dataValidation>
    <dataValidation type="list" showInputMessage="1" sqref="CU7:CU1048576">
      <formula1>INDIRECT(IF(ISNUMBER(VALUE(LEFT(B7,1))),"_","")&amp;SUBSTITUTE(SUBSTITUTE(B7,"-","_")," ","")&amp;"backmarketplace_idATVPDKIKX0DER1.stylelanguage_tagen_US3.value")</formula1>
    </dataValidation>
    <dataValidation type="list" showInputMessage="1" sqref="CV7:CV1048576">
      <formula1>INDIRECT(IF(ISNUMBER(VALUE(LEFT(B7,1))),"_","")&amp;SUBSTITUTE(SUBSTITUTE(B7,"-","_")," ","")&amp;"backmarketplace_idATVPDKIKX0DER1.stylelanguage_tagen_US4.value")</formula1>
    </dataValidation>
    <dataValidation type="list" showInputMessage="1" sqref="CW7:CW1048576">
      <formula1>INDIRECT(IF(ISNUMBER(VALUE(LEFT(B7,1))),"_","")&amp;SUBSTITUTE(SUBSTITUTE(B7,"-","_")," ","")&amp;"backmarketplace_idATVPDKIKX0DER1.stylelanguage_tagen_US5.value")</formula1>
    </dataValidation>
    <dataValidation type="list" showInputMessage="1" sqref="CY7:CY1048576">
      <formula1>INDIRECT(IF(ISNUMBER(VALUE(LEFT(B7,1))),"_","")&amp;SUBSTITUTE(SUBSTITUTE(B7,"-","_")," ","")&amp;"cupmarketplace_idATVPDKIKX0DER1.sizelanguage_tagen_US1.value")</formula1>
    </dataValidation>
    <dataValidation type="list" showInputMessage="1" sqref="CZ7:CZ1048576">
      <formula1>INDIRECT(IF(ISNUMBER(VALUE(LEFT(B7,1))),"_","")&amp;SUBSTITUTE(SUBSTITUTE(B7,"-","_")," ","")&amp;"neckmarketplace_idATVPDKIKX0DER1.neck_stylelanguage_tagen_US1.value")</formula1>
    </dataValidation>
    <dataValidation type="list" showInputMessage="1" sqref="DA7:DA1048576">
      <formula1>INDIRECT(IF(ISNUMBER(VALUE(LEFT(B7,1))),"_","")&amp;SUBSTITUTE(SUBSTITUTE(B7,"-","_")," ","")&amp;"neckmarketplace_idATVPDKIKX0DER1.neck_stylelanguage_tagen_US2.value")</formula1>
    </dataValidation>
    <dataValidation type="list" showInputMessage="1" sqref="DB7:DB1048576">
      <formula1>INDIRECT(IF(ISNUMBER(VALUE(LEFT(B7,1))),"_","")&amp;SUBSTITUTE(SUBSTITUTE(B7,"-","_")," ","")&amp;"neckmarketplace_idATVPDKIKX0DER1.neck_stylelanguage_tagen_US3.value")</formula1>
    </dataValidation>
    <dataValidation type="list" showInputMessage="1" sqref="DC7:DC1048576">
      <formula1>INDIRECT(IF(ISNUMBER(VALUE(LEFT(B7,1))),"_","")&amp;SUBSTITUTE(SUBSTITUTE(B7,"-","_")," ","")&amp;"neckmarketplace_idATVPDKIKX0DER1.neck_stylelanguage_tagen_US4.value")</formula1>
    </dataValidation>
    <dataValidation type="list" showInputMessage="1" sqref="DD7:DD1048576">
      <formula1>INDIRECT(IF(ISNUMBER(VALUE(LEFT(B7,1))),"_","")&amp;SUBSTITUTE(SUBSTITUTE(B7,"-","_")," ","")&amp;"neckmarketplace_idATVPDKIKX0DER1.neck_stylelanguage_tagen_US5.value")</formula1>
    </dataValidation>
    <dataValidation type="list" showInputMessage="1" showErrorMessage="1" sqref="DE7:DE1048576">
      <formula1>INDIRECT(IF(ISNUMBER(VALUE(LEFT(B7,1))),"_","")&amp;SUBSTITUTE(SUBSTITUTE(B7,"-","_")," ","")&amp;"apparel_closure_orientationmarketplace_idATVPDKIKX0DER1.value")</formula1>
    </dataValidation>
    <dataValidation type="list" showInputMessage="1" showErrorMessage="1" sqref="DF7:DF1048576">
      <formula1>INDIRECT(IF(ISNUMBER(VALUE(LEFT(B7,1))),"_","")&amp;SUBSTITUTE(SUBSTITUTE(B7,"-","_")," ","")&amp;"bra_padding_levelmarketplace_idATVPDKIKX0DER1.value")</formula1>
    </dataValidation>
    <dataValidation type="list" showInputMessage="1" sqref="DG7:DG1048576">
      <formula1>INDIRECT(IF(ISNUMBER(VALUE(LEFT(B7,1))),"_","")&amp;SUBSTITUTE(SUBSTITUTE(B7,"-","_")," ","")&amp;"closuremarketplace_idATVPDKIKX0DER1.typelanguage_tagen_US1.value")</formula1>
    </dataValidation>
    <dataValidation type="list" showInputMessage="1" sqref="DH7:DH1048576">
      <formula1>INDIRECT(IF(ISNUMBER(VALUE(LEFT(B7,1))),"_","")&amp;SUBSTITUTE(SUBSTITUTE(B7,"-","_")," ","")&amp;"closuremarketplace_idATVPDKIKX0DER1.typelanguage_tagen_US2.value")</formula1>
    </dataValidation>
    <dataValidation type="list" showInputMessage="1" showErrorMessage="1" sqref="DI7:DI1048576">
      <formula1>INDIRECT(IF(ISNUMBER(VALUE(LEFT(B7,1))),"_","")&amp;SUBSTITUTE(SUBSTITUTE(B7,"-","_")," ","")&amp;"bra_cup_coveragemarketplace_idATVPDKIKX0DER1.value")</formula1>
    </dataValidation>
    <dataValidation type="list" showInputMessage="1" showErrorMessage="1" sqref="DJ7:DJ1048576">
      <formula1>INDIRECT(IF(ISNUMBER(VALUE(LEFT(B7,1))),"_","")&amp;SUBSTITUTE(SUBSTITUTE(B7,"-","_")," ","")&amp;"bra_designmarketplace_idATVPDKIKX0DER1.value")</formula1>
    </dataValidation>
    <dataValidation type="list" showInputMessage="1" showErrorMessage="1" sqref="DK7:DK1048576">
      <formula1>INDIRECT(IF(ISNUMBER(VALUE(LEFT(B7,1))),"_","")&amp;SUBSTITUTE(SUBSTITUTE(B7,"-","_")," ","")&amp;"apparel_fabric_weight_classmarketplace_idATVPDKIKX0DER1.value")</formula1>
    </dataValidation>
    <dataValidation type="list" showInputMessage="1" showErrorMessage="1" sqref="DL7:DL1048576">
      <formula1>INDIRECT(IF(ISNUMBER(VALUE(LEFT(B7,1))),"_","")&amp;SUBSTITUTE(SUBSTITUTE(B7,"-","_")," ","")&amp;"garment_size_countrymarketplace_idATVPDKIKX0DER1.value")</formula1>
    </dataValidation>
    <dataValidation type="list" showInputMessage="1" showErrorMessage="1" sqref="DM7:DM1048576">
      <formula1>INDIRECT(IF(ISNUMBER(VALUE(LEFT(B7,1))),"_","")&amp;SUBSTITUTE(SUBSTITUTE(B7,"-","_")," ","")&amp;"apparel_fabric_stretchmarketplace_idATVPDKIKX0DER1.value")</formula1>
    </dataValidation>
    <dataValidation type="list" showInputMessage="1" sqref="DN7:DN1048576">
      <formula1>INDIRECT(IF(ISNUMBER(VALUE(LEFT(B7,1))),"_","")&amp;SUBSTITUTE(SUBSTITUTE(B7,"-","_")," ","")&amp;"fit_to_size_sentimentmarketplace_idATVPDKIKX0DERlanguage_tagen_US1.value")</formula1>
    </dataValidation>
    <dataValidation type="list" showInputMessage="1" showErrorMessage="1" sqref="DR7:DR1048576">
      <formula1>INDIRECT(IF(ISNUMBER(VALUE(LEFT(B7,1))),"_","")&amp;SUBSTITUTE(SUBSTITUTE(B7,"-","_")," ","")&amp;"skip_offermarketplace_idATVPDKIKX0DER1.value")</formula1>
    </dataValidation>
    <dataValidation type="list" showInputMessage="1" showErrorMessage="1" sqref="DS7:DS1048576">
      <formula1>INDIRECT(IF(ISNUMBER(VALUE(LEFT(B7,1))),"_","")&amp;SUBSTITUTE(SUBSTITUTE(B7,"-","_")," ","")&amp;"condition_typemarketplace_idATVPDKIKX0DER1.value")</formula1>
    </dataValidation>
    <dataValidation type="list" showInputMessage="1" sqref="DV7:DV1048576">
      <formula1>INDIRECT(IF(ISNUMBER(VALUE(LEFT(B7,1))),"_","")&amp;SUBSTITUTE(SUBSTITUTE(B7,"-","_")," ","")&amp;"product_tax_code1.value")</formula1>
    </dataValidation>
    <dataValidation type="list" showInputMessage="1" showErrorMessage="1" sqref="DY7:DY1048576">
      <formula1>INDIRECT(IF(ISNUMBER(VALUE(LEFT(B7,1))),"_","")&amp;SUBSTITUTE(SUBSTITUTE(B7,"-","_")," ","")&amp;"gift_optionsmarketplace_idATVPDKIKX0DER1.can_be_messaged")</formula1>
    </dataValidation>
    <dataValidation type="list" showInputMessage="1" showErrorMessage="1" sqref="DZ7:DZ1048576">
      <formula1>INDIRECT(IF(ISNUMBER(VALUE(LEFT(B7,1))),"_","")&amp;SUBSTITUTE(SUBSTITUTE(B7,"-","_")," ","")&amp;"gift_optionsmarketplace_idATVPDKIKX0DER1.can_be_wrapped")</formula1>
    </dataValidation>
    <dataValidation type="list" showInputMessage="1" sqref="EG7:EG1048576">
      <formula1>INDIRECT(IF(ISNUMBER(VALUE(LEFT(B7,1))),"_","")&amp;SUBSTITUTE(SUBSTITUTE(B7,"-","_")," ","")&amp;"import_designationmarketplace_idATVPDKIKX0DERlanguage_tagen_US1.value")</formula1>
    </dataValidation>
    <dataValidation type="list" showInputMessage="1" showErrorMessage="1" sqref="EH7:EH1048576">
      <formula1>INDIRECT(IF(ISNUMBER(VALUE(LEFT(B7,1))),"_","")&amp;SUBSTITUTE(SUBSTITUTE(B7,"-","_")," ","")&amp;"supplemental_condition_informationmarketplace_idATVPDKIKX0DER1.accessories")</formula1>
    </dataValidation>
    <dataValidation type="list" showInputMessage="1" showErrorMessage="1" sqref="EI7:EI1048576">
      <formula1>INDIRECT(IF(ISNUMBER(VALUE(LEFT(B7,1))),"_","")&amp;SUBSTITUTE(SUBSTITUTE(B7,"-","_")," ","")&amp;"supplemental_condition_informationmarketplace_idATVPDKIKX0DER1.battery_life_percentage")</formula1>
    </dataValidation>
    <dataValidation type="list" showInputMessage="1" showErrorMessage="1" sqref="EJ7:EJ1048576">
      <formula1>INDIRECT(IF(ISNUMBER(VALUE(LEFT(B7,1))),"_","")&amp;SUBSTITUTE(SUBSTITUTE(B7,"-","_")," ","")&amp;"supplemental_condition_informationmarketplace_idATVPDKIKX0DER1.cosmetic")</formula1>
    </dataValidation>
    <dataValidation type="list" showInputMessage="1" showErrorMessage="1" sqref="EK7:EK1048576">
      <formula1>INDIRECT(IF(ISNUMBER(VALUE(LEFT(B7,1))),"_","")&amp;SUBSTITUTE(SUBSTITUTE(B7,"-","_")," ","")&amp;"supplemental_condition_informationmarketplace_idATVPDKIKX0DER1.features1")</formula1>
    </dataValidation>
    <dataValidation type="list" showInputMessage="1" showErrorMessage="1" sqref="EL7:EL1048576">
      <formula1>INDIRECT(IF(ISNUMBER(VALUE(LEFT(B7,1))),"_","")&amp;SUBSTITUTE(SUBSTITUTE(B7,"-","_")," ","")&amp;"supplemental_condition_informationmarketplace_idATVPDKIKX0DER1.features2")</formula1>
    </dataValidation>
    <dataValidation type="list" showInputMessage="1" showErrorMessage="1" sqref="EM7:EM1048576">
      <formula1>INDIRECT(IF(ISNUMBER(VALUE(LEFT(B7,1))),"_","")&amp;SUBSTITUTE(SUBSTITUTE(B7,"-","_")," ","")&amp;"supplemental_condition_informationmarketplace_idATVPDKIKX0DER1.features3")</formula1>
    </dataValidation>
    <dataValidation type="list" showInputMessage="1" showErrorMessage="1" sqref="EN7:EN1048576">
      <formula1>INDIRECT(IF(ISNUMBER(VALUE(LEFT(B7,1))),"_","")&amp;SUBSTITUTE(SUBSTITUTE(B7,"-","_")," ","")&amp;"supplemental_condition_informationmarketplace_idATVPDKIKX0DER1.features4")</formula1>
    </dataValidation>
    <dataValidation type="list" showInputMessage="1" showErrorMessage="1" sqref="EO7:EO1048576">
      <formula1>INDIRECT(IF(ISNUMBER(VALUE(LEFT(B7,1))),"_","")&amp;SUBSTITUTE(SUBSTITUTE(B7,"-","_")," ","")&amp;"supplemental_condition_informationmarketplace_idATVPDKIKX0DER1.features5")</formula1>
    </dataValidation>
    <dataValidation type="list" showInputMessage="1" showErrorMessage="1" sqref="EP7:EP1048576">
      <formula1>INDIRECT(IF(ISNUMBER(VALUE(LEFT(B7,1))),"_","")&amp;SUBSTITUTE(SUBSTITUTE(B7,"-","_")," ","")&amp;"supplemental_condition_informationmarketplace_idATVPDKIKX0DER1.functional_condition")</formula1>
    </dataValidation>
    <dataValidation type="list" showInputMessage="1" showErrorMessage="1" sqref="EQ7:EQ1048576">
      <formula1>INDIRECT(IF(ISNUMBER(VALUE(LEFT(B7,1))),"_","")&amp;SUBSTITUTE(SUBSTITUTE(B7,"-","_")," ","")&amp;"supplemental_condition_informationmarketplace_idATVPDKIKX0DER1.packaging")</formula1>
    </dataValidation>
    <dataValidation type="list" showInputMessage="1" showErrorMessage="1" sqref="ER7:ER1048576">
      <formula1>INDIRECT(IF(ISNUMBER(VALUE(LEFT(B7,1))),"_","")&amp;SUBSTITUTE(SUBSTITUTE(B7,"-","_")," ","")&amp;"supplemental_condition_informationmarketplace_idATVPDKIKX0DER1.source_type")</formula1>
    </dataValidation>
    <dataValidation type="list" showInputMessage="1" showErrorMessage="1" sqref="EY7:EY1048576">
      <formula1>INDIRECT(IF(ISNUMBER(VALUE(LEFT(B7,1))),"_","")&amp;SUBSTITUTE(SUBSTITUTE(B7,"-","_")," ","")&amp;"item_package_dimensionsmarketplace_idATVPDKIKX0DER1.length.unit")</formula1>
    </dataValidation>
    <dataValidation type="list" showInputMessage="1" showErrorMessage="1" sqref="FA7:FA1048576">
      <formula1>INDIRECT(IF(ISNUMBER(VALUE(LEFT(B7,1))),"_","")&amp;SUBSTITUTE(SUBSTITUTE(B7,"-","_")," ","")&amp;"item_package_dimensionsmarketplace_idATVPDKIKX0DER1.width.unit")</formula1>
    </dataValidation>
    <dataValidation type="list" showInputMessage="1" showErrorMessage="1" sqref="FC7:FC1048576">
      <formula1>INDIRECT(IF(ISNUMBER(VALUE(LEFT(B7,1))),"_","")&amp;SUBSTITUTE(SUBSTITUTE(B7,"-","_")," ","")&amp;"item_package_dimensionsmarketplace_idATVPDKIKX0DER1.height.unit")</formula1>
    </dataValidation>
    <dataValidation type="list" showInputMessage="1" showErrorMessage="1" sqref="FE7:FE1048576">
      <formula1>INDIRECT(IF(ISNUMBER(VALUE(LEFT(B7,1))),"_","")&amp;SUBSTITUTE(SUBSTITUTE(B7,"-","_")," ","")&amp;"item_package_weightmarketplace_idATVPDKIKX0DER1.unit")</formula1>
    </dataValidation>
    <dataValidation type="list" showInputMessage="1" showErrorMessage="1" sqref="FF7:FF1048576">
      <formula1>INDIRECT(IF(ISNUMBER(VALUE(LEFT(B7,1))),"_","")&amp;SUBSTITUTE(SUBSTITUTE(B7,"-","_")," ","")&amp;"country_of_originmarketplace_idATVPDKIKX0DER1.value")</formula1>
    </dataValidation>
    <dataValidation type="list" showInputMessage="1" showErrorMessage="1" sqref="FG7:FG1048576">
      <formula1>INDIRECT(IF(ISNUMBER(VALUE(LEFT(B7,1))),"_","")&amp;SUBSTITUTE(SUBSTITUTE(B7,"-","_")," ","")&amp;"batteries_requiredmarketplace_idATVPDKIKX0DER1.value")</formula1>
    </dataValidation>
    <dataValidation type="list" showInputMessage="1" showErrorMessage="1" sqref="FH7:FH1048576">
      <formula1>INDIRECT(IF(ISNUMBER(VALUE(LEFT(B7,1))),"_","")&amp;SUBSTITUTE(SUBSTITUTE(B7,"-","_")," ","")&amp;"batteries_includedmarketplace_idATVPDKIKX0DER1.value")</formula1>
    </dataValidation>
    <dataValidation type="list" showInputMessage="1" showErrorMessage="1" sqref="FI7:FI1048576">
      <formula1>INDIRECT(IF(ISNUMBER(VALUE(LEFT(B7,1))),"_","")&amp;SUBSTITUTE(SUBSTITUTE(B7,"-","_")," ","")&amp;"batterymarketplace_idATVPDKIKX0DER1.cell_composition1.value")</formula1>
    </dataValidation>
    <dataValidation type="list" showInputMessage="1" showErrorMessage="1" sqref="FK7:FK1048576">
      <formula1>INDIRECT(IF(ISNUMBER(VALUE(LEFT(B7,1))),"_","")&amp;SUBSTITUTE(SUBSTITUTE(B7,"-","_")," ","")&amp;"batterymarketplace_idATVPDKIKX0DER1.iec_code1.value")</formula1>
    </dataValidation>
    <dataValidation type="list" showInputMessage="1" showErrorMessage="1" sqref="FM7:FM1048576">
      <formula1>INDIRECT(IF(ISNUMBER(VALUE(LEFT(B7,1))),"_","")&amp;SUBSTITUTE(SUBSTITUTE(B7,"-","_")," ","")&amp;"batterymarketplace_idATVPDKIKX0DER1.weight1.unit")</formula1>
    </dataValidation>
    <dataValidation type="list" showInputMessage="1" showErrorMessage="1" sqref="FO7:FO1048576">
      <formula1>INDIRECT(IF(ISNUMBER(VALUE(LEFT(B7,1))),"_","")&amp;SUBSTITUTE(SUBSTITUTE(B7,"-","_")," ","")&amp;"num_batteriesmarketplace_idATVPDKIKX0DER1.type")</formula1>
    </dataValidation>
    <dataValidation type="list" showInputMessage="1" showErrorMessage="1" sqref="FS7:FS1048576">
      <formula1>INDIRECT(IF(ISNUMBER(VALUE(LEFT(B7,1))),"_","")&amp;SUBSTITUTE(SUBSTITUTE(B7,"-","_")," ","")&amp;"lithium_batterymarketplace_idATVPDKIKX0DER1.energy_content1.unit")</formula1>
    </dataValidation>
    <dataValidation type="list" showInputMessage="1" showErrorMessage="1" sqref="FT7:FT1048576">
      <formula1>INDIRECT(IF(ISNUMBER(VALUE(LEFT(B7,1))),"_","")&amp;SUBSTITUTE(SUBSTITUTE(B7,"-","_")," ","")&amp;"lithium_batterymarketplace_idATVPDKIKX0DER1.packaging1.value")</formula1>
    </dataValidation>
    <dataValidation type="list" showInputMessage="1" showErrorMessage="1" sqref="FV7:FV1048576">
      <formula1>INDIRECT(IF(ISNUMBER(VALUE(LEFT(B7,1))),"_","")&amp;SUBSTITUTE(SUBSTITUTE(B7,"-","_")," ","")&amp;"lithium_batterymarketplace_idATVPDKIKX0DER1.weight1.unit")</formula1>
    </dataValidation>
    <dataValidation type="list" showInputMessage="1" showErrorMessage="1" sqref="FX7:FX1048576">
      <formula1>INDIRECT(IF(ISNUMBER(VALUE(LEFT(B7,1))),"_","")&amp;SUBSTITUTE(SUBSTITUTE(B7,"-","_")," ","")&amp;"item_weightmarketplace_idATVPDKIKX0DER1.unit")</formula1>
    </dataValidation>
    <dataValidation type="list" showInputMessage="1" showErrorMessage="1" sqref="FY7:FY1048576">
      <formula1>INDIRECT(IF(ISNUMBER(VALUE(LEFT(B7,1))),"_","")&amp;SUBSTITUTE(SUBSTITUTE(B7,"-","_")," ","")&amp;"is_this_product_subject_to_buyer_age_restrictionsmarketplace_idATVPDKIKX0DER1.value")</formula1>
    </dataValidation>
    <dataValidation type="list" showInputMessage="1" sqref="FZ7:FZ1048576">
      <formula1>INDIRECT(IF(ISNUMBER(VALUE(LEFT(B7,1))),"_","")&amp;SUBSTITUTE(SUBSTITUTE(B7,"-","_")," ","")&amp;"innermarketplace_idATVPDKIKX0DER1.materiallanguage_tagen_US1.value")</formula1>
    </dataValidation>
    <dataValidation type="list" showInputMessage="1" showErrorMessage="1" sqref="GA7:GA1048576">
      <formula1>INDIRECT(IF(ISNUMBER(VALUE(LEFT(B7,1))),"_","")&amp;SUBSTITUTE(SUBSTITUTE(B7,"-","_")," ","")&amp;"california_proposition_65marketplace_idATVPDKIKX0DER1.compliance_type")</formula1>
    </dataValidation>
    <dataValidation type="list" showInputMessage="1" showErrorMessage="1" sqref="GB7:GB1048576">
      <formula1>INDIRECT(IF(ISNUMBER(VALUE(LEFT(B7,1))),"_","")&amp;SUBSTITUTE(SUBSTITUTE(B7,"-","_")," ","")&amp;"california_proposition_65marketplace_idATVPDKIKX0DER1.chemical_names1")</formula1>
    </dataValidation>
    <dataValidation type="list" showInputMessage="1" showErrorMessage="1" sqref="GC7:GC1048576">
      <formula1>INDIRECT(IF(ISNUMBER(VALUE(LEFT(B7,1))),"_","")&amp;SUBSTITUTE(SUBSTITUTE(B7,"-","_")," ","")&amp;"california_proposition_65marketplace_idATVPDKIKX0DER1.chemical_names2")</formula1>
    </dataValidation>
    <dataValidation type="list" showInputMessage="1" showErrorMessage="1" sqref="GD7:GD1048576">
      <formula1>INDIRECT(IF(ISNUMBER(VALUE(LEFT(B7,1))),"_","")&amp;SUBSTITUTE(SUBSTITUTE(B7,"-","_")," ","")&amp;"california_proposition_65marketplace_idATVPDKIKX0DER1.chemical_names3")</formula1>
    </dataValidation>
    <dataValidation type="list" showInputMessage="1" showErrorMessage="1" sqref="GE7:GE1048576">
      <formula1>INDIRECT(IF(ISNUMBER(VALUE(LEFT(B7,1))),"_","")&amp;SUBSTITUTE(SUBSTITUTE(B7,"-","_")," ","")&amp;"california_proposition_65marketplace_idATVPDKIKX0DER1.chemical_names4")</formula1>
    </dataValidation>
    <dataValidation type="list" showInputMessage="1" showErrorMessage="1" sqref="GF7:GF1048576">
      <formula1>INDIRECT(IF(ISNUMBER(VALUE(LEFT(B7,1))),"_","")&amp;SUBSTITUTE(SUBSTITUTE(B7,"-","_")," ","")&amp;"california_proposition_65marketplace_idATVPDKIKX0DER1.chemical_names5")</formula1>
    </dataValidation>
    <dataValidation type="list" showInputMessage="1" showErrorMessage="1" sqref="GG7:GG1048576">
      <formula1>INDIRECT(IF(ISNUMBER(VALUE(LEFT(B7,1))),"_","")&amp;SUBSTITUTE(SUBSTITUTE(B7,"-","_")," ","")&amp;"pesticide_markingmarketplace_idATVPDKIKX0DER1.marking_type")</formula1>
    </dataValidation>
    <dataValidation type="list" showInputMessage="1" showErrorMessage="1" sqref="GH7:GH1048576">
      <formula1>INDIRECT(IF(ISNUMBER(VALUE(LEFT(B7,1))),"_","")&amp;SUBSTITUTE(SUBSTITUTE(B7,"-","_")," ","")&amp;"pesticide_markingmarketplace_idATVPDKIKX0DER1.registration_status")</formula1>
    </dataValidation>
    <dataValidation type="list" showInputMessage="1" showErrorMessage="1" sqref="GJ7:GJ1048576">
      <formula1>INDIRECT(IF(ISNUMBER(VALUE(LEFT(B7,1))),"_","")&amp;SUBSTITUTE(SUBSTITUTE(B7,"-","_")," ","")&amp;"pesticide_markingmarketplace_idATVPDKIKX0DER2.marking_type")</formula1>
    </dataValidation>
    <dataValidation type="list" showInputMessage="1" showErrorMessage="1" sqref="GK7:GK1048576">
      <formula1>INDIRECT(IF(ISNUMBER(VALUE(LEFT(B7,1))),"_","")&amp;SUBSTITUTE(SUBSTITUTE(B7,"-","_")," ","")&amp;"pesticide_markingmarketplace_idATVPDKIKX0DER2.registration_status")</formula1>
    </dataValidation>
    <dataValidation type="list" showInputMessage="1" showErrorMessage="1" sqref="GM7:GM1048576">
      <formula1>INDIRECT(IF(ISNUMBER(VALUE(LEFT(B7,1))),"_","")&amp;SUBSTITUTE(SUBSTITUTE(B7,"-","_")," ","")&amp;"pesticide_markingmarketplace_idATVPDKIKX0DER3.marking_type")</formula1>
    </dataValidation>
    <dataValidation type="list" showInputMessage="1" showErrorMessage="1" sqref="GN7:GN1048576">
      <formula1>INDIRECT(IF(ISNUMBER(VALUE(LEFT(B7,1))),"_","")&amp;SUBSTITUTE(SUBSTITUTE(B7,"-","_")," ","")&amp;"pesticide_markingmarketplace_idATVPDKIKX0DER3.registration_status")</formula1>
    </dataValidation>
    <dataValidation type="list" showInputMessage="1" showErrorMessage="1" sqref="GP7:GP1048576">
      <formula1>INDIRECT(IF(ISNUMBER(VALUE(LEFT(B7,1))),"_","")&amp;SUBSTITUTE(SUBSTITUTE(B7,"-","_")," ","")&amp;"fcc_radio_frequency_emission_compliancemarketplace_idATVPDKIKX0DER1.registration_status")</formula1>
    </dataValidation>
    <dataValidation type="list" showInputMessage="1" showErrorMessage="1" sqref="GV7:GV1048576">
      <formula1>INDIRECT(IF(ISNUMBER(VALUE(LEFT(B7,1))),"_","")&amp;SUBSTITUTE(SUBSTITUTE(B7,"-","_")," ","")&amp;"regulatory_compliance_certificationmarketplace_idATVPDKIKX0DER1.regulation_type")</formula1>
    </dataValidation>
    <dataValidation type="list" showInputMessage="1" showErrorMessage="1" sqref="GX7:GX1048576">
      <formula1>INDIRECT(IF(ISNUMBER(VALUE(LEFT(B7,1))),"_","")&amp;SUBSTITUTE(SUBSTITUTE(B7,"-","_")," ","")&amp;"regulatory_compliance_certificationmarketplace_idATVPDKIKX0DER2.regulation_type")</formula1>
    </dataValidation>
    <dataValidation type="list" showInputMessage="1" showErrorMessage="1" sqref="GZ7:GZ1048576">
      <formula1>INDIRECT(IF(ISNUMBER(VALUE(LEFT(B7,1))),"_","")&amp;SUBSTITUTE(SUBSTITUTE(B7,"-","_")," ","")&amp;"regulatory_compliance_certificationmarketplace_idATVPDKIKX0DER3.regulation_type")</formula1>
    </dataValidation>
    <dataValidation type="list" showInputMessage="1" showErrorMessage="1" sqref="HB7:HB1048576">
      <formula1>INDIRECT(IF(ISNUMBER(VALUE(LEFT(B7,1))),"_","")&amp;SUBSTITUTE(SUBSTITUTE(B7,"-","_")," ","")&amp;"regulatory_compliance_certificationmarketplace_idATVPDKIKX0DER4.regulation_type")</formula1>
    </dataValidation>
    <dataValidation type="list" showInputMessage="1" showErrorMessage="1" sqref="HD7:HD1048576">
      <formula1>INDIRECT(IF(ISNUMBER(VALUE(LEFT(B7,1))),"_","")&amp;SUBSTITUTE(SUBSTITUTE(B7,"-","_")," ","")&amp;"regulatory_compliance_certificationmarketplace_idATVPDKIKX0DER5.regulation_type")</formula1>
    </dataValidation>
    <dataValidation type="list" showInputMessage="1" showErrorMessage="1" sqref="HH7:HH1048576">
      <formula1>INDIRECT(IF(ISNUMBER(VALUE(LEFT(B7,1))),"_","")&amp;SUBSTITUTE(SUBSTITUTE(B7,"-","_")," ","")&amp;"gpsr_safety_attestationmarketplace_idATVPDKIKX0DER1.value")</formula1>
    </dataValidation>
    <dataValidation type="list" showInputMessage="1" showErrorMessage="1" sqref="HJ7:HJ1048576">
      <formula1>INDIRECT(IF(ISNUMBER(VALUE(LEFT(B7,1))),"_","")&amp;SUBSTITUTE(SUBSTITUTE(B7,"-","_")," ","")&amp;"contains_pfasmarketplace_idATVPDKIKX0DER1.value")</formula1>
    </dataValidation>
    <dataValidation type="list" showInputMessage="1" showErrorMessage="1" sqref="HK7:HK1048576">
      <formula1>INDIRECT(IF(ISNUMBER(VALUE(LEFT(B7,1))),"_","")&amp;SUBSTITUTE(SUBSTITUTE(B7,"-","_")," ","")&amp;"has_multiple_battery_powered_componentsmarketplace_idATVPDKIKX0DER1.value")</formula1>
    </dataValidation>
    <dataValidation type="list" showInputMessage="1" showErrorMessage="1" sqref="HL7:HL1048576">
      <formula1>INDIRECT(IF(ISNUMBER(VALUE(LEFT(B7,1))),"_","")&amp;SUBSTITUTE(SUBSTITUTE(B7,"-","_")," ","")&amp;"ships_globallymarketplace_idATVPDKIKX0DER1.value")</formula1>
    </dataValidation>
    <dataValidation type="list" showInputMessage="1" showErrorMessage="1" sqref="HM7:HM1048576">
      <formula1>INDIRECT(IF(ISNUMBER(VALUE(LEFT(B7,1))),"_","")&amp;SUBSTITUTE(SUBSTITUTE(B7,"-","_")," ","")&amp;"compliance_bra_typemarketplace_idATVPDKIKX0DER1.value")</formula1>
    </dataValidation>
    <dataValidation type="list" showInputMessage="1" showErrorMessage="1" sqref="HN7:HN1048576">
      <formula1>INDIRECT(IF(ISNUMBER(VALUE(LEFT(B7,1))),"_","")&amp;SUBSTITUTE(SUBSTITUTE(B7,"-","_")," ","")&amp;"contains_battery_or_cellmarketplace_idATVPDKIKX0DER1.value")</formula1>
    </dataValidation>
    <dataValidation type="list" showInputMessage="1" showErrorMessage="1" sqref="HO7:HO1048576">
      <formula1>INDIRECT(IF(ISNUMBER(VALUE(LEFT(B7,1))),"_","")&amp;SUBSTITUTE(SUBSTITUTE(B7,"-","_")," ","")&amp;"compliance_age_rangemarketplace_idATVPDKIKX0DER1.value")</formula1>
    </dataValidation>
    <dataValidation type="list" showInputMessage="1" showErrorMessage="1" sqref="HP7:HP1048576">
      <formula1>INDIRECT(IF(ISNUMBER(VALUE(LEFT(B7,1))),"_","")&amp;SUBSTITUTE(SUBSTITUTE(B7,"-","_")," ","")&amp;"compliance_embellishment_featuremarketplace_idATVPDKIKX0DER1.value")</formula1>
    </dataValidation>
    <dataValidation type="list" showInputMessage="1" showErrorMessage="1" sqref="HQ7:HQ1048576">
      <formula1>INDIRECT(IF(ISNUMBER(VALUE(LEFT(B7,1))),"_","")&amp;SUBSTITUTE(SUBSTITUTE(B7,"-","_")," ","")&amp;"battery_contains_free_unabsorbed_liquidmarketplace_idATVPDKIKX0DER1.value")</formula1>
    </dataValidation>
    <dataValidation type="list" showInputMessage="1" showErrorMessage="1" sqref="HR7:HR1048576">
      <formula1>INDIRECT(IF(ISNUMBER(VALUE(LEFT(B7,1))),"_","")&amp;SUBSTITUTE(SUBSTITUTE(B7,"-","_")," ","")&amp;"is_battery_non_spillablemarketplace_idATVPDKIKX0DER1.value")</formula1>
    </dataValidation>
    <dataValidation type="list" showInputMessage="1" showErrorMessage="1" sqref="HS7:HS1048576">
      <formula1>INDIRECT(IF(ISNUMBER(VALUE(LEFT(B7,1))),"_","")&amp;SUBSTITUTE(SUBSTITUTE(B7,"-","_")," ","")&amp;"non_lithium_battery_packagingmarketplace_idATVPDKIKX0DER1.value")</formula1>
    </dataValidation>
    <dataValidation type="list" showInputMessage="1" showErrorMessage="1" sqref="HT7:HT1048576">
      <formula1>INDIRECT(IF(ISNUMBER(VALUE(LEFT(B7,1))),"_","")&amp;SUBSTITUTE(SUBSTITUTE(B7,"-","_")," ","")&amp;"has_replaceable_batterymarketplace_idATVPDKIKX0DER1.value")</formula1>
    </dataValidation>
    <dataValidation type="list" showInputMessage="1" sqref="HV7:HV1048576">
      <formula1>INDIRECT(IF(ISNUMBER(VALUE(LEFT(B7,1))),"_","")&amp;SUBSTITUTE(SUBSTITUTE(B7,"-","_")," ","")&amp;"non_lithium_battery_energy_contentmarketplace_idATVPDKIKX0DER1.unit")</formula1>
    </dataValidation>
    <dataValidation type="list" showInputMessage="1" showErrorMessage="1" sqref="HW7:HW1048576">
      <formula1>INDIRECT(IF(ISNUMBER(VALUE(LEFT(B7,1))),"_","")&amp;SUBSTITUTE(SUBSTITUTE(B7,"-","_")," ","")&amp;"has_less_than_30_percent_state_of_chargemarketplace_idATVPDKIKX0DER1.value")</formula1>
    </dataValidation>
    <dataValidation type="list" showInputMessage="1" showErrorMessage="1" sqref="HX7:HX1048576">
      <formula1>IF(NOT(ISERROR(INDIRECT(IF(ISNUMBER(VALUE(LEFT(B7,1))),"_","")&amp;SUBSTITUTE(SUBSTITUTE(B7,"-","_")," ","")&amp;"battery.cell_composition.value."&amp;VLOOKUP(FI7,'Dropdown Lists'!$A$1:$B$16000,2,FALSE)&amp;".battery_installation_device_typemarketplace_idATVPDKIKX0DER1.value"))),INDIRECT(IF(ISNUMBER(VALUE(LEFT(B7,1))),"_","")&amp;SUBSTITUTE(SUBSTITUTE(B7,"-","_")," ","")&amp;"battery.cell_composition.value."&amp;VLOOKUP(FI7,'Dropdown Lists'!$A$1:$B$16000,2,FALSE)&amp;".battery_installation_device_typemarketplace_idATVPDKIKX0DER1.value"),"")</formula1>
    </dataValidation>
    <dataValidation type="list" showInputMessage="1" showErrorMessage="1" sqref="HY7:HY1048576">
      <formula1>INDIRECT(IF(ISNUMBER(VALUE(LEFT(B7,1))),"_","")&amp;SUBSTITUTE(SUBSTITUTE(B7,"-","_")," ","")&amp;"is_oem_sourced_productmarketplace_idATVPDKIKX0DER1.value")</formula1>
    </dataValidation>
    <dataValidation type="list" showInputMessage="1" showErrorMessage="1" sqref="HZ7:HZ1048576">
      <formula1>INDIRECT(IF(ISNUMBER(VALUE(LEFT(B7,1))),"_","")&amp;SUBSTITUTE(SUBSTITUTE(B7,"-","_")," ","")&amp;"ghs_chemical_h_codemarketplace_idATVPDKIKX0DER1.value")</formula1>
    </dataValidation>
    <dataValidation type="list" showInputMessage="1" showErrorMessage="1" sqref="IA7:IA1048576">
      <formula1>INDIRECT(IF(ISNUMBER(VALUE(LEFT(B7,1))),"_","")&amp;SUBSTITUTE(SUBSTITUTE(B7,"-","_")," ","")&amp;"ghs_chemical_h_codemarketplace_idATVPDKIKX0DER2.value")</formula1>
    </dataValidation>
    <dataValidation type="list" showInputMessage="1" showErrorMessage="1" sqref="IB7:IB1048576">
      <formula1>INDIRECT(IF(ISNUMBER(VALUE(LEFT(B7,1))),"_","")&amp;SUBSTITUTE(SUBSTITUTE(B7,"-","_")," ","")&amp;"ghs_chemical_h_codemarketplace_idATVPDKIKX0DER3.value")</formula1>
    </dataValidation>
    <dataValidation type="list" showInputMessage="1" showErrorMessage="1" sqref="IC7:IC1048576">
      <formula1>INDIRECT(IF(ISNUMBER(VALUE(LEFT(B7,1))),"_","")&amp;SUBSTITUTE(SUBSTITUTE(B7,"-","_")," ","")&amp;"ghs_chemical_h_codemarketplace_idATVPDKIKX0DER4.value")</formula1>
    </dataValidation>
    <dataValidation type="list" showInputMessage="1" showErrorMessage="1" sqref="ID7:ID1048576">
      <formula1>INDIRECT(IF(ISNUMBER(VALUE(LEFT(B7,1))),"_","")&amp;SUBSTITUTE(SUBSTITUTE(B7,"-","_")," ","")&amp;"ghs_chemical_h_codemarketplace_idATVPDKIKX0DER5.value")</formula1>
    </dataValidation>
    <dataValidation type="list" showInputMessage="1" showErrorMessage="1" sqref="IE7:IE1048576">
      <formula1>INDIRECT(IF(ISNUMBER(VALUE(LEFT(B7,1))),"_","")&amp;SUBSTITUTE(SUBSTITUTE(B7,"-","_")," ","")&amp;"baa_taa_regulation_compliancemarketplace_idATVPDKIKX0DER1.value")</formula1>
    </dataValidation>
    <dataValidation type="list" showInputMessage="1" showErrorMessage="1" sqref="IF7:IF1048576">
      <formula1>INDIRECT(IF(ISNUMBER(VALUE(LEFT(B7,1))),"_","")&amp;SUBSTITUTE(SUBSTITUTE(B7,"-","_")," ","")&amp;"baa_taa_compliance_acknowledgementmarketplace_idATVPDKIKX0DER1.value")</formula1>
    </dataValidation>
    <dataValidation type="list" showInputMessage="1" showErrorMessage="1" sqref="IG7:IG1048576">
      <formula1>INDIRECT(IF(ISNUMBER(VALUE(LEFT(B7,1))),"_","")&amp;SUBSTITUTE(SUBSTITUTE(B7,"-","_")," ","")&amp;"taa_compliant_countrymarketplace_idATVPDKIKX0DER1.value")</formula1>
    </dataValidation>
  </dataValidations>
  <hyperlinks>
    <hyperlink ref="N7" r:id="rId1" display="https://weshaulhk.oss-cn-hongkong.aliyuncs.com/YDNY1.jpg"/>
    <hyperlink ref="N8" r:id="rId1" display="https://weshaulhk.oss-cn-hongkong.aliyuncs.com/YDNY2.jpg"/>
    <hyperlink ref="N9" r:id="rId1" display="https://weshaulhk.oss-cn-hongkong.aliyuncs.com/YDNY3.jpg"/>
    <hyperlink ref="N10" r:id="rId1" display="https://weshaulhk.oss-cn-hongkong.aliyuncs.com/YDNY4.jpg"/>
    <hyperlink ref="N11" r:id="rId1" display="https://weshaulhk.oss-cn-hongkong.aliyuncs.com/YDNY5.jpg"/>
    <hyperlink ref="N12" r:id="rId1" display="https://weshaulhk.oss-cn-hongkong.aliyuncs.com/YDNY6.jpg"/>
    <hyperlink ref="N13" r:id="rId1" display="https://weshaulhk.oss-cn-hongkong.aliyuncs.com/YDNY7.jpg"/>
    <hyperlink ref="N14" r:id="rId1" display="https://weshaulhk.oss-cn-hongkong.aliyuncs.com/YDNY8.jpg"/>
    <hyperlink ref="N15" r:id="rId1" display="https://weshaulhk.oss-cn-hongkong.aliyuncs.com/YDNY9.jpg"/>
    <hyperlink ref="N16" r:id="rId1" display="https://weshaulhk.oss-cn-hongkong.aliyuncs.com/YDNY10.jpg"/>
    <hyperlink ref="N17" r:id="rId1" display="https://weshaulhk.oss-cn-hongkong.aliyuncs.com/YDNY11.jpg"/>
    <hyperlink ref="N18" r:id="rId1" display="https://weshaulhk.oss-cn-hongkong.aliyuncs.com/YDNY12.jpg"/>
    <hyperlink ref="N19" r:id="rId1" display="https://weshaulhk.oss-cn-hongkong.aliyuncs.com/YDNY13.jpg"/>
    <hyperlink ref="N20" r:id="rId1" display="https://weshaulhk.oss-cn-hongkong.aliyuncs.com/YDNY14.jpg"/>
    <hyperlink ref="N21" r:id="rId1" display="https://weshaulhk.oss-cn-hongkong.aliyuncs.com/YDNY15.jpg"/>
    <hyperlink ref="N22" r:id="rId1" display="https://weshaulhk.oss-cn-hongkong.aliyuncs.com/YDNY16.jpg"/>
    <hyperlink ref="N23" r:id="rId1" display="https://weshaulhk.oss-cn-hongkong.aliyuncs.com/YDNY17.jpg"/>
    <hyperlink ref="N24" r:id="rId1" display="https://weshaulhk.oss-cn-hongkong.aliyuncs.com/YDNY18.jpg"/>
    <hyperlink ref="N25" r:id="rId1" display="https://weshaulhk.oss-cn-hongkong.aliyuncs.com/YDNY19.jpg"/>
    <hyperlink ref="N26" r:id="rId1" display="https://weshaulhk.oss-cn-hongkong.aliyuncs.com/YDNY20.jpg"/>
    <hyperlink ref="N27" r:id="rId1" display="https://weshaulhk.oss-cn-hongkong.aliyuncs.com/YDNY21.jpg"/>
    <hyperlink ref="N28" r:id="rId1" display="https://weshaulhk.oss-cn-hongkong.aliyuncs.com/YDNY22.jpg"/>
    <hyperlink ref="N29" r:id="rId1" display="https://weshaulhk.oss-cn-hongkong.aliyuncs.com/YDNY23.jpg"/>
    <hyperlink ref="N30" r:id="rId1" display="https://weshaulhk.oss-cn-hongkong.aliyuncs.com/YDNY24.jpg"/>
    <hyperlink ref="N31" r:id="rId1" display="https://weshaulhk.oss-cn-hongkong.aliyuncs.com/YDNY25.jpg"/>
    <hyperlink ref="N32" r:id="rId1" display="https://weshaulhk.oss-cn-hongkong.aliyuncs.com/YDNY26.jpg"/>
    <hyperlink ref="N33" r:id="rId1" display="https://weshaulhk.oss-cn-hongkong.aliyuncs.com/YDNY27.jpg"/>
    <hyperlink ref="N34" r:id="rId1" display="https://weshaulhk.oss-cn-hongkong.aliyuncs.com/YDNY28.jpg"/>
    <hyperlink ref="N35" r:id="rId1" display="https://weshaulhk.oss-cn-hongkong.aliyuncs.com/YDNY29.jpg"/>
    <hyperlink ref="N36" r:id="rId1" display="https://weshaulhk.oss-cn-hongkong.aliyuncs.com/YDNY30.jpg"/>
    <hyperlink ref="N37" r:id="rId1" display="https://weshaulhk.oss-cn-hongkong.aliyuncs.com/YDNY31.jpg"/>
    <hyperlink ref="N38" r:id="rId1" display="https://weshaulhk.oss-cn-hongkong.aliyuncs.com/YDNY32.jpg"/>
    <hyperlink ref="N39" r:id="rId1" display="https://weshaulhk.oss-cn-hongkong.aliyuncs.com/YDNY33.jpg"/>
    <hyperlink ref="N40" r:id="rId1" display="https://weshaulhk.oss-cn-hongkong.aliyuncs.com/YDNY34.jpg"/>
    <hyperlink ref="N41" r:id="rId1" display="https://weshaulhk.oss-cn-hongkong.aliyuncs.com/YDNY35.jpg"/>
  </hyperlink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12.2333333333333" customWidth="1"/>
    <col min="2" max="2" width="76.7666666666667" customWidth="1"/>
  </cols>
  <sheetData>
    <row r="1" spans="1:2">
      <c r="A1" s="77" t="s">
        <v>1024</v>
      </c>
      <c r="B1" s="77" t="s">
        <v>1025</v>
      </c>
    </row>
    <row r="2" spans="1:2">
      <c r="A2" t="s">
        <v>1026</v>
      </c>
      <c r="B2" t="s">
        <v>1027</v>
      </c>
    </row>
    <row r="3" spans="1:2">
      <c r="A3" t="s">
        <v>1028</v>
      </c>
      <c r="B3" t="s">
        <v>1029</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333333333333" customWidth="1"/>
    <col min="2" max="2" width="25.5333333333333" customWidth="1"/>
  </cols>
  <sheetData>
    <row r="1" spans="1:2">
      <c r="A1" s="75" t="s">
        <v>1030</v>
      </c>
    </row>
    <row r="3" spans="1:2">
      <c r="A3" s="76" t="s">
        <v>1031</v>
      </c>
      <c r="B3" s="76" t="s">
        <v>1032</v>
      </c>
    </row>
    <row r="4" spans="1:2">
      <c r="A4" t="s">
        <v>848</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42"/>
  <sheetViews>
    <sheetView workbookViewId="0">
      <selection activeCell="A1" sqref="A1"/>
    </sheetView>
  </sheetViews>
  <sheetFormatPr defaultColWidth="9" defaultRowHeight="17.6"/>
  <cols>
    <col min="1" max="79" width="8.84166666666667" customWidth="1"/>
  </cols>
  <sheetData>
    <row r="1" spans="1:79">
      <c r="A1" t="s">
        <v>1033</v>
      </c>
      <c r="B1" t="s">
        <v>1034</v>
      </c>
      <c r="C1" t="s">
        <v>1035</v>
      </c>
      <c r="D1" t="s">
        <v>1036</v>
      </c>
      <c r="E1" t="s">
        <v>1037</v>
      </c>
      <c r="F1" t="s">
        <v>1038</v>
      </c>
      <c r="G1" t="s">
        <v>1039</v>
      </c>
      <c r="H1" t="s">
        <v>1040</v>
      </c>
      <c r="I1" t="s">
        <v>1041</v>
      </c>
      <c r="J1" t="s">
        <v>1042</v>
      </c>
      <c r="K1" t="s">
        <v>1043</v>
      </c>
      <c r="L1" t="s">
        <v>1044</v>
      </c>
      <c r="M1" t="s">
        <v>1045</v>
      </c>
      <c r="N1" t="s">
        <v>1046</v>
      </c>
      <c r="O1" t="s">
        <v>1047</v>
      </c>
      <c r="P1" t="s">
        <v>1048</v>
      </c>
      <c r="Q1" t="s">
        <v>1049</v>
      </c>
      <c r="R1" t="s">
        <v>1050</v>
      </c>
      <c r="S1" t="s">
        <v>1051</v>
      </c>
      <c r="T1" t="s">
        <v>1052</v>
      </c>
      <c r="U1" t="s">
        <v>1053</v>
      </c>
      <c r="V1" t="s">
        <v>1054</v>
      </c>
      <c r="W1" t="s">
        <v>1055</v>
      </c>
      <c r="X1" t="s">
        <v>1056</v>
      </c>
      <c r="Y1" t="s">
        <v>1057</v>
      </c>
      <c r="Z1" t="s">
        <v>1058</v>
      </c>
      <c r="AA1" t="s">
        <v>1059</v>
      </c>
      <c r="AB1" t="s">
        <v>1060</v>
      </c>
      <c r="AC1" t="s">
        <v>1061</v>
      </c>
      <c r="AD1" t="s">
        <v>1062</v>
      </c>
      <c r="AE1" t="s">
        <v>1063</v>
      </c>
      <c r="AF1" t="s">
        <v>1064</v>
      </c>
      <c r="AG1" t="s">
        <v>1065</v>
      </c>
      <c r="AH1" t="s">
        <v>1066</v>
      </c>
      <c r="AI1" t="s">
        <v>1067</v>
      </c>
      <c r="AJ1" t="s">
        <v>1068</v>
      </c>
      <c r="AK1" t="s">
        <v>1069</v>
      </c>
      <c r="AL1" t="s">
        <v>1070</v>
      </c>
      <c r="AM1" t="s">
        <v>1071</v>
      </c>
      <c r="AN1" t="s">
        <v>1072</v>
      </c>
      <c r="AO1" t="s">
        <v>1073</v>
      </c>
      <c r="AP1" t="s">
        <v>1074</v>
      </c>
      <c r="AQ1" t="s">
        <v>1075</v>
      </c>
      <c r="AR1" t="s">
        <v>1076</v>
      </c>
      <c r="AS1" t="s">
        <v>1077</v>
      </c>
      <c r="AT1" t="s">
        <v>1078</v>
      </c>
      <c r="AU1" t="s">
        <v>1079</v>
      </c>
      <c r="AV1" t="s">
        <v>1080</v>
      </c>
      <c r="AW1" t="s">
        <v>1081</v>
      </c>
      <c r="AX1" t="s">
        <v>1082</v>
      </c>
      <c r="AY1" t="s">
        <v>1083</v>
      </c>
      <c r="AZ1" t="s">
        <v>1084</v>
      </c>
      <c r="BA1" t="s">
        <v>1085</v>
      </c>
      <c r="BB1" t="s">
        <v>1086</v>
      </c>
      <c r="BC1" t="s">
        <v>1087</v>
      </c>
      <c r="BD1" t="s">
        <v>1088</v>
      </c>
      <c r="BE1" t="s">
        <v>1089</v>
      </c>
      <c r="BF1" t="s">
        <v>1090</v>
      </c>
      <c r="BG1" t="s">
        <v>1091</v>
      </c>
      <c r="BH1" t="s">
        <v>1092</v>
      </c>
      <c r="BI1" t="s">
        <v>1093</v>
      </c>
      <c r="BJ1" t="s">
        <v>1094</v>
      </c>
      <c r="BK1" t="s">
        <v>1095</v>
      </c>
      <c r="BL1" t="s">
        <v>1096</v>
      </c>
      <c r="BM1" t="s">
        <v>1097</v>
      </c>
      <c r="BN1" t="s">
        <v>1098</v>
      </c>
      <c r="BO1" t="s">
        <v>1099</v>
      </c>
      <c r="BP1" t="s">
        <v>1100</v>
      </c>
      <c r="BQ1" t="s">
        <v>1101</v>
      </c>
      <c r="BR1" t="s">
        <v>1102</v>
      </c>
      <c r="BS1" t="s">
        <v>1103</v>
      </c>
      <c r="BT1" t="s">
        <v>1104</v>
      </c>
      <c r="BU1" t="s">
        <v>1105</v>
      </c>
      <c r="BV1" t="s">
        <v>1106</v>
      </c>
      <c r="BW1" t="s">
        <v>1107</v>
      </c>
      <c r="BX1" t="s">
        <v>1108</v>
      </c>
      <c r="BY1" t="s">
        <v>1109</v>
      </c>
      <c r="BZ1" t="s">
        <v>1110</v>
      </c>
      <c r="CA1" t="s">
        <v>1111</v>
      </c>
    </row>
    <row r="2" spans="1:79">
      <c r="A2" t="s">
        <v>872</v>
      </c>
      <c r="B2" t="s">
        <v>1112</v>
      </c>
      <c r="C2" t="s">
        <v>1113</v>
      </c>
      <c r="D2" t="s">
        <v>1114</v>
      </c>
      <c r="E2" t="s">
        <v>1115</v>
      </c>
      <c r="F2" t="s">
        <v>1116</v>
      </c>
      <c r="G2" t="s">
        <v>1117</v>
      </c>
      <c r="H2" t="s">
        <v>1118</v>
      </c>
      <c r="I2" t="s">
        <v>1117</v>
      </c>
      <c r="J2" t="s">
        <v>877</v>
      </c>
      <c r="K2" t="s">
        <v>1117</v>
      </c>
      <c r="L2" t="s">
        <v>877</v>
      </c>
      <c r="M2" t="s">
        <v>1117</v>
      </c>
      <c r="N2" t="s">
        <v>877</v>
      </c>
      <c r="O2" t="s">
        <v>1119</v>
      </c>
      <c r="P2" t="s">
        <v>1117</v>
      </c>
      <c r="Q2" t="s">
        <v>1117</v>
      </c>
      <c r="R2" t="s">
        <v>1120</v>
      </c>
      <c r="S2" t="s">
        <v>1121</v>
      </c>
      <c r="T2" t="s">
        <v>877</v>
      </c>
      <c r="U2" t="s">
        <v>1122</v>
      </c>
      <c r="V2" t="s">
        <v>877</v>
      </c>
      <c r="W2" t="s">
        <v>1123</v>
      </c>
      <c r="X2" t="s">
        <v>877</v>
      </c>
      <c r="Y2" t="s">
        <v>877</v>
      </c>
      <c r="Z2" t="s">
        <v>877</v>
      </c>
      <c r="AA2" t="s">
        <v>1124</v>
      </c>
      <c r="AB2" t="s">
        <v>860</v>
      </c>
      <c r="AC2" t="s">
        <v>193</v>
      </c>
      <c r="AD2" t="s">
        <v>1120</v>
      </c>
      <c r="AE2" t="s">
        <v>1123</v>
      </c>
      <c r="AF2" t="s">
        <v>1125</v>
      </c>
      <c r="AG2" t="s">
        <v>860</v>
      </c>
      <c r="AH2" t="s">
        <v>1126</v>
      </c>
      <c r="AI2" t="s">
        <v>1127</v>
      </c>
      <c r="AJ2" t="s">
        <v>860</v>
      </c>
      <c r="AK2" t="s">
        <v>193</v>
      </c>
      <c r="AL2" t="s">
        <v>860</v>
      </c>
      <c r="AM2" t="s">
        <v>1128</v>
      </c>
      <c r="AN2" t="s">
        <v>1129</v>
      </c>
      <c r="AO2" t="s">
        <v>1130</v>
      </c>
      <c r="AP2" t="s">
        <v>1131</v>
      </c>
      <c r="AQ2" t="s">
        <v>860</v>
      </c>
      <c r="AR2" t="s">
        <v>1132</v>
      </c>
      <c r="AS2" t="s">
        <v>1115</v>
      </c>
      <c r="AT2" t="s">
        <v>1133</v>
      </c>
      <c r="AU2" t="s">
        <v>1134</v>
      </c>
      <c r="AV2" t="s">
        <v>1135</v>
      </c>
      <c r="AW2" t="s">
        <v>1136</v>
      </c>
      <c r="AX2" t="s">
        <v>1137</v>
      </c>
      <c r="AY2" t="s">
        <v>1138</v>
      </c>
      <c r="AZ2" t="s">
        <v>1139</v>
      </c>
      <c r="BA2" t="s">
        <v>1140</v>
      </c>
      <c r="BB2" t="s">
        <v>1141</v>
      </c>
      <c r="BC2" t="s">
        <v>1142</v>
      </c>
      <c r="BD2" t="s">
        <v>1143</v>
      </c>
      <c r="BE2" t="s">
        <v>1115</v>
      </c>
      <c r="BF2" t="s">
        <v>444</v>
      </c>
      <c r="BG2" t="s">
        <v>1144</v>
      </c>
      <c r="BH2" t="s">
        <v>1145</v>
      </c>
      <c r="BI2" t="s">
        <v>1146</v>
      </c>
      <c r="BJ2" t="s">
        <v>1147</v>
      </c>
      <c r="BK2" t="s">
        <v>1146</v>
      </c>
      <c r="BL2" t="s">
        <v>1147</v>
      </c>
      <c r="BM2" t="s">
        <v>1146</v>
      </c>
      <c r="BN2" t="s">
        <v>1148</v>
      </c>
      <c r="BO2" t="s">
        <v>1148</v>
      </c>
      <c r="BP2" t="s">
        <v>1148</v>
      </c>
      <c r="BQ2" t="s">
        <v>1149</v>
      </c>
      <c r="BR2" t="s">
        <v>655</v>
      </c>
      <c r="BS2" t="s">
        <v>1150</v>
      </c>
      <c r="BT2" t="s">
        <v>1151</v>
      </c>
      <c r="BU2" t="s">
        <v>1152</v>
      </c>
      <c r="BV2" t="s">
        <v>1153</v>
      </c>
      <c r="BW2" t="s">
        <v>1145</v>
      </c>
      <c r="BX2" t="s">
        <v>1148</v>
      </c>
      <c r="BY2" t="s">
        <v>1154</v>
      </c>
      <c r="BZ2" t="s">
        <v>1155</v>
      </c>
      <c r="CA2" t="s">
        <v>1156</v>
      </c>
    </row>
    <row r="3" spans="1:79">
      <c r="C3" t="s">
        <v>1157</v>
      </c>
      <c r="E3" t="s">
        <v>1130</v>
      </c>
      <c r="G3" t="s">
        <v>193</v>
      </c>
      <c r="I3" t="s">
        <v>193</v>
      </c>
      <c r="J3" t="s">
        <v>1119</v>
      </c>
      <c r="K3" t="s">
        <v>193</v>
      </c>
      <c r="L3" t="s">
        <v>1119</v>
      </c>
      <c r="M3" t="s">
        <v>193</v>
      </c>
      <c r="N3" t="s">
        <v>1123</v>
      </c>
      <c r="P3" t="s">
        <v>1158</v>
      </c>
      <c r="R3" t="s">
        <v>181</v>
      </c>
      <c r="S3" t="s">
        <v>1159</v>
      </c>
      <c r="T3" t="s">
        <v>1119</v>
      </c>
      <c r="V3" t="s">
        <v>1118</v>
      </c>
      <c r="W3" t="s">
        <v>1124</v>
      </c>
      <c r="Y3" t="s">
        <v>1123</v>
      </c>
      <c r="Z3" t="s">
        <v>1116</v>
      </c>
      <c r="AA3" t="s">
        <v>1160</v>
      </c>
      <c r="AB3" t="s">
        <v>1161</v>
      </c>
      <c r="AC3" t="s">
        <v>1158</v>
      </c>
      <c r="AD3" t="s">
        <v>181</v>
      </c>
      <c r="AF3" t="s">
        <v>1162</v>
      </c>
      <c r="AG3" t="s">
        <v>1163</v>
      </c>
      <c r="AI3" t="s">
        <v>1164</v>
      </c>
      <c r="AJ3" t="s">
        <v>1165</v>
      </c>
      <c r="AK3" t="s">
        <v>1158</v>
      </c>
      <c r="AL3" t="s">
        <v>1161</v>
      </c>
      <c r="AM3" t="s">
        <v>1127</v>
      </c>
      <c r="AN3" t="s">
        <v>1166</v>
      </c>
      <c r="AO3" t="s">
        <v>1167</v>
      </c>
      <c r="AP3" t="s">
        <v>1168</v>
      </c>
      <c r="AQ3" t="s">
        <v>1169</v>
      </c>
      <c r="AR3" t="s">
        <v>1170</v>
      </c>
      <c r="AS3" t="s">
        <v>1130</v>
      </c>
      <c r="AT3" t="s">
        <v>1171</v>
      </c>
      <c r="AU3" t="s">
        <v>1172</v>
      </c>
      <c r="AY3" t="s">
        <v>1157</v>
      </c>
      <c r="AZ3" t="s">
        <v>1173</v>
      </c>
      <c r="BD3" t="s">
        <v>1174</v>
      </c>
      <c r="BH3" t="s">
        <v>1175</v>
      </c>
      <c r="BI3" t="s">
        <v>1176</v>
      </c>
      <c r="BJ3" t="s">
        <v>1148</v>
      </c>
      <c r="BK3" t="s">
        <v>1177</v>
      </c>
      <c r="BM3" t="s">
        <v>1176</v>
      </c>
      <c r="BN3" t="s">
        <v>1178</v>
      </c>
      <c r="BO3" t="s">
        <v>1147</v>
      </c>
      <c r="BP3" t="s">
        <v>1178</v>
      </c>
      <c r="BQ3" t="s">
        <v>647</v>
      </c>
      <c r="BR3" t="s">
        <v>1179</v>
      </c>
      <c r="BV3" t="s">
        <v>1180</v>
      </c>
      <c r="BW3" t="s">
        <v>1175</v>
      </c>
    </row>
    <row r="4" spans="1:79">
      <c r="C4" t="s">
        <v>1135</v>
      </c>
      <c r="E4" t="s">
        <v>1174</v>
      </c>
      <c r="G4" t="s">
        <v>1158</v>
      </c>
      <c r="I4" t="s">
        <v>1158</v>
      </c>
      <c r="J4" t="s">
        <v>1123</v>
      </c>
      <c r="K4" t="s">
        <v>1158</v>
      </c>
      <c r="L4" t="s">
        <v>1123</v>
      </c>
      <c r="M4" t="s">
        <v>1158</v>
      </c>
      <c r="N4" t="s">
        <v>1124</v>
      </c>
      <c r="P4" t="s">
        <v>1122</v>
      </c>
      <c r="R4" t="s">
        <v>1126</v>
      </c>
      <c r="T4" t="s">
        <v>1123</v>
      </c>
      <c r="V4" t="s">
        <v>1116</v>
      </c>
      <c r="W4" t="s">
        <v>1160</v>
      </c>
      <c r="Y4" t="s">
        <v>1124</v>
      </c>
      <c r="AA4" t="s">
        <v>1181</v>
      </c>
      <c r="AB4" t="s">
        <v>1163</v>
      </c>
      <c r="AC4" t="s">
        <v>1117</v>
      </c>
      <c r="AF4" t="s">
        <v>1182</v>
      </c>
      <c r="AI4" t="s">
        <v>1183</v>
      </c>
      <c r="AJ4" t="s">
        <v>1184</v>
      </c>
      <c r="AL4" t="s">
        <v>1163</v>
      </c>
      <c r="AM4" t="s">
        <v>860</v>
      </c>
      <c r="AN4" t="s">
        <v>1185</v>
      </c>
      <c r="AO4" t="s">
        <v>1186</v>
      </c>
      <c r="AP4" t="s">
        <v>1187</v>
      </c>
      <c r="AQ4" t="s">
        <v>1188</v>
      </c>
      <c r="AR4" t="s">
        <v>1189</v>
      </c>
      <c r="AS4" t="s">
        <v>1143</v>
      </c>
      <c r="AU4" t="s">
        <v>1190</v>
      </c>
      <c r="AY4" t="s">
        <v>1191</v>
      </c>
      <c r="AZ4" t="s">
        <v>1192</v>
      </c>
      <c r="BD4" t="s">
        <v>1193</v>
      </c>
      <c r="BH4" t="s">
        <v>1180</v>
      </c>
      <c r="BI4" t="s">
        <v>1194</v>
      </c>
      <c r="BJ4" t="s">
        <v>1178</v>
      </c>
      <c r="BK4" t="s">
        <v>1147</v>
      </c>
      <c r="BM4" t="s">
        <v>1194</v>
      </c>
      <c r="BO4" t="s">
        <v>1178</v>
      </c>
      <c r="BP4" t="s">
        <v>1147</v>
      </c>
      <c r="BQ4" t="s">
        <v>1195</v>
      </c>
      <c r="BW4" t="s">
        <v>1180</v>
      </c>
    </row>
    <row r="5" spans="1:79">
      <c r="C5" t="s">
        <v>1196</v>
      </c>
      <c r="E5" t="s">
        <v>1193</v>
      </c>
      <c r="G5" t="s">
        <v>1197</v>
      </c>
      <c r="J5" t="s">
        <v>1124</v>
      </c>
      <c r="K5" t="s">
        <v>1122</v>
      </c>
      <c r="L5" t="s">
        <v>1124</v>
      </c>
      <c r="M5" t="s">
        <v>1197</v>
      </c>
      <c r="N5" t="s">
        <v>1160</v>
      </c>
      <c r="T5" t="s">
        <v>1124</v>
      </c>
      <c r="W5" t="s">
        <v>1181</v>
      </c>
      <c r="Y5" t="s">
        <v>1118</v>
      </c>
      <c r="AB5" t="s">
        <v>1159</v>
      </c>
      <c r="AF5" t="s">
        <v>1198</v>
      </c>
      <c r="AI5" t="s">
        <v>1159</v>
      </c>
      <c r="AJ5" t="s">
        <v>1163</v>
      </c>
      <c r="AL5" t="s">
        <v>1125</v>
      </c>
      <c r="AM5" t="s">
        <v>1159</v>
      </c>
      <c r="AN5" t="s">
        <v>1199</v>
      </c>
      <c r="AO5" t="s">
        <v>1200</v>
      </c>
      <c r="AQ5" t="s">
        <v>1201</v>
      </c>
      <c r="AS5" t="s">
        <v>1174</v>
      </c>
      <c r="AY5" t="s">
        <v>1202</v>
      </c>
      <c r="AZ5" t="s">
        <v>1203</v>
      </c>
      <c r="BD5" t="s">
        <v>1204</v>
      </c>
      <c r="BH5" t="s">
        <v>1144</v>
      </c>
      <c r="BI5" t="s">
        <v>1148</v>
      </c>
      <c r="BJ5" t="s">
        <v>1205</v>
      </c>
      <c r="BK5" t="s">
        <v>1206</v>
      </c>
      <c r="BM5" t="s">
        <v>1148</v>
      </c>
      <c r="BO5" t="s">
        <v>1207</v>
      </c>
      <c r="BW5" t="s">
        <v>1153</v>
      </c>
    </row>
    <row r="6" spans="1:79">
      <c r="C6" t="s">
        <v>1208</v>
      </c>
      <c r="E6" t="s">
        <v>1132</v>
      </c>
      <c r="G6" t="s">
        <v>1209</v>
      </c>
      <c r="J6" t="s">
        <v>1160</v>
      </c>
      <c r="L6" t="s">
        <v>1118</v>
      </c>
      <c r="M6" t="s">
        <v>1209</v>
      </c>
      <c r="N6" t="s">
        <v>1181</v>
      </c>
      <c r="T6" t="s">
        <v>1118</v>
      </c>
      <c r="Y6" t="s">
        <v>1160</v>
      </c>
      <c r="AB6" t="s">
        <v>1210</v>
      </c>
      <c r="AF6" t="s">
        <v>1211</v>
      </c>
      <c r="AJ6" t="s">
        <v>1212</v>
      </c>
      <c r="AL6" t="s">
        <v>1162</v>
      </c>
      <c r="AN6" t="s">
        <v>1213</v>
      </c>
      <c r="AO6" t="s">
        <v>1214</v>
      </c>
      <c r="AQ6" t="s">
        <v>1215</v>
      </c>
      <c r="AS6" t="s">
        <v>1132</v>
      </c>
      <c r="AY6" t="s">
        <v>1216</v>
      </c>
      <c r="AZ6" t="s">
        <v>1217</v>
      </c>
      <c r="BD6" t="s">
        <v>1218</v>
      </c>
      <c r="BH6" t="s">
        <v>1153</v>
      </c>
      <c r="BI6" t="s">
        <v>1177</v>
      </c>
      <c r="BJ6" t="s">
        <v>1207</v>
      </c>
      <c r="BM6" t="s">
        <v>1219</v>
      </c>
      <c r="BW6" t="s">
        <v>1144</v>
      </c>
    </row>
    <row r="7" spans="1:79">
      <c r="C7" t="s">
        <v>1185</v>
      </c>
      <c r="E7" t="s">
        <v>1173</v>
      </c>
      <c r="G7" t="s">
        <v>1220</v>
      </c>
      <c r="J7" t="s">
        <v>1181</v>
      </c>
      <c r="L7" t="s">
        <v>1160</v>
      </c>
      <c r="M7" t="s">
        <v>1220</v>
      </c>
      <c r="T7" t="s">
        <v>1160</v>
      </c>
      <c r="Y7" t="s">
        <v>1116</v>
      </c>
      <c r="AB7" t="s">
        <v>1221</v>
      </c>
      <c r="AF7" t="s">
        <v>1222</v>
      </c>
      <c r="AJ7" t="s">
        <v>1223</v>
      </c>
      <c r="AL7" t="s">
        <v>1182</v>
      </c>
      <c r="AN7" t="s">
        <v>1224</v>
      </c>
      <c r="AO7" t="s">
        <v>1225</v>
      </c>
      <c r="AQ7" t="s">
        <v>1226</v>
      </c>
      <c r="AS7" t="s">
        <v>1139</v>
      </c>
      <c r="AY7" t="s">
        <v>1227</v>
      </c>
      <c r="AZ7" t="s">
        <v>1228</v>
      </c>
      <c r="BD7" t="s">
        <v>1229</v>
      </c>
      <c r="BI7" t="s">
        <v>1147</v>
      </c>
      <c r="BM7" t="s">
        <v>1230</v>
      </c>
      <c r="BW7" t="s">
        <v>1205</v>
      </c>
    </row>
    <row r="8" spans="1:79">
      <c r="C8" t="s">
        <v>1231</v>
      </c>
      <c r="E8" t="s">
        <v>1192</v>
      </c>
      <c r="G8" t="s">
        <v>1122</v>
      </c>
      <c r="L8" t="s">
        <v>1181</v>
      </c>
      <c r="T8" t="s">
        <v>1116</v>
      </c>
      <c r="Y8" t="s">
        <v>1181</v>
      </c>
      <c r="AB8" t="s">
        <v>1232</v>
      </c>
      <c r="AF8" t="s">
        <v>1233</v>
      </c>
      <c r="AL8" t="s">
        <v>1198</v>
      </c>
      <c r="AO8" t="s">
        <v>1234</v>
      </c>
      <c r="AQ8" t="s">
        <v>1235</v>
      </c>
      <c r="AS8" t="s">
        <v>1192</v>
      </c>
      <c r="AZ8" t="s">
        <v>1140</v>
      </c>
      <c r="BD8" t="s">
        <v>1236</v>
      </c>
      <c r="BI8" t="s">
        <v>1219</v>
      </c>
      <c r="BM8" t="s">
        <v>1237</v>
      </c>
      <c r="BW8" t="s">
        <v>1207</v>
      </c>
    </row>
    <row r="9" spans="1:79">
      <c r="C9" t="s">
        <v>1238</v>
      </c>
      <c r="E9" t="s">
        <v>1134</v>
      </c>
      <c r="T9" t="s">
        <v>1181</v>
      </c>
      <c r="AF9" t="s">
        <v>860</v>
      </c>
      <c r="AQ9" t="s">
        <v>1239</v>
      </c>
      <c r="AS9" t="s">
        <v>1134</v>
      </c>
      <c r="AZ9" t="s">
        <v>1240</v>
      </c>
      <c r="BD9" t="s">
        <v>1142</v>
      </c>
      <c r="BI9" t="s">
        <v>1230</v>
      </c>
      <c r="BM9" t="s">
        <v>1178</v>
      </c>
    </row>
    <row r="10" spans="1:79">
      <c r="C10" t="s">
        <v>1241</v>
      </c>
      <c r="E10" t="s">
        <v>850</v>
      </c>
      <c r="AF10" t="s">
        <v>1159</v>
      </c>
      <c r="AQ10" t="s">
        <v>1242</v>
      </c>
      <c r="AS10" t="s">
        <v>1113</v>
      </c>
      <c r="AZ10" t="s">
        <v>1243</v>
      </c>
      <c r="BI10" t="s">
        <v>1237</v>
      </c>
      <c r="BM10" t="s">
        <v>1244</v>
      </c>
    </row>
    <row r="11" spans="1:79">
      <c r="C11" t="s">
        <v>1245</v>
      </c>
      <c r="E11" t="s">
        <v>1204</v>
      </c>
      <c r="AQ11" t="s">
        <v>1246</v>
      </c>
      <c r="AS11" t="s">
        <v>1203</v>
      </c>
      <c r="BI11" t="s">
        <v>1178</v>
      </c>
      <c r="BM11" t="s">
        <v>1247</v>
      </c>
    </row>
    <row r="12" spans="1:79">
      <c r="C12" t="s">
        <v>1248</v>
      </c>
      <c r="E12" t="s">
        <v>1218</v>
      </c>
      <c r="AQ12" t="s">
        <v>1161</v>
      </c>
      <c r="AS12" t="s">
        <v>1218</v>
      </c>
      <c r="BI12" t="s">
        <v>1206</v>
      </c>
    </row>
    <row r="13" spans="1:79">
      <c r="C13" t="s">
        <v>1234</v>
      </c>
      <c r="E13" t="s">
        <v>1196</v>
      </c>
      <c r="AQ13" t="s">
        <v>1128</v>
      </c>
      <c r="AS13" t="s">
        <v>1208</v>
      </c>
      <c r="BI13" t="s">
        <v>1244</v>
      </c>
    </row>
    <row r="14" spans="1:79">
      <c r="C14" t="s">
        <v>1249</v>
      </c>
      <c r="E14" t="s">
        <v>1208</v>
      </c>
      <c r="AQ14" t="s">
        <v>1250</v>
      </c>
      <c r="AS14" t="s">
        <v>1131</v>
      </c>
      <c r="BI14" t="s">
        <v>1247</v>
      </c>
    </row>
    <row r="15" spans="1:79">
      <c r="E15" t="s">
        <v>1191</v>
      </c>
      <c r="AQ15" t="s">
        <v>1163</v>
      </c>
      <c r="AS15" t="s">
        <v>1228</v>
      </c>
    </row>
    <row r="16" spans="1:79">
      <c r="E16" t="s">
        <v>1129</v>
      </c>
      <c r="AQ16" t="s">
        <v>1163</v>
      </c>
      <c r="AS16" t="s">
        <v>1171</v>
      </c>
    </row>
    <row r="17" spans="5:45">
      <c r="E17" t="s">
        <v>1228</v>
      </c>
      <c r="AQ17" t="s">
        <v>1163</v>
      </c>
      <c r="AS17" t="s">
        <v>1172</v>
      </c>
    </row>
    <row r="18" spans="5:45">
      <c r="E18" t="s">
        <v>1172</v>
      </c>
      <c r="AQ18" t="s">
        <v>1251</v>
      </c>
      <c r="AS18" t="s">
        <v>1252</v>
      </c>
    </row>
    <row r="19" spans="5:45">
      <c r="E19" t="s">
        <v>1252</v>
      </c>
      <c r="AQ19" t="s">
        <v>1125</v>
      </c>
      <c r="AS19" t="s">
        <v>1170</v>
      </c>
    </row>
    <row r="20" spans="5:45">
      <c r="E20" t="s">
        <v>1170</v>
      </c>
      <c r="AQ20" t="s">
        <v>1162</v>
      </c>
      <c r="AS20" t="s">
        <v>1236</v>
      </c>
    </row>
    <row r="21" spans="5:45">
      <c r="E21" t="s">
        <v>1202</v>
      </c>
      <c r="AQ21" t="s">
        <v>1253</v>
      </c>
      <c r="AS21" t="s">
        <v>1202</v>
      </c>
    </row>
    <row r="22" spans="5:45">
      <c r="E22" t="s">
        <v>1167</v>
      </c>
      <c r="AQ22" t="s">
        <v>1182</v>
      </c>
      <c r="AS22" t="s">
        <v>1254</v>
      </c>
    </row>
    <row r="23" spans="5:45">
      <c r="E23" t="s">
        <v>1255</v>
      </c>
      <c r="AQ23" t="s">
        <v>1198</v>
      </c>
      <c r="AS23" t="s">
        <v>1255</v>
      </c>
    </row>
    <row r="24" spans="5:45">
      <c r="E24" t="s">
        <v>1166</v>
      </c>
      <c r="AQ24" t="s">
        <v>1256</v>
      </c>
      <c r="AS24" t="s">
        <v>1114</v>
      </c>
    </row>
    <row r="25" spans="5:45">
      <c r="E25" t="s">
        <v>1114</v>
      </c>
      <c r="AQ25" t="s">
        <v>1257</v>
      </c>
      <c r="AS25" t="s">
        <v>1216</v>
      </c>
    </row>
    <row r="26" spans="5:45">
      <c r="E26" t="s">
        <v>1216</v>
      </c>
      <c r="AS26" t="s">
        <v>1200</v>
      </c>
    </row>
    <row r="27" spans="5:45">
      <c r="E27" t="s">
        <v>1200</v>
      </c>
      <c r="AS27" t="s">
        <v>1258</v>
      </c>
    </row>
    <row r="28" spans="5:45">
      <c r="E28" t="s">
        <v>1258</v>
      </c>
      <c r="AS28" t="s">
        <v>1259</v>
      </c>
    </row>
    <row r="29" spans="5:45">
      <c r="E29" t="s">
        <v>1231</v>
      </c>
      <c r="AS29" t="s">
        <v>1214</v>
      </c>
    </row>
    <row r="30" spans="5:45">
      <c r="E30" t="s">
        <v>1136</v>
      </c>
      <c r="AS30" t="s">
        <v>1199</v>
      </c>
    </row>
    <row r="31" spans="5:45">
      <c r="E31" t="s">
        <v>1260</v>
      </c>
      <c r="AS31" t="s">
        <v>1140</v>
      </c>
    </row>
    <row r="32" spans="5:45">
      <c r="E32" t="s">
        <v>1140</v>
      </c>
      <c r="AS32" t="s">
        <v>1241</v>
      </c>
    </row>
    <row r="33" spans="5:45">
      <c r="E33" t="s">
        <v>1240</v>
      </c>
      <c r="AS33" t="s">
        <v>1245</v>
      </c>
    </row>
    <row r="34" spans="5:45">
      <c r="E34" t="s">
        <v>1245</v>
      </c>
      <c r="AS34" t="s">
        <v>1189</v>
      </c>
    </row>
    <row r="35" spans="5:45">
      <c r="E35" t="s">
        <v>1168</v>
      </c>
      <c r="AS35" t="s">
        <v>1142</v>
      </c>
    </row>
    <row r="36" spans="5:45">
      <c r="E36" t="s">
        <v>1248</v>
      </c>
      <c r="AS36" t="s">
        <v>1248</v>
      </c>
    </row>
    <row r="37" spans="5:45">
      <c r="E37" t="s">
        <v>1243</v>
      </c>
      <c r="AS37" t="s">
        <v>1243</v>
      </c>
    </row>
    <row r="38" spans="5:45">
      <c r="E38" t="s">
        <v>1225</v>
      </c>
      <c r="AS38" t="s">
        <v>1225</v>
      </c>
    </row>
    <row r="39" spans="5:45">
      <c r="E39" t="s">
        <v>1190</v>
      </c>
      <c r="AS39" t="s">
        <v>1224</v>
      </c>
    </row>
    <row r="40" spans="5:45">
      <c r="E40" t="s">
        <v>1227</v>
      </c>
      <c r="AS40" t="s">
        <v>1190</v>
      </c>
    </row>
    <row r="41" spans="5:45">
      <c r="E41" t="s">
        <v>1249</v>
      </c>
      <c r="AS41" t="s">
        <v>1249</v>
      </c>
    </row>
    <row r="42" spans="5:45">
      <c r="E42" t="s">
        <v>1261</v>
      </c>
      <c r="AS42" t="s">
        <v>1261</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25"/>
  <sheetViews>
    <sheetView workbookViewId="0">
      <selection activeCell="A1" sqref="A1:AHY1"/>
    </sheetView>
  </sheetViews>
  <sheetFormatPr defaultColWidth="9" defaultRowHeight="17.6"/>
  <cols>
    <col min="1" max="1" width="2.30833333333333" customWidth="1"/>
    <col min="2" max="2" width="37.7666666666667" customWidth="1"/>
    <col min="3" max="910" width="20.7666666666667" customWidth="1"/>
  </cols>
  <sheetData>
    <row r="1" spans="1:909">
      <c r="A1" s="69" t="s">
        <v>76</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spans="1:909">
      <c r="B2" s="69" t="s">
        <v>1262</v>
      </c>
      <c r="C2" t="s">
        <v>848</v>
      </c>
    </row>
    <row r="3" spans="1:909">
      <c r="B3" s="69" t="s">
        <v>1263</v>
      </c>
      <c r="C3" t="s">
        <v>1264</v>
      </c>
      <c r="D3" t="s">
        <v>849</v>
      </c>
      <c r="E3" t="s">
        <v>1265</v>
      </c>
    </row>
    <row r="4" spans="1:909">
      <c r="A4" s="69" t="s">
        <v>91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spans="1:909">
      <c r="B5" s="69" t="s">
        <v>1266</v>
      </c>
      <c r="C5" t="s">
        <v>95</v>
      </c>
      <c r="D5" t="s">
        <v>872</v>
      </c>
    </row>
    <row r="6" spans="1:909">
      <c r="B6" s="69" t="s">
        <v>1267</v>
      </c>
      <c r="C6" t="s">
        <v>1254</v>
      </c>
      <c r="D6" t="s">
        <v>1186</v>
      </c>
      <c r="E6" t="s">
        <v>850</v>
      </c>
      <c r="F6" t="s">
        <v>1261</v>
      </c>
      <c r="G6" t="s">
        <v>1130</v>
      </c>
      <c r="H6" t="s">
        <v>1140</v>
      </c>
      <c r="I6" t="s">
        <v>1132</v>
      </c>
      <c r="J6" t="s">
        <v>1217</v>
      </c>
      <c r="K6" t="s">
        <v>1139</v>
      </c>
      <c r="L6" t="s">
        <v>1173</v>
      </c>
      <c r="M6" t="s">
        <v>1192</v>
      </c>
      <c r="N6" t="s">
        <v>1142</v>
      </c>
      <c r="O6" t="s">
        <v>1259</v>
      </c>
      <c r="P6" t="s">
        <v>1131</v>
      </c>
      <c r="Q6" t="s">
        <v>1224</v>
      </c>
      <c r="R6" t="s">
        <v>1214</v>
      </c>
      <c r="S6" t="s">
        <v>1171</v>
      </c>
      <c r="T6" t="s">
        <v>1252</v>
      </c>
      <c r="U6" t="s">
        <v>1134</v>
      </c>
      <c r="V6" t="s">
        <v>1202</v>
      </c>
      <c r="W6" t="s">
        <v>1249</v>
      </c>
      <c r="X6" t="s">
        <v>1113</v>
      </c>
      <c r="Y6" t="s">
        <v>1255</v>
      </c>
      <c r="Z6" t="s">
        <v>1135</v>
      </c>
      <c r="AA6" t="s">
        <v>1229</v>
      </c>
      <c r="AB6" t="s">
        <v>1143</v>
      </c>
      <c r="AC6" t="s">
        <v>1236</v>
      </c>
      <c r="AD6" t="s">
        <v>1218</v>
      </c>
      <c r="AE6" t="s">
        <v>1174</v>
      </c>
      <c r="AF6" t="s">
        <v>1193</v>
      </c>
      <c r="AG6" t="s">
        <v>1204</v>
      </c>
      <c r="AH6" t="s">
        <v>1114</v>
      </c>
      <c r="AI6" t="s">
        <v>1190</v>
      </c>
      <c r="AJ6" t="s">
        <v>1172</v>
      </c>
      <c r="AK6" t="s">
        <v>1137</v>
      </c>
      <c r="AL6" t="s">
        <v>1136</v>
      </c>
      <c r="AM6" t="s">
        <v>1187</v>
      </c>
      <c r="AN6" t="s">
        <v>1168</v>
      </c>
      <c r="AO6" t="s">
        <v>1213</v>
      </c>
      <c r="AP6" t="s">
        <v>1199</v>
      </c>
      <c r="AQ6" t="s">
        <v>1166</v>
      </c>
      <c r="AR6" t="s">
        <v>1112</v>
      </c>
      <c r="AS6" t="s">
        <v>1225</v>
      </c>
      <c r="AT6" t="s">
        <v>1234</v>
      </c>
      <c r="AU6" t="s">
        <v>1138</v>
      </c>
      <c r="AV6" t="s">
        <v>1227</v>
      </c>
      <c r="AW6" t="s">
        <v>1133</v>
      </c>
      <c r="AX6" t="s">
        <v>1141</v>
      </c>
      <c r="AY6" t="s">
        <v>1260</v>
      </c>
      <c r="AZ6" t="s">
        <v>1258</v>
      </c>
      <c r="BA6" t="s">
        <v>1200</v>
      </c>
      <c r="BB6" t="s">
        <v>1216</v>
      </c>
      <c r="BC6" t="s">
        <v>1129</v>
      </c>
      <c r="BD6" t="s">
        <v>1167</v>
      </c>
      <c r="BE6" t="s">
        <v>1191</v>
      </c>
      <c r="BF6" t="s">
        <v>1231</v>
      </c>
      <c r="BG6" t="s">
        <v>1245</v>
      </c>
      <c r="BH6" t="s">
        <v>1228</v>
      </c>
      <c r="BI6" t="s">
        <v>1189</v>
      </c>
      <c r="BJ6" t="s">
        <v>1170</v>
      </c>
      <c r="BK6" t="s">
        <v>1238</v>
      </c>
      <c r="BL6" t="s">
        <v>1241</v>
      </c>
      <c r="BM6" t="s">
        <v>1248</v>
      </c>
      <c r="BN6" t="s">
        <v>1185</v>
      </c>
      <c r="BO6" t="s">
        <v>1157</v>
      </c>
      <c r="BP6" t="s">
        <v>1196</v>
      </c>
      <c r="BQ6" t="s">
        <v>1208</v>
      </c>
      <c r="BR6" t="s">
        <v>1203</v>
      </c>
      <c r="BS6" t="s">
        <v>1240</v>
      </c>
      <c r="BT6" t="s">
        <v>1243</v>
      </c>
    </row>
    <row r="7" spans="1:909">
      <c r="A7" s="70" t="s">
        <v>103</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spans="1:909">
      <c r="B8" s="70" t="s">
        <v>1268</v>
      </c>
      <c r="C8" t="s">
        <v>1269</v>
      </c>
    </row>
    <row r="9" spans="1:909">
      <c r="B9" s="70" t="s">
        <v>1270</v>
      </c>
      <c r="C9" t="s">
        <v>852</v>
      </c>
      <c r="D9" t="s">
        <v>1271</v>
      </c>
    </row>
    <row r="10" spans="1:909">
      <c r="A10" s="71" t="s">
        <v>154</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c r="LM10" s="13"/>
      <c r="LN10" s="13"/>
      <c r="LO10" s="13"/>
      <c r="LP10" s="13"/>
      <c r="LQ10" s="13"/>
      <c r="LR10" s="13"/>
      <c r="LS10" s="13"/>
      <c r="LT10" s="13"/>
      <c r="LU10" s="13"/>
      <c r="LV10" s="13"/>
      <c r="LW10" s="13"/>
      <c r="LX10" s="13"/>
      <c r="LY10" s="13"/>
      <c r="LZ10" s="13"/>
      <c r="MA10" s="13"/>
      <c r="MB10" s="13"/>
      <c r="MC10" s="13"/>
      <c r="MD10" s="13"/>
      <c r="ME10" s="13"/>
      <c r="MF10" s="13"/>
      <c r="MG10" s="13"/>
      <c r="MH10" s="13"/>
      <c r="MI10" s="13"/>
      <c r="MJ10" s="13"/>
      <c r="MK10" s="13"/>
      <c r="ML10" s="13"/>
      <c r="MM10" s="13"/>
      <c r="MN10" s="13"/>
      <c r="MO10" s="13"/>
      <c r="MP10" s="13"/>
      <c r="MQ10" s="13"/>
      <c r="MR10" s="13"/>
      <c r="MS10" s="13"/>
      <c r="MT10" s="13"/>
      <c r="MU10" s="13"/>
      <c r="MV10" s="13"/>
      <c r="MW10" s="13"/>
      <c r="MX10" s="13"/>
      <c r="MY10" s="13"/>
      <c r="MZ10" s="13"/>
      <c r="NA10" s="13"/>
      <c r="NB10" s="13"/>
      <c r="NC10" s="13"/>
      <c r="ND10" s="13"/>
      <c r="NE10" s="13"/>
      <c r="NF10" s="13"/>
      <c r="NG10" s="13"/>
      <c r="NH10" s="13"/>
      <c r="NI10" s="13"/>
      <c r="NJ10" s="13"/>
      <c r="NK10" s="13"/>
      <c r="NL10" s="13"/>
      <c r="NM10" s="13"/>
      <c r="NN10" s="13"/>
      <c r="NO10" s="13"/>
      <c r="NP10" s="13"/>
      <c r="NQ10" s="13"/>
      <c r="NR10" s="13"/>
      <c r="NS10" s="13"/>
      <c r="NT10" s="13"/>
      <c r="NU10" s="13"/>
      <c r="NV10" s="13"/>
      <c r="NW10" s="13"/>
      <c r="NX10" s="13"/>
      <c r="NY10" s="13"/>
      <c r="NZ10" s="13"/>
      <c r="OA10" s="13"/>
      <c r="OB10" s="13"/>
      <c r="OC10" s="13"/>
      <c r="OD10" s="13"/>
      <c r="OE10" s="13"/>
      <c r="OF10" s="13"/>
      <c r="OG10" s="13"/>
      <c r="OH10" s="13"/>
      <c r="OI10" s="13"/>
      <c r="OJ10" s="13"/>
      <c r="OK10" s="13"/>
      <c r="OL10" s="13"/>
      <c r="OM10" s="13"/>
      <c r="ON10" s="13"/>
      <c r="OO10" s="13"/>
      <c r="OP10" s="13"/>
      <c r="OQ10" s="13"/>
      <c r="OR10" s="13"/>
      <c r="OS10" s="13"/>
      <c r="OT10" s="13"/>
      <c r="OU10" s="13"/>
      <c r="OV10" s="13"/>
      <c r="OW10" s="13"/>
      <c r="OX10" s="13"/>
      <c r="OY10" s="13"/>
      <c r="OZ10" s="13"/>
      <c r="PA10" s="13"/>
      <c r="PB10" s="13"/>
      <c r="PC10" s="13"/>
      <c r="PD10" s="13"/>
      <c r="PE10" s="13"/>
      <c r="PF10" s="13"/>
      <c r="PG10" s="13"/>
      <c r="PH10" s="13"/>
      <c r="PI10" s="13"/>
      <c r="PJ10" s="13"/>
      <c r="PK10" s="13"/>
      <c r="PL10" s="13"/>
      <c r="PM10" s="13"/>
      <c r="PN10" s="13"/>
      <c r="PO10" s="13"/>
      <c r="PP10" s="13"/>
      <c r="PQ10" s="13"/>
      <c r="PR10" s="13"/>
      <c r="PS10" s="13"/>
      <c r="PT10" s="13"/>
      <c r="PU10" s="13"/>
      <c r="PV10" s="13"/>
      <c r="PW10" s="13"/>
      <c r="PX10" s="13"/>
      <c r="PY10" s="13"/>
      <c r="PZ10" s="13"/>
      <c r="QA10" s="13"/>
      <c r="QB10" s="13"/>
      <c r="QC10" s="13"/>
      <c r="QD10" s="13"/>
      <c r="QE10" s="13"/>
      <c r="QF10" s="13"/>
      <c r="QG10" s="13"/>
      <c r="QH10" s="13"/>
      <c r="QI10" s="13"/>
      <c r="QJ10" s="13"/>
      <c r="QK10" s="13"/>
      <c r="QL10" s="13"/>
      <c r="QM10" s="13"/>
      <c r="QN10" s="13"/>
      <c r="QO10" s="13"/>
      <c r="QP10" s="13"/>
      <c r="QQ10" s="13"/>
      <c r="QR10" s="13"/>
      <c r="QS10" s="13"/>
      <c r="QT10" s="13"/>
      <c r="QU10" s="13"/>
      <c r="QV10" s="13"/>
      <c r="QW10" s="13"/>
      <c r="QX10" s="13"/>
      <c r="QY10" s="13"/>
      <c r="QZ10" s="13"/>
      <c r="RA10" s="13"/>
      <c r="RB10" s="13"/>
      <c r="RC10" s="13"/>
      <c r="RD10" s="13"/>
      <c r="RE10" s="13"/>
      <c r="RF10" s="13"/>
      <c r="RG10" s="13"/>
      <c r="RH10" s="13"/>
      <c r="RI10" s="13"/>
      <c r="RJ10" s="13"/>
      <c r="RK10" s="13"/>
      <c r="RL10" s="13"/>
      <c r="RM10" s="13"/>
      <c r="RN10" s="13"/>
      <c r="RO10" s="13"/>
      <c r="RP10" s="13"/>
      <c r="RQ10" s="13"/>
      <c r="RR10" s="13"/>
      <c r="RS10" s="13"/>
      <c r="RT10" s="13"/>
      <c r="RU10" s="13"/>
      <c r="RV10" s="13"/>
      <c r="RW10" s="13"/>
      <c r="RX10" s="13"/>
      <c r="RY10" s="13"/>
      <c r="RZ10" s="13"/>
      <c r="SA10" s="13"/>
      <c r="SB10" s="13"/>
      <c r="SC10" s="13"/>
      <c r="SD10" s="13"/>
      <c r="SE10" s="13"/>
      <c r="SF10" s="13"/>
      <c r="SG10" s="13"/>
      <c r="SH10" s="13"/>
      <c r="SI10" s="13"/>
      <c r="SJ10" s="13"/>
      <c r="SK10" s="13"/>
      <c r="SL10" s="13"/>
      <c r="SM10" s="13"/>
      <c r="SN10" s="13"/>
      <c r="SO10" s="13"/>
      <c r="SP10" s="13"/>
      <c r="SQ10" s="13"/>
      <c r="SR10" s="13"/>
      <c r="SS10" s="13"/>
      <c r="ST10" s="13"/>
      <c r="SU10" s="13"/>
      <c r="SV10" s="13"/>
      <c r="SW10" s="13"/>
      <c r="SX10" s="13"/>
      <c r="SY10" s="13"/>
      <c r="SZ10" s="13"/>
      <c r="TA10" s="13"/>
      <c r="TB10" s="13"/>
      <c r="TC10" s="13"/>
      <c r="TD10" s="13"/>
      <c r="TE10" s="13"/>
      <c r="TF10" s="13"/>
      <c r="TG10" s="13"/>
      <c r="TH10" s="13"/>
      <c r="TI10" s="13"/>
      <c r="TJ10" s="13"/>
      <c r="TK10" s="13"/>
      <c r="TL10" s="13"/>
      <c r="TM10" s="13"/>
      <c r="TN10" s="13"/>
      <c r="TO10" s="13"/>
      <c r="TP10" s="13"/>
      <c r="TQ10" s="13"/>
      <c r="TR10" s="13"/>
      <c r="TS10" s="13"/>
      <c r="TT10" s="13"/>
      <c r="TU10" s="13"/>
      <c r="TV10" s="13"/>
      <c r="TW10" s="13"/>
      <c r="TX10" s="13"/>
      <c r="TY10" s="13"/>
      <c r="TZ10" s="13"/>
      <c r="UA10" s="13"/>
      <c r="UB10" s="13"/>
      <c r="UC10" s="13"/>
      <c r="UD10" s="13"/>
      <c r="UE10" s="13"/>
      <c r="UF10" s="13"/>
      <c r="UG10" s="13"/>
      <c r="UH10" s="13"/>
      <c r="UI10" s="13"/>
      <c r="UJ10" s="13"/>
      <c r="UK10" s="13"/>
      <c r="UL10" s="13"/>
      <c r="UM10" s="13"/>
      <c r="UN10" s="13"/>
      <c r="UO10" s="13"/>
      <c r="UP10" s="13"/>
      <c r="UQ10" s="13"/>
      <c r="UR10" s="13"/>
      <c r="US10" s="13"/>
      <c r="UT10" s="13"/>
      <c r="UU10" s="13"/>
      <c r="UV10" s="13"/>
      <c r="UW10" s="13"/>
      <c r="UX10" s="13"/>
      <c r="UY10" s="13"/>
      <c r="UZ10" s="13"/>
      <c r="VA10" s="13"/>
      <c r="VB10" s="13"/>
      <c r="VC10" s="13"/>
      <c r="VD10" s="13"/>
      <c r="VE10" s="13"/>
      <c r="VF10" s="13"/>
      <c r="VG10" s="13"/>
      <c r="VH10" s="13"/>
      <c r="VI10" s="13"/>
      <c r="VJ10" s="13"/>
      <c r="VK10" s="13"/>
      <c r="VL10" s="13"/>
      <c r="VM10" s="13"/>
      <c r="VN10" s="13"/>
      <c r="VO10" s="13"/>
      <c r="VP10" s="13"/>
      <c r="VQ10" s="13"/>
      <c r="VR10" s="13"/>
      <c r="VS10" s="13"/>
      <c r="VT10" s="13"/>
      <c r="VU10" s="13"/>
      <c r="VV10" s="13"/>
      <c r="VW10" s="13"/>
      <c r="VX10" s="13"/>
      <c r="VY10" s="13"/>
      <c r="VZ10" s="13"/>
      <c r="WA10" s="13"/>
      <c r="WB10" s="13"/>
      <c r="WC10" s="13"/>
      <c r="WD10" s="13"/>
      <c r="WE10" s="13"/>
      <c r="WF10" s="13"/>
      <c r="WG10" s="13"/>
      <c r="WH10" s="13"/>
      <c r="WI10" s="13"/>
      <c r="WJ10" s="13"/>
      <c r="WK10" s="13"/>
      <c r="WL10" s="13"/>
      <c r="WM10" s="13"/>
      <c r="WN10" s="13"/>
      <c r="WO10" s="13"/>
      <c r="WP10" s="13"/>
      <c r="WQ10" s="13"/>
      <c r="WR10" s="13"/>
      <c r="WS10" s="13"/>
      <c r="WT10" s="13"/>
      <c r="WU10" s="13"/>
      <c r="WV10" s="13"/>
      <c r="WW10" s="13"/>
      <c r="WX10" s="13"/>
      <c r="WY10" s="13"/>
      <c r="WZ10" s="13"/>
      <c r="XA10" s="13"/>
      <c r="XB10" s="13"/>
      <c r="XC10" s="13"/>
      <c r="XD10" s="13"/>
      <c r="XE10" s="13"/>
      <c r="XF10" s="13"/>
      <c r="XG10" s="13"/>
      <c r="XH10" s="13"/>
      <c r="XI10" s="13"/>
      <c r="XJ10" s="13"/>
      <c r="XK10" s="13"/>
      <c r="XL10" s="13"/>
      <c r="XM10" s="13"/>
      <c r="XN10" s="13"/>
      <c r="XO10" s="13"/>
      <c r="XP10" s="13"/>
      <c r="XQ10" s="13"/>
      <c r="XR10" s="13"/>
      <c r="XS10" s="13"/>
      <c r="XT10" s="13"/>
      <c r="XU10" s="13"/>
      <c r="XV10" s="13"/>
      <c r="XW10" s="13"/>
      <c r="XX10" s="13"/>
      <c r="XY10" s="13"/>
      <c r="XZ10" s="13"/>
      <c r="YA10" s="13"/>
      <c r="YB10" s="13"/>
      <c r="YC10" s="13"/>
      <c r="YD10" s="13"/>
      <c r="YE10" s="13"/>
      <c r="YF10" s="13"/>
      <c r="YG10" s="13"/>
      <c r="YH10" s="13"/>
      <c r="YI10" s="13"/>
      <c r="YJ10" s="13"/>
      <c r="YK10" s="13"/>
      <c r="YL10" s="13"/>
      <c r="YM10" s="13"/>
      <c r="YN10" s="13"/>
      <c r="YO10" s="13"/>
      <c r="YP10" s="13"/>
      <c r="YQ10" s="13"/>
      <c r="YR10" s="13"/>
      <c r="YS10" s="13"/>
      <c r="YT10" s="13"/>
      <c r="YU10" s="13"/>
      <c r="YV10" s="13"/>
      <c r="YW10" s="13"/>
      <c r="YX10" s="13"/>
      <c r="YY10" s="13"/>
      <c r="YZ10" s="13"/>
      <c r="ZA10" s="13"/>
      <c r="ZB10" s="13"/>
      <c r="ZC10" s="13"/>
      <c r="ZD10" s="13"/>
      <c r="ZE10" s="13"/>
      <c r="ZF10" s="13"/>
      <c r="ZG10" s="13"/>
      <c r="ZH10" s="13"/>
      <c r="ZI10" s="13"/>
      <c r="ZJ10" s="13"/>
      <c r="ZK10" s="13"/>
      <c r="ZL10" s="13"/>
      <c r="ZM10" s="13"/>
      <c r="ZN10" s="13"/>
      <c r="ZO10" s="13"/>
      <c r="ZP10" s="13"/>
      <c r="ZQ10" s="13"/>
      <c r="ZR10" s="13"/>
      <c r="ZS10" s="13"/>
      <c r="ZT10" s="13"/>
      <c r="ZU10" s="13"/>
      <c r="ZV10" s="13"/>
      <c r="ZW10" s="13"/>
      <c r="ZX10" s="13"/>
      <c r="ZY10" s="13"/>
      <c r="ZZ10" s="13"/>
      <c r="AAA10" s="13"/>
      <c r="AAB10" s="13"/>
      <c r="AAC10" s="13"/>
      <c r="AAD10" s="13"/>
      <c r="AAE10" s="13"/>
      <c r="AAF10" s="13"/>
      <c r="AAG10" s="13"/>
      <c r="AAH10" s="13"/>
      <c r="AAI10" s="13"/>
      <c r="AAJ10" s="13"/>
      <c r="AAK10" s="13"/>
      <c r="AAL10" s="13"/>
      <c r="AAM10" s="13"/>
      <c r="AAN10" s="13"/>
      <c r="AAO10" s="13"/>
      <c r="AAP10" s="13"/>
      <c r="AAQ10" s="13"/>
      <c r="AAR10" s="13"/>
      <c r="AAS10" s="13"/>
      <c r="AAT10" s="13"/>
      <c r="AAU10" s="13"/>
      <c r="AAV10" s="13"/>
      <c r="AAW10" s="13"/>
      <c r="AAX10" s="13"/>
      <c r="AAY10" s="13"/>
      <c r="AAZ10" s="13"/>
      <c r="ABA10" s="13"/>
      <c r="ABB10" s="13"/>
      <c r="ABC10" s="13"/>
      <c r="ABD10" s="13"/>
      <c r="ABE10" s="13"/>
      <c r="ABF10" s="13"/>
      <c r="ABG10" s="13"/>
      <c r="ABH10" s="13"/>
      <c r="ABI10" s="13"/>
      <c r="ABJ10" s="13"/>
      <c r="ABK10" s="13"/>
      <c r="ABL10" s="13"/>
      <c r="ABM10" s="13"/>
      <c r="ABN10" s="13"/>
      <c r="ABO10" s="13"/>
      <c r="ABP10" s="13"/>
      <c r="ABQ10" s="13"/>
      <c r="ABR10" s="13"/>
      <c r="ABS10" s="13"/>
      <c r="ABT10" s="13"/>
      <c r="ABU10" s="13"/>
      <c r="ABV10" s="13"/>
      <c r="ABW10" s="13"/>
      <c r="ABX10" s="13"/>
      <c r="ABY10" s="13"/>
      <c r="ABZ10" s="13"/>
      <c r="ACA10" s="13"/>
      <c r="ACB10" s="13"/>
      <c r="ACC10" s="13"/>
      <c r="ACD10" s="13"/>
      <c r="ACE10" s="13"/>
      <c r="ACF10" s="13"/>
      <c r="ACG10" s="13"/>
      <c r="ACH10" s="13"/>
      <c r="ACI10" s="13"/>
      <c r="ACJ10" s="13"/>
      <c r="ACK10" s="13"/>
      <c r="ACL10" s="13"/>
      <c r="ACM10" s="13"/>
      <c r="ACN10" s="13"/>
      <c r="ACO10" s="13"/>
      <c r="ACP10" s="13"/>
      <c r="ACQ10" s="13"/>
      <c r="ACR10" s="13"/>
      <c r="ACS10" s="13"/>
      <c r="ACT10" s="13"/>
      <c r="ACU10" s="13"/>
      <c r="ACV10" s="13"/>
      <c r="ACW10" s="13"/>
      <c r="ACX10" s="13"/>
      <c r="ACY10" s="13"/>
      <c r="ACZ10" s="13"/>
      <c r="ADA10" s="13"/>
      <c r="ADB10" s="13"/>
      <c r="ADC10" s="13"/>
      <c r="ADD10" s="13"/>
      <c r="ADE10" s="13"/>
      <c r="ADF10" s="13"/>
      <c r="ADG10" s="13"/>
      <c r="ADH10" s="13"/>
      <c r="ADI10" s="13"/>
      <c r="ADJ10" s="13"/>
      <c r="ADK10" s="13"/>
      <c r="ADL10" s="13"/>
      <c r="ADM10" s="13"/>
      <c r="ADN10" s="13"/>
      <c r="ADO10" s="13"/>
      <c r="ADP10" s="13"/>
      <c r="ADQ10" s="13"/>
      <c r="ADR10" s="13"/>
      <c r="ADS10" s="13"/>
      <c r="ADT10" s="13"/>
      <c r="ADU10" s="13"/>
      <c r="ADV10" s="13"/>
      <c r="ADW10" s="13"/>
      <c r="ADX10" s="13"/>
      <c r="ADY10" s="13"/>
      <c r="ADZ10" s="13"/>
      <c r="AEA10" s="13"/>
      <c r="AEB10" s="13"/>
      <c r="AEC10" s="13"/>
      <c r="AED10" s="13"/>
      <c r="AEE10" s="13"/>
      <c r="AEF10" s="13"/>
      <c r="AEG10" s="13"/>
      <c r="AEH10" s="13"/>
      <c r="AEI10" s="13"/>
      <c r="AEJ10" s="13"/>
      <c r="AEK10" s="13"/>
      <c r="AEL10" s="13"/>
      <c r="AEM10" s="13"/>
      <c r="AEN10" s="13"/>
      <c r="AEO10" s="13"/>
      <c r="AEP10" s="13"/>
      <c r="AEQ10" s="13"/>
      <c r="AER10" s="13"/>
      <c r="AES10" s="13"/>
      <c r="AET10" s="13"/>
      <c r="AEU10" s="13"/>
      <c r="AEV10" s="13"/>
      <c r="AEW10" s="13"/>
      <c r="AEX10" s="13"/>
      <c r="AEY10" s="13"/>
      <c r="AEZ10" s="13"/>
      <c r="AFA10" s="13"/>
      <c r="AFB10" s="13"/>
      <c r="AFC10" s="13"/>
      <c r="AFD10" s="13"/>
      <c r="AFE10" s="13"/>
      <c r="AFF10" s="13"/>
      <c r="AFG10" s="13"/>
      <c r="AFH10" s="13"/>
      <c r="AFI10" s="13"/>
      <c r="AFJ10" s="13"/>
      <c r="AFK10" s="13"/>
      <c r="AFL10" s="13"/>
      <c r="AFM10" s="13"/>
      <c r="AFN10" s="13"/>
      <c r="AFO10" s="13"/>
      <c r="AFP10" s="13"/>
      <c r="AFQ10" s="13"/>
      <c r="AFR10" s="13"/>
      <c r="AFS10" s="13"/>
      <c r="AFT10" s="13"/>
      <c r="AFU10" s="13"/>
      <c r="AFV10" s="13"/>
      <c r="AFW10" s="13"/>
      <c r="AFX10" s="13"/>
      <c r="AFY10" s="13"/>
      <c r="AFZ10" s="13"/>
      <c r="AGA10" s="13"/>
      <c r="AGB10" s="13"/>
      <c r="AGC10" s="13"/>
      <c r="AGD10" s="13"/>
      <c r="AGE10" s="13"/>
      <c r="AGF10" s="13"/>
      <c r="AGG10" s="13"/>
      <c r="AGH10" s="13"/>
      <c r="AGI10" s="13"/>
      <c r="AGJ10" s="13"/>
      <c r="AGK10" s="13"/>
      <c r="AGL10" s="13"/>
      <c r="AGM10" s="13"/>
      <c r="AGN10" s="13"/>
      <c r="AGO10" s="13"/>
      <c r="AGP10" s="13"/>
      <c r="AGQ10" s="13"/>
      <c r="AGR10" s="13"/>
      <c r="AGS10" s="13"/>
      <c r="AGT10" s="13"/>
      <c r="AGU10" s="13"/>
      <c r="AGV10" s="13"/>
      <c r="AGW10" s="13"/>
      <c r="AGX10" s="13"/>
      <c r="AGY10" s="13"/>
      <c r="AGZ10" s="13"/>
      <c r="AHA10" s="13"/>
      <c r="AHB10" s="13"/>
      <c r="AHC10" s="13"/>
      <c r="AHD10" s="13"/>
      <c r="AHE10" s="13"/>
      <c r="AHF10" s="13"/>
      <c r="AHG10" s="13"/>
      <c r="AHH10" s="13"/>
      <c r="AHI10" s="13"/>
      <c r="AHJ10" s="13"/>
      <c r="AHK10" s="13"/>
      <c r="AHL10" s="13"/>
      <c r="AHM10" s="13"/>
      <c r="AHN10" s="13"/>
      <c r="AHO10" s="13"/>
      <c r="AHP10" s="13"/>
      <c r="AHQ10" s="13"/>
      <c r="AHR10" s="13"/>
      <c r="AHS10" s="13"/>
      <c r="AHT10" s="13"/>
      <c r="AHU10" s="13"/>
      <c r="AHV10" s="13"/>
      <c r="AHW10" s="13"/>
      <c r="AHX10" s="13"/>
      <c r="AHY10" s="14"/>
    </row>
    <row r="11" spans="1:909">
      <c r="B11" s="71" t="s">
        <v>1272</v>
      </c>
      <c r="C11" t="s">
        <v>1273</v>
      </c>
      <c r="D11" t="s">
        <v>1274</v>
      </c>
      <c r="E11" t="s">
        <v>1275</v>
      </c>
      <c r="F11" t="s">
        <v>1276</v>
      </c>
      <c r="G11" t="s">
        <v>1277</v>
      </c>
      <c r="H11" t="s">
        <v>1278</v>
      </c>
      <c r="I11" t="s">
        <v>1279</v>
      </c>
      <c r="J11" t="s">
        <v>1280</v>
      </c>
      <c r="K11" t="s">
        <v>1281</v>
      </c>
      <c r="L11" t="s">
        <v>1282</v>
      </c>
    </row>
    <row r="12" spans="1:909">
      <c r="B12" s="71" t="s">
        <v>1283</v>
      </c>
      <c r="C12" t="s">
        <v>1284</v>
      </c>
      <c r="D12" t="s">
        <v>1285</v>
      </c>
      <c r="E12" t="s">
        <v>1286</v>
      </c>
      <c r="F12" t="s">
        <v>1287</v>
      </c>
      <c r="G12" t="s">
        <v>177</v>
      </c>
      <c r="H12" t="s">
        <v>1126</v>
      </c>
      <c r="I12" t="s">
        <v>1288</v>
      </c>
      <c r="J12" t="s">
        <v>1289</v>
      </c>
      <c r="K12" t="s">
        <v>876</v>
      </c>
    </row>
    <row r="13" spans="1:909">
      <c r="B13" s="71" t="s">
        <v>1290</v>
      </c>
      <c r="C13" t="s">
        <v>181</v>
      </c>
      <c r="D13" t="s">
        <v>1120</v>
      </c>
      <c r="E13" t="s">
        <v>1126</v>
      </c>
    </row>
    <row r="14" spans="1:909">
      <c r="B14" s="71" t="s">
        <v>1291</v>
      </c>
      <c r="C14" t="s">
        <v>860</v>
      </c>
      <c r="D14" t="s">
        <v>1165</v>
      </c>
      <c r="E14" t="s">
        <v>1183</v>
      </c>
      <c r="F14" t="s">
        <v>1184</v>
      </c>
      <c r="G14" t="s">
        <v>1292</v>
      </c>
    </row>
    <row r="15" spans="1:909">
      <c r="B15" s="71" t="s">
        <v>1293</v>
      </c>
      <c r="C15" t="s">
        <v>877</v>
      </c>
    </row>
    <row r="16" spans="1:909">
      <c r="B16" s="71" t="s">
        <v>1294</v>
      </c>
      <c r="C16" t="s">
        <v>1117</v>
      </c>
      <c r="D16" t="s">
        <v>193</v>
      </c>
      <c r="E16" t="s">
        <v>1197</v>
      </c>
      <c r="F16" t="s">
        <v>1122</v>
      </c>
      <c r="G16" t="s">
        <v>1158</v>
      </c>
      <c r="H16" t="s">
        <v>1220</v>
      </c>
      <c r="I16" t="s">
        <v>1209</v>
      </c>
    </row>
    <row r="17" spans="2:384">
      <c r="B17" s="71" t="s">
        <v>1295</v>
      </c>
      <c r="C17" t="s">
        <v>1296</v>
      </c>
      <c r="D17" t="s">
        <v>1297</v>
      </c>
      <c r="E17" t="s">
        <v>1298</v>
      </c>
      <c r="F17" t="s">
        <v>1299</v>
      </c>
      <c r="G17" t="s">
        <v>1300</v>
      </c>
      <c r="H17" t="s">
        <v>241</v>
      </c>
      <c r="I17" t="s">
        <v>1301</v>
      </c>
      <c r="J17" t="s">
        <v>1302</v>
      </c>
      <c r="K17" t="s">
        <v>1303</v>
      </c>
      <c r="L17" t="s">
        <v>1304</v>
      </c>
      <c r="M17" t="s">
        <v>547</v>
      </c>
      <c r="N17" t="s">
        <v>1305</v>
      </c>
      <c r="O17" t="s">
        <v>1306</v>
      </c>
      <c r="P17" t="s">
        <v>1307</v>
      </c>
      <c r="Q17" t="s">
        <v>1308</v>
      </c>
      <c r="R17" t="s">
        <v>1309</v>
      </c>
      <c r="S17" t="s">
        <v>1310</v>
      </c>
      <c r="T17" t="s">
        <v>1311</v>
      </c>
      <c r="U17" t="s">
        <v>1312</v>
      </c>
      <c r="V17" t="s">
        <v>467</v>
      </c>
      <c r="W17" t="s">
        <v>1313</v>
      </c>
      <c r="X17" t="s">
        <v>1314</v>
      </c>
      <c r="Y17" t="s">
        <v>1315</v>
      </c>
      <c r="Z17" t="s">
        <v>1316</v>
      </c>
      <c r="AA17" t="s">
        <v>1317</v>
      </c>
      <c r="AB17" t="s">
        <v>1318</v>
      </c>
      <c r="AC17" t="s">
        <v>1319</v>
      </c>
      <c r="AD17" t="s">
        <v>1320</v>
      </c>
      <c r="AE17" t="s">
        <v>1321</v>
      </c>
      <c r="AF17" t="s">
        <v>1322</v>
      </c>
      <c r="AG17" t="s">
        <v>1323</v>
      </c>
      <c r="AH17" t="s">
        <v>1324</v>
      </c>
      <c r="AI17" t="s">
        <v>1325</v>
      </c>
      <c r="AJ17" t="s">
        <v>1326</v>
      </c>
      <c r="AK17" t="s">
        <v>1327</v>
      </c>
      <c r="AL17" t="s">
        <v>1328</v>
      </c>
      <c r="AM17" t="s">
        <v>1329</v>
      </c>
      <c r="AN17" t="s">
        <v>1330</v>
      </c>
      <c r="AO17" t="s">
        <v>1331</v>
      </c>
      <c r="AP17" t="s">
        <v>1332</v>
      </c>
      <c r="AQ17" t="s">
        <v>1333</v>
      </c>
      <c r="AR17" t="s">
        <v>237</v>
      </c>
      <c r="AS17" t="s">
        <v>1334</v>
      </c>
      <c r="AT17" t="s">
        <v>1335</v>
      </c>
      <c r="AU17" t="s">
        <v>1336</v>
      </c>
      <c r="AV17" t="s">
        <v>1337</v>
      </c>
      <c r="AW17" t="s">
        <v>1338</v>
      </c>
      <c r="AX17" t="s">
        <v>1339</v>
      </c>
      <c r="AY17" t="s">
        <v>1340</v>
      </c>
      <c r="AZ17" t="s">
        <v>1341</v>
      </c>
      <c r="BA17" t="s">
        <v>1342</v>
      </c>
      <c r="BB17" t="s">
        <v>1343</v>
      </c>
      <c r="BC17" t="s">
        <v>1344</v>
      </c>
      <c r="BD17" t="s">
        <v>1345</v>
      </c>
      <c r="BE17" t="s">
        <v>1346</v>
      </c>
      <c r="BF17" t="s">
        <v>1347</v>
      </c>
      <c r="BG17" t="s">
        <v>1348</v>
      </c>
      <c r="BH17" t="s">
        <v>1349</v>
      </c>
      <c r="BI17" t="s">
        <v>1350</v>
      </c>
      <c r="BJ17" t="s">
        <v>1351</v>
      </c>
      <c r="BK17" t="s">
        <v>1352</v>
      </c>
      <c r="BL17" t="s">
        <v>1353</v>
      </c>
      <c r="BM17" t="s">
        <v>1354</v>
      </c>
      <c r="BN17" t="s">
        <v>1355</v>
      </c>
      <c r="BO17" t="s">
        <v>608</v>
      </c>
      <c r="BP17" t="s">
        <v>1356</v>
      </c>
      <c r="BQ17" t="s">
        <v>1357</v>
      </c>
      <c r="BR17" t="s">
        <v>1358</v>
      </c>
      <c r="BS17" t="s">
        <v>1359</v>
      </c>
      <c r="BT17" t="s">
        <v>1360</v>
      </c>
      <c r="BU17" t="s">
        <v>1361</v>
      </c>
      <c r="BV17" t="s">
        <v>1362</v>
      </c>
      <c r="BW17" t="s">
        <v>1363</v>
      </c>
      <c r="BX17" t="s">
        <v>1364</v>
      </c>
      <c r="BY17" t="s">
        <v>1365</v>
      </c>
      <c r="BZ17" t="s">
        <v>1366</v>
      </c>
      <c r="CA17" t="s">
        <v>1367</v>
      </c>
      <c r="CB17" t="s">
        <v>1368</v>
      </c>
      <c r="CC17" t="s">
        <v>1369</v>
      </c>
      <c r="CD17" t="s">
        <v>1370</v>
      </c>
      <c r="CE17" t="s">
        <v>1371</v>
      </c>
      <c r="CF17" t="s">
        <v>1372</v>
      </c>
      <c r="CG17" t="s">
        <v>1373</v>
      </c>
      <c r="CH17" t="s">
        <v>1374</v>
      </c>
      <c r="CI17" t="s">
        <v>1375</v>
      </c>
      <c r="CJ17" t="s">
        <v>1376</v>
      </c>
      <c r="CK17" t="s">
        <v>1377</v>
      </c>
      <c r="CL17" t="s">
        <v>1378</v>
      </c>
      <c r="CM17" t="s">
        <v>1379</v>
      </c>
      <c r="CN17" t="s">
        <v>1380</v>
      </c>
      <c r="CO17" t="s">
        <v>1381</v>
      </c>
      <c r="CP17" t="s">
        <v>1382</v>
      </c>
      <c r="CQ17" t="s">
        <v>540</v>
      </c>
      <c r="CR17" t="s">
        <v>1383</v>
      </c>
      <c r="CS17" t="s">
        <v>1384</v>
      </c>
      <c r="CT17" t="s">
        <v>1385</v>
      </c>
      <c r="CU17" t="s">
        <v>1386</v>
      </c>
      <c r="CV17" t="s">
        <v>1387</v>
      </c>
      <c r="CW17" t="s">
        <v>1388</v>
      </c>
      <c r="CX17" t="s">
        <v>1389</v>
      </c>
      <c r="CY17" t="s">
        <v>1390</v>
      </c>
      <c r="CZ17" t="s">
        <v>1391</v>
      </c>
      <c r="DA17" t="s">
        <v>1392</v>
      </c>
      <c r="DB17" t="s">
        <v>1393</v>
      </c>
      <c r="DC17" t="s">
        <v>1394</v>
      </c>
      <c r="DD17" t="s">
        <v>1395</v>
      </c>
      <c r="DE17" t="s">
        <v>1396</v>
      </c>
      <c r="DF17" t="s">
        <v>1397</v>
      </c>
      <c r="DG17" t="s">
        <v>1398</v>
      </c>
      <c r="DH17" t="s">
        <v>1399</v>
      </c>
      <c r="DI17" t="s">
        <v>1400</v>
      </c>
      <c r="DJ17" t="s">
        <v>1401</v>
      </c>
      <c r="DK17" t="s">
        <v>1402</v>
      </c>
      <c r="DL17" t="s">
        <v>1403</v>
      </c>
      <c r="DM17" t="s">
        <v>1404</v>
      </c>
      <c r="DN17" t="s">
        <v>1405</v>
      </c>
      <c r="DO17" t="s">
        <v>1406</v>
      </c>
      <c r="DP17" t="s">
        <v>1407</v>
      </c>
      <c r="DQ17" t="s">
        <v>1408</v>
      </c>
      <c r="DR17" t="s">
        <v>1409</v>
      </c>
      <c r="DS17" t="s">
        <v>1410</v>
      </c>
      <c r="DT17" t="s">
        <v>1411</v>
      </c>
      <c r="DU17" t="s">
        <v>1412</v>
      </c>
      <c r="DV17" t="s">
        <v>1413</v>
      </c>
      <c r="DW17" t="s">
        <v>1414</v>
      </c>
      <c r="DX17" t="s">
        <v>1415</v>
      </c>
      <c r="DY17" t="s">
        <v>1416</v>
      </c>
      <c r="DZ17" t="s">
        <v>1417</v>
      </c>
      <c r="EA17" t="s">
        <v>1418</v>
      </c>
      <c r="EB17" t="s">
        <v>1419</v>
      </c>
      <c r="EC17" t="s">
        <v>1420</v>
      </c>
      <c r="ED17" t="s">
        <v>1421</v>
      </c>
      <c r="EE17" t="s">
        <v>1422</v>
      </c>
      <c r="EF17" t="s">
        <v>1423</v>
      </c>
      <c r="EG17" t="s">
        <v>1424</v>
      </c>
      <c r="EH17" t="s">
        <v>1425</v>
      </c>
      <c r="EI17" t="s">
        <v>1426</v>
      </c>
      <c r="EJ17" t="s">
        <v>1427</v>
      </c>
      <c r="EK17" t="s">
        <v>1428</v>
      </c>
      <c r="EL17" t="s">
        <v>1429</v>
      </c>
      <c r="EM17" t="s">
        <v>1430</v>
      </c>
      <c r="EN17" t="s">
        <v>1431</v>
      </c>
      <c r="EO17" t="s">
        <v>1432</v>
      </c>
      <c r="EP17" t="s">
        <v>1433</v>
      </c>
      <c r="EQ17" t="s">
        <v>1434</v>
      </c>
      <c r="ER17" t="s">
        <v>1435</v>
      </c>
      <c r="ES17" t="s">
        <v>1436</v>
      </c>
      <c r="ET17" t="s">
        <v>1437</v>
      </c>
      <c r="EU17" t="s">
        <v>1438</v>
      </c>
      <c r="EV17" t="s">
        <v>1439</v>
      </c>
      <c r="EW17" t="s">
        <v>1440</v>
      </c>
      <c r="EX17" t="s">
        <v>1441</v>
      </c>
      <c r="EY17" t="s">
        <v>1442</v>
      </c>
      <c r="EZ17" t="s">
        <v>1443</v>
      </c>
      <c r="FA17" t="s">
        <v>1444</v>
      </c>
      <c r="FB17" t="s">
        <v>1445</v>
      </c>
      <c r="FC17" t="s">
        <v>1446</v>
      </c>
      <c r="FD17" t="s">
        <v>1447</v>
      </c>
      <c r="FE17" t="s">
        <v>1448</v>
      </c>
      <c r="FF17" t="s">
        <v>1449</v>
      </c>
      <c r="FG17" t="s">
        <v>1450</v>
      </c>
      <c r="FH17" t="s">
        <v>1451</v>
      </c>
      <c r="FI17" t="s">
        <v>383</v>
      </c>
      <c r="FJ17" t="s">
        <v>1452</v>
      </c>
      <c r="FK17" t="s">
        <v>1453</v>
      </c>
      <c r="FL17" t="s">
        <v>1454</v>
      </c>
      <c r="FM17" t="s">
        <v>1455</v>
      </c>
      <c r="FN17" t="s">
        <v>1456</v>
      </c>
      <c r="FO17" t="s">
        <v>1457</v>
      </c>
      <c r="FP17" t="s">
        <v>1458</v>
      </c>
      <c r="FQ17" t="s">
        <v>1459</v>
      </c>
      <c r="FR17" t="s">
        <v>1460</v>
      </c>
      <c r="FS17" t="s">
        <v>1461</v>
      </c>
      <c r="FT17" t="s">
        <v>1462</v>
      </c>
      <c r="FU17" t="s">
        <v>1463</v>
      </c>
      <c r="FV17" t="s">
        <v>1464</v>
      </c>
      <c r="FW17" t="s">
        <v>1465</v>
      </c>
      <c r="FX17" t="s">
        <v>1466</v>
      </c>
      <c r="FY17" t="s">
        <v>1467</v>
      </c>
      <c r="FZ17" t="s">
        <v>1468</v>
      </c>
      <c r="GA17" t="s">
        <v>1469</v>
      </c>
      <c r="GB17" t="s">
        <v>1470</v>
      </c>
      <c r="GC17" t="s">
        <v>1471</v>
      </c>
      <c r="GD17" t="s">
        <v>1472</v>
      </c>
      <c r="GE17" t="s">
        <v>1473</v>
      </c>
      <c r="GF17" t="s">
        <v>1474</v>
      </c>
      <c r="GG17" t="s">
        <v>1475</v>
      </c>
      <c r="GH17" t="s">
        <v>1476</v>
      </c>
      <c r="GI17" t="s">
        <v>1477</v>
      </c>
      <c r="GJ17" t="s">
        <v>1478</v>
      </c>
      <c r="GK17" t="s">
        <v>1479</v>
      </c>
      <c r="GL17" t="s">
        <v>1480</v>
      </c>
      <c r="GM17" t="s">
        <v>1481</v>
      </c>
      <c r="GN17" t="s">
        <v>1482</v>
      </c>
      <c r="GO17" t="s">
        <v>1483</v>
      </c>
      <c r="GP17" t="s">
        <v>1484</v>
      </c>
      <c r="GQ17" t="s">
        <v>1485</v>
      </c>
      <c r="GR17" t="s">
        <v>1486</v>
      </c>
      <c r="GS17" t="s">
        <v>1487</v>
      </c>
      <c r="GT17" t="s">
        <v>1488</v>
      </c>
      <c r="GU17" t="s">
        <v>1489</v>
      </c>
      <c r="GV17" t="s">
        <v>1490</v>
      </c>
      <c r="GW17" t="s">
        <v>1491</v>
      </c>
      <c r="GX17" t="s">
        <v>1492</v>
      </c>
      <c r="GY17" t="s">
        <v>1493</v>
      </c>
      <c r="GZ17" t="s">
        <v>1494</v>
      </c>
      <c r="HA17" t="s">
        <v>1495</v>
      </c>
      <c r="HB17" t="s">
        <v>1496</v>
      </c>
      <c r="HC17" t="s">
        <v>1497</v>
      </c>
      <c r="HD17" t="s">
        <v>1498</v>
      </c>
      <c r="HE17" t="s">
        <v>1499</v>
      </c>
      <c r="HF17" t="s">
        <v>1500</v>
      </c>
      <c r="HG17" t="s">
        <v>1501</v>
      </c>
      <c r="HH17" t="s">
        <v>1502</v>
      </c>
      <c r="HI17" t="s">
        <v>1503</v>
      </c>
      <c r="HJ17" t="s">
        <v>1504</v>
      </c>
      <c r="HK17" t="s">
        <v>1505</v>
      </c>
      <c r="HL17" t="s">
        <v>1506</v>
      </c>
      <c r="HM17" t="s">
        <v>1507</v>
      </c>
      <c r="HN17" t="s">
        <v>1508</v>
      </c>
      <c r="HO17" t="s">
        <v>1509</v>
      </c>
      <c r="HP17" t="s">
        <v>1510</v>
      </c>
      <c r="HQ17" t="s">
        <v>456</v>
      </c>
      <c r="HR17" t="s">
        <v>1511</v>
      </c>
      <c r="HS17" t="s">
        <v>1512</v>
      </c>
      <c r="HT17" t="s">
        <v>1513</v>
      </c>
      <c r="HU17" t="s">
        <v>1514</v>
      </c>
      <c r="HV17" t="s">
        <v>1515</v>
      </c>
      <c r="HW17" t="s">
        <v>1516</v>
      </c>
      <c r="HX17" t="s">
        <v>1517</v>
      </c>
      <c r="HY17" t="s">
        <v>1518</v>
      </c>
      <c r="HZ17" t="s">
        <v>1519</v>
      </c>
      <c r="IA17" t="s">
        <v>1520</v>
      </c>
      <c r="IB17" t="s">
        <v>1521</v>
      </c>
      <c r="IC17" t="s">
        <v>1522</v>
      </c>
      <c r="ID17" t="s">
        <v>1523</v>
      </c>
      <c r="IE17" t="s">
        <v>1524</v>
      </c>
      <c r="IF17" t="s">
        <v>1525</v>
      </c>
      <c r="IG17" t="s">
        <v>1526</v>
      </c>
      <c r="IH17" t="s">
        <v>1527</v>
      </c>
      <c r="II17" t="s">
        <v>1528</v>
      </c>
      <c r="IJ17" t="s">
        <v>1529</v>
      </c>
      <c r="IK17" t="s">
        <v>1530</v>
      </c>
      <c r="IL17" t="s">
        <v>1531</v>
      </c>
      <c r="IM17" t="s">
        <v>1532</v>
      </c>
      <c r="IN17" t="s">
        <v>1533</v>
      </c>
      <c r="IO17" t="s">
        <v>1534</v>
      </c>
      <c r="IP17" t="s">
        <v>1535</v>
      </c>
      <c r="IQ17" t="s">
        <v>1536</v>
      </c>
      <c r="IR17" t="s">
        <v>1537</v>
      </c>
      <c r="IS17" t="s">
        <v>1538</v>
      </c>
      <c r="IT17" t="s">
        <v>1539</v>
      </c>
      <c r="IU17" t="s">
        <v>1540</v>
      </c>
      <c r="IV17" t="s">
        <v>1541</v>
      </c>
      <c r="IW17" t="s">
        <v>1542</v>
      </c>
      <c r="IX17" t="s">
        <v>1543</v>
      </c>
      <c r="IY17" t="s">
        <v>1544</v>
      </c>
      <c r="IZ17" t="s">
        <v>1545</v>
      </c>
      <c r="JA17" t="s">
        <v>1546</v>
      </c>
      <c r="JB17" t="s">
        <v>1547</v>
      </c>
      <c r="JC17" t="s">
        <v>1548</v>
      </c>
      <c r="JD17" t="s">
        <v>1549</v>
      </c>
      <c r="JE17" t="s">
        <v>1550</v>
      </c>
      <c r="JF17" t="s">
        <v>1551</v>
      </c>
      <c r="JG17" t="s">
        <v>1552</v>
      </c>
      <c r="JH17" t="s">
        <v>1553</v>
      </c>
      <c r="JI17" t="s">
        <v>1554</v>
      </c>
      <c r="JJ17" t="s">
        <v>1555</v>
      </c>
      <c r="JK17" t="s">
        <v>1556</v>
      </c>
      <c r="JL17" t="s">
        <v>1557</v>
      </c>
      <c r="JM17" t="s">
        <v>1558</v>
      </c>
      <c r="JN17" t="s">
        <v>1559</v>
      </c>
      <c r="JO17" t="s">
        <v>1560</v>
      </c>
      <c r="JP17" t="s">
        <v>1561</v>
      </c>
      <c r="JQ17" t="s">
        <v>1562</v>
      </c>
      <c r="JR17" t="s">
        <v>1563</v>
      </c>
      <c r="JS17" t="s">
        <v>1564</v>
      </c>
      <c r="JT17" t="s">
        <v>1565</v>
      </c>
      <c r="JU17" t="s">
        <v>1566</v>
      </c>
      <c r="JV17" t="s">
        <v>1567</v>
      </c>
      <c r="JW17" t="s">
        <v>1568</v>
      </c>
      <c r="JX17" t="s">
        <v>1569</v>
      </c>
      <c r="JY17" t="s">
        <v>1570</v>
      </c>
      <c r="JZ17" t="s">
        <v>1571</v>
      </c>
      <c r="KA17" t="s">
        <v>1572</v>
      </c>
      <c r="KB17" t="s">
        <v>1573</v>
      </c>
      <c r="KC17" t="s">
        <v>1574</v>
      </c>
      <c r="KD17" t="s">
        <v>1575</v>
      </c>
      <c r="KE17" t="s">
        <v>1576</v>
      </c>
      <c r="KF17" t="s">
        <v>1577</v>
      </c>
      <c r="KG17" t="s">
        <v>1578</v>
      </c>
      <c r="KH17" t="s">
        <v>1579</v>
      </c>
      <c r="KI17" t="s">
        <v>1580</v>
      </c>
      <c r="KJ17" t="s">
        <v>1581</v>
      </c>
      <c r="KK17" t="s">
        <v>1582</v>
      </c>
      <c r="KL17" t="s">
        <v>1583</v>
      </c>
      <c r="KM17" t="s">
        <v>1584</v>
      </c>
      <c r="KN17" t="s">
        <v>1585</v>
      </c>
      <c r="KO17" t="s">
        <v>1586</v>
      </c>
      <c r="KP17" t="s">
        <v>1587</v>
      </c>
      <c r="KQ17" t="s">
        <v>1588</v>
      </c>
      <c r="KR17" t="s">
        <v>1589</v>
      </c>
      <c r="KS17" t="s">
        <v>1590</v>
      </c>
      <c r="KT17" t="s">
        <v>1591</v>
      </c>
      <c r="KU17" t="s">
        <v>1592</v>
      </c>
      <c r="KV17" t="s">
        <v>1593</v>
      </c>
      <c r="KW17" t="s">
        <v>1594</v>
      </c>
      <c r="KX17" t="s">
        <v>1595</v>
      </c>
      <c r="KY17" t="s">
        <v>1596</v>
      </c>
      <c r="KZ17" t="s">
        <v>1597</v>
      </c>
      <c r="LA17" t="s">
        <v>1598</v>
      </c>
      <c r="LB17" t="s">
        <v>1599</v>
      </c>
      <c r="LC17" t="s">
        <v>1600</v>
      </c>
      <c r="LD17" t="s">
        <v>1601</v>
      </c>
      <c r="LE17" t="s">
        <v>1602</v>
      </c>
      <c r="LF17" t="s">
        <v>1603</v>
      </c>
      <c r="LG17" t="s">
        <v>1604</v>
      </c>
      <c r="LH17" t="s">
        <v>1605</v>
      </c>
      <c r="LI17" t="s">
        <v>1606</v>
      </c>
      <c r="LJ17" t="s">
        <v>1607</v>
      </c>
      <c r="LK17" t="s">
        <v>1608</v>
      </c>
      <c r="LL17" t="s">
        <v>1609</v>
      </c>
      <c r="LM17" t="s">
        <v>1610</v>
      </c>
      <c r="LN17" t="s">
        <v>1611</v>
      </c>
      <c r="LO17" t="s">
        <v>1612</v>
      </c>
      <c r="LP17" t="s">
        <v>1613</v>
      </c>
      <c r="LQ17" t="s">
        <v>1614</v>
      </c>
      <c r="LR17" t="s">
        <v>1615</v>
      </c>
      <c r="LS17" t="s">
        <v>1616</v>
      </c>
      <c r="LT17" t="s">
        <v>1617</v>
      </c>
      <c r="LU17" t="s">
        <v>1618</v>
      </c>
      <c r="LV17" t="s">
        <v>1619</v>
      </c>
      <c r="LW17" t="s">
        <v>1620</v>
      </c>
      <c r="LX17" t="s">
        <v>1621</v>
      </c>
      <c r="LY17" t="s">
        <v>1622</v>
      </c>
      <c r="LZ17" t="s">
        <v>1623</v>
      </c>
      <c r="MA17" t="s">
        <v>1624</v>
      </c>
      <c r="MB17" t="s">
        <v>1625</v>
      </c>
      <c r="MC17" t="s">
        <v>1626</v>
      </c>
      <c r="MD17" t="s">
        <v>1627</v>
      </c>
      <c r="ME17" t="s">
        <v>1628</v>
      </c>
      <c r="MF17" t="s">
        <v>1629</v>
      </c>
      <c r="MG17" t="s">
        <v>1630</v>
      </c>
      <c r="MH17" t="s">
        <v>1631</v>
      </c>
      <c r="MI17" t="s">
        <v>1632</v>
      </c>
      <c r="MJ17" t="s">
        <v>1633</v>
      </c>
      <c r="MK17" t="s">
        <v>1634</v>
      </c>
      <c r="ML17" t="s">
        <v>1635</v>
      </c>
      <c r="MM17" t="s">
        <v>1636</v>
      </c>
      <c r="MN17" t="s">
        <v>1637</v>
      </c>
      <c r="MO17" t="s">
        <v>1638</v>
      </c>
      <c r="MP17" t="s">
        <v>1639</v>
      </c>
      <c r="MQ17" t="s">
        <v>891</v>
      </c>
      <c r="MR17" t="s">
        <v>1640</v>
      </c>
      <c r="MS17" t="s">
        <v>1641</v>
      </c>
      <c r="MT17" t="s">
        <v>886</v>
      </c>
      <c r="MU17" t="s">
        <v>1642</v>
      </c>
      <c r="MV17" t="s">
        <v>1643</v>
      </c>
      <c r="MW17" t="s">
        <v>1644</v>
      </c>
      <c r="MX17" t="s">
        <v>1645</v>
      </c>
      <c r="MY17" t="s">
        <v>1646</v>
      </c>
      <c r="MZ17" t="s">
        <v>1647</v>
      </c>
      <c r="NA17" t="s">
        <v>1648</v>
      </c>
      <c r="NB17" t="s">
        <v>878</v>
      </c>
      <c r="NC17" t="s">
        <v>1649</v>
      </c>
      <c r="ND17" t="s">
        <v>1650</v>
      </c>
      <c r="NE17" t="s">
        <v>1651</v>
      </c>
      <c r="NF17" t="s">
        <v>1652</v>
      </c>
      <c r="NG17" t="s">
        <v>1008</v>
      </c>
      <c r="NH17" t="s">
        <v>1653</v>
      </c>
      <c r="NI17" t="s">
        <v>1654</v>
      </c>
      <c r="NJ17" t="s">
        <v>1655</v>
      </c>
      <c r="NK17" t="s">
        <v>1656</v>
      </c>
      <c r="NL17" t="s">
        <v>1657</v>
      </c>
      <c r="NM17" t="s">
        <v>1658</v>
      </c>
      <c r="NN17" t="s">
        <v>1659</v>
      </c>
      <c r="NO17" t="s">
        <v>1660</v>
      </c>
      <c r="NP17" t="s">
        <v>1661</v>
      </c>
      <c r="NQ17" t="s">
        <v>1662</v>
      </c>
      <c r="NR17" t="s">
        <v>1663</v>
      </c>
      <c r="NS17" t="s">
        <v>1664</v>
      </c>
      <c r="NT17" t="s">
        <v>1665</v>
      </c>
    </row>
    <row r="18" spans="2:384">
      <c r="B18" s="71" t="s">
        <v>1666</v>
      </c>
      <c r="C18" t="s">
        <v>1296</v>
      </c>
      <c r="D18" t="s">
        <v>1297</v>
      </c>
      <c r="E18" t="s">
        <v>1298</v>
      </c>
      <c r="F18" t="s">
        <v>1299</v>
      </c>
      <c r="G18" t="s">
        <v>1300</v>
      </c>
      <c r="H18" t="s">
        <v>241</v>
      </c>
      <c r="I18" t="s">
        <v>1301</v>
      </c>
      <c r="J18" t="s">
        <v>1302</v>
      </c>
      <c r="K18" t="s">
        <v>1303</v>
      </c>
      <c r="L18" t="s">
        <v>1304</v>
      </c>
      <c r="M18" t="s">
        <v>547</v>
      </c>
      <c r="N18" t="s">
        <v>1305</v>
      </c>
      <c r="O18" t="s">
        <v>1306</v>
      </c>
      <c r="P18" t="s">
        <v>1307</v>
      </c>
      <c r="Q18" t="s">
        <v>1308</v>
      </c>
      <c r="R18" t="s">
        <v>1309</v>
      </c>
      <c r="S18" t="s">
        <v>1310</v>
      </c>
      <c r="T18" t="s">
        <v>1311</v>
      </c>
      <c r="U18" t="s">
        <v>1312</v>
      </c>
      <c r="V18" t="s">
        <v>467</v>
      </c>
      <c r="W18" t="s">
        <v>1313</v>
      </c>
      <c r="X18" t="s">
        <v>1314</v>
      </c>
      <c r="Y18" t="s">
        <v>1315</v>
      </c>
      <c r="Z18" t="s">
        <v>1316</v>
      </c>
      <c r="AA18" t="s">
        <v>1317</v>
      </c>
      <c r="AB18" t="s">
        <v>1318</v>
      </c>
      <c r="AC18" t="s">
        <v>1319</v>
      </c>
      <c r="AD18" t="s">
        <v>1320</v>
      </c>
      <c r="AE18" t="s">
        <v>1321</v>
      </c>
      <c r="AF18" t="s">
        <v>1322</v>
      </c>
      <c r="AG18" t="s">
        <v>1323</v>
      </c>
      <c r="AH18" t="s">
        <v>1324</v>
      </c>
      <c r="AI18" t="s">
        <v>1325</v>
      </c>
      <c r="AJ18" t="s">
        <v>1326</v>
      </c>
      <c r="AK18" t="s">
        <v>1327</v>
      </c>
      <c r="AL18" t="s">
        <v>1328</v>
      </c>
      <c r="AM18" t="s">
        <v>1329</v>
      </c>
      <c r="AN18" t="s">
        <v>1330</v>
      </c>
      <c r="AO18" t="s">
        <v>1331</v>
      </c>
      <c r="AP18" t="s">
        <v>1332</v>
      </c>
      <c r="AQ18" t="s">
        <v>1333</v>
      </c>
      <c r="AR18" t="s">
        <v>237</v>
      </c>
      <c r="AS18" t="s">
        <v>1334</v>
      </c>
      <c r="AT18" t="s">
        <v>1335</v>
      </c>
      <c r="AU18" t="s">
        <v>1336</v>
      </c>
      <c r="AV18" t="s">
        <v>1337</v>
      </c>
      <c r="AW18" t="s">
        <v>1338</v>
      </c>
      <c r="AX18" t="s">
        <v>1339</v>
      </c>
      <c r="AY18" t="s">
        <v>1340</v>
      </c>
      <c r="AZ18" t="s">
        <v>1341</v>
      </c>
      <c r="BA18" t="s">
        <v>1342</v>
      </c>
      <c r="BB18" t="s">
        <v>1343</v>
      </c>
      <c r="BC18" t="s">
        <v>1344</v>
      </c>
      <c r="BD18" t="s">
        <v>1345</v>
      </c>
      <c r="BE18" t="s">
        <v>1346</v>
      </c>
      <c r="BF18" t="s">
        <v>1347</v>
      </c>
      <c r="BG18" t="s">
        <v>1348</v>
      </c>
      <c r="BH18" t="s">
        <v>1349</v>
      </c>
      <c r="BI18" t="s">
        <v>1350</v>
      </c>
      <c r="BJ18" t="s">
        <v>1351</v>
      </c>
      <c r="BK18" t="s">
        <v>1352</v>
      </c>
      <c r="BL18" t="s">
        <v>1353</v>
      </c>
      <c r="BM18" t="s">
        <v>1354</v>
      </c>
      <c r="BN18" t="s">
        <v>1355</v>
      </c>
      <c r="BO18" t="s">
        <v>608</v>
      </c>
      <c r="BP18" t="s">
        <v>1356</v>
      </c>
      <c r="BQ18" t="s">
        <v>1357</v>
      </c>
      <c r="BR18" t="s">
        <v>1358</v>
      </c>
      <c r="BS18" t="s">
        <v>1359</v>
      </c>
      <c r="BT18" t="s">
        <v>1360</v>
      </c>
      <c r="BU18" t="s">
        <v>1361</v>
      </c>
      <c r="BV18" t="s">
        <v>1362</v>
      </c>
      <c r="BW18" t="s">
        <v>1363</v>
      </c>
      <c r="BX18" t="s">
        <v>1364</v>
      </c>
      <c r="BY18" t="s">
        <v>1365</v>
      </c>
      <c r="BZ18" t="s">
        <v>1366</v>
      </c>
      <c r="CA18" t="s">
        <v>1367</v>
      </c>
      <c r="CB18" t="s">
        <v>1368</v>
      </c>
      <c r="CC18" t="s">
        <v>1369</v>
      </c>
      <c r="CD18" t="s">
        <v>1370</v>
      </c>
      <c r="CE18" t="s">
        <v>1371</v>
      </c>
      <c r="CF18" t="s">
        <v>1372</v>
      </c>
      <c r="CG18" t="s">
        <v>1373</v>
      </c>
      <c r="CH18" t="s">
        <v>1374</v>
      </c>
      <c r="CI18" t="s">
        <v>1375</v>
      </c>
      <c r="CJ18" t="s">
        <v>1376</v>
      </c>
      <c r="CK18" t="s">
        <v>1377</v>
      </c>
      <c r="CL18" t="s">
        <v>1378</v>
      </c>
      <c r="CM18" t="s">
        <v>1379</v>
      </c>
      <c r="CN18" t="s">
        <v>1380</v>
      </c>
      <c r="CO18" t="s">
        <v>1381</v>
      </c>
      <c r="CP18" t="s">
        <v>1382</v>
      </c>
      <c r="CQ18" t="s">
        <v>540</v>
      </c>
      <c r="CR18" t="s">
        <v>1383</v>
      </c>
      <c r="CS18" t="s">
        <v>1384</v>
      </c>
      <c r="CT18" t="s">
        <v>1385</v>
      </c>
      <c r="CU18" t="s">
        <v>1386</v>
      </c>
      <c r="CV18" t="s">
        <v>1387</v>
      </c>
      <c r="CW18" t="s">
        <v>1388</v>
      </c>
      <c r="CX18" t="s">
        <v>1389</v>
      </c>
      <c r="CY18" t="s">
        <v>1390</v>
      </c>
      <c r="CZ18" t="s">
        <v>1391</v>
      </c>
      <c r="DA18" t="s">
        <v>1392</v>
      </c>
      <c r="DB18" t="s">
        <v>1393</v>
      </c>
      <c r="DC18" t="s">
        <v>1394</v>
      </c>
      <c r="DD18" t="s">
        <v>1395</v>
      </c>
      <c r="DE18" t="s">
        <v>1396</v>
      </c>
      <c r="DF18" t="s">
        <v>1397</v>
      </c>
      <c r="DG18" t="s">
        <v>1398</v>
      </c>
      <c r="DH18" t="s">
        <v>1399</v>
      </c>
      <c r="DI18" t="s">
        <v>1400</v>
      </c>
      <c r="DJ18" t="s">
        <v>1401</v>
      </c>
      <c r="DK18" t="s">
        <v>1402</v>
      </c>
      <c r="DL18" t="s">
        <v>1403</v>
      </c>
      <c r="DM18" t="s">
        <v>1404</v>
      </c>
      <c r="DN18" t="s">
        <v>1405</v>
      </c>
      <c r="DO18" t="s">
        <v>1406</v>
      </c>
      <c r="DP18" t="s">
        <v>1407</v>
      </c>
      <c r="DQ18" t="s">
        <v>1408</v>
      </c>
      <c r="DR18" t="s">
        <v>1409</v>
      </c>
      <c r="DS18" t="s">
        <v>1410</v>
      </c>
      <c r="DT18" t="s">
        <v>1411</v>
      </c>
      <c r="DU18" t="s">
        <v>1412</v>
      </c>
      <c r="DV18" t="s">
        <v>1413</v>
      </c>
      <c r="DW18" t="s">
        <v>1414</v>
      </c>
      <c r="DX18" t="s">
        <v>1415</v>
      </c>
      <c r="DY18" t="s">
        <v>1416</v>
      </c>
      <c r="DZ18" t="s">
        <v>1417</v>
      </c>
      <c r="EA18" t="s">
        <v>1418</v>
      </c>
      <c r="EB18" t="s">
        <v>1419</v>
      </c>
      <c r="EC18" t="s">
        <v>1420</v>
      </c>
      <c r="ED18" t="s">
        <v>1421</v>
      </c>
      <c r="EE18" t="s">
        <v>1422</v>
      </c>
      <c r="EF18" t="s">
        <v>1423</v>
      </c>
      <c r="EG18" t="s">
        <v>1424</v>
      </c>
      <c r="EH18" t="s">
        <v>1425</v>
      </c>
      <c r="EI18" t="s">
        <v>1426</v>
      </c>
      <c r="EJ18" t="s">
        <v>1427</v>
      </c>
      <c r="EK18" t="s">
        <v>1428</v>
      </c>
      <c r="EL18" t="s">
        <v>1429</v>
      </c>
      <c r="EM18" t="s">
        <v>1430</v>
      </c>
      <c r="EN18" t="s">
        <v>1431</v>
      </c>
      <c r="EO18" t="s">
        <v>1432</v>
      </c>
      <c r="EP18" t="s">
        <v>1433</v>
      </c>
      <c r="EQ18" t="s">
        <v>1434</v>
      </c>
      <c r="ER18" t="s">
        <v>1435</v>
      </c>
      <c r="ES18" t="s">
        <v>1436</v>
      </c>
      <c r="ET18" t="s">
        <v>1437</v>
      </c>
      <c r="EU18" t="s">
        <v>1438</v>
      </c>
      <c r="EV18" t="s">
        <v>1439</v>
      </c>
      <c r="EW18" t="s">
        <v>1440</v>
      </c>
      <c r="EX18" t="s">
        <v>1441</v>
      </c>
      <c r="EY18" t="s">
        <v>1442</v>
      </c>
      <c r="EZ18" t="s">
        <v>1443</v>
      </c>
      <c r="FA18" t="s">
        <v>1444</v>
      </c>
      <c r="FB18" t="s">
        <v>1445</v>
      </c>
      <c r="FC18" t="s">
        <v>1446</v>
      </c>
      <c r="FD18" t="s">
        <v>1447</v>
      </c>
      <c r="FE18" t="s">
        <v>1448</v>
      </c>
      <c r="FF18" t="s">
        <v>1449</v>
      </c>
      <c r="FG18" t="s">
        <v>1450</v>
      </c>
      <c r="FH18" t="s">
        <v>1451</v>
      </c>
      <c r="FI18" t="s">
        <v>383</v>
      </c>
      <c r="FJ18" t="s">
        <v>1452</v>
      </c>
      <c r="FK18" t="s">
        <v>1453</v>
      </c>
      <c r="FL18" t="s">
        <v>1454</v>
      </c>
      <c r="FM18" t="s">
        <v>1455</v>
      </c>
      <c r="FN18" t="s">
        <v>1456</v>
      </c>
      <c r="FO18" t="s">
        <v>1457</v>
      </c>
      <c r="FP18" t="s">
        <v>1458</v>
      </c>
      <c r="FQ18" t="s">
        <v>1459</v>
      </c>
      <c r="FR18" t="s">
        <v>1460</v>
      </c>
      <c r="FS18" t="s">
        <v>1461</v>
      </c>
      <c r="FT18" t="s">
        <v>1462</v>
      </c>
      <c r="FU18" t="s">
        <v>1463</v>
      </c>
      <c r="FV18" t="s">
        <v>1464</v>
      </c>
      <c r="FW18" t="s">
        <v>1465</v>
      </c>
      <c r="FX18" t="s">
        <v>1466</v>
      </c>
      <c r="FY18" t="s">
        <v>1467</v>
      </c>
      <c r="FZ18" t="s">
        <v>1468</v>
      </c>
      <c r="GA18" t="s">
        <v>1469</v>
      </c>
      <c r="GB18" t="s">
        <v>1470</v>
      </c>
      <c r="GC18" t="s">
        <v>1471</v>
      </c>
      <c r="GD18" t="s">
        <v>1472</v>
      </c>
      <c r="GE18" t="s">
        <v>1473</v>
      </c>
      <c r="GF18" t="s">
        <v>1474</v>
      </c>
      <c r="GG18" t="s">
        <v>1475</v>
      </c>
      <c r="GH18" t="s">
        <v>1476</v>
      </c>
      <c r="GI18" t="s">
        <v>1477</v>
      </c>
      <c r="GJ18" t="s">
        <v>1478</v>
      </c>
      <c r="GK18" t="s">
        <v>1479</v>
      </c>
      <c r="GL18" t="s">
        <v>1480</v>
      </c>
      <c r="GM18" t="s">
        <v>1481</v>
      </c>
      <c r="GN18" t="s">
        <v>1482</v>
      </c>
      <c r="GO18" t="s">
        <v>1483</v>
      </c>
      <c r="GP18" t="s">
        <v>1484</v>
      </c>
      <c r="GQ18" t="s">
        <v>1485</v>
      </c>
      <c r="GR18" t="s">
        <v>1486</v>
      </c>
      <c r="GS18" t="s">
        <v>1487</v>
      </c>
      <c r="GT18" t="s">
        <v>1488</v>
      </c>
      <c r="GU18" t="s">
        <v>1489</v>
      </c>
      <c r="GV18" t="s">
        <v>1490</v>
      </c>
      <c r="GW18" t="s">
        <v>1491</v>
      </c>
      <c r="GX18" t="s">
        <v>1492</v>
      </c>
      <c r="GY18" t="s">
        <v>1493</v>
      </c>
      <c r="GZ18" t="s">
        <v>1494</v>
      </c>
      <c r="HA18" t="s">
        <v>1495</v>
      </c>
      <c r="HB18" t="s">
        <v>1496</v>
      </c>
      <c r="HC18" t="s">
        <v>1497</v>
      </c>
      <c r="HD18" t="s">
        <v>1498</v>
      </c>
      <c r="HE18" t="s">
        <v>1499</v>
      </c>
      <c r="HF18" t="s">
        <v>1500</v>
      </c>
      <c r="HG18" t="s">
        <v>1501</v>
      </c>
      <c r="HH18" t="s">
        <v>1502</v>
      </c>
      <c r="HI18" t="s">
        <v>1503</v>
      </c>
      <c r="HJ18" t="s">
        <v>1504</v>
      </c>
      <c r="HK18" t="s">
        <v>1505</v>
      </c>
      <c r="HL18" t="s">
        <v>1506</v>
      </c>
      <c r="HM18" t="s">
        <v>1507</v>
      </c>
      <c r="HN18" t="s">
        <v>1508</v>
      </c>
      <c r="HO18" t="s">
        <v>1509</v>
      </c>
      <c r="HP18" t="s">
        <v>1510</v>
      </c>
      <c r="HQ18" t="s">
        <v>456</v>
      </c>
      <c r="HR18" t="s">
        <v>1511</v>
      </c>
      <c r="HS18" t="s">
        <v>1512</v>
      </c>
      <c r="HT18" t="s">
        <v>1513</v>
      </c>
      <c r="HU18" t="s">
        <v>1514</v>
      </c>
      <c r="HV18" t="s">
        <v>1515</v>
      </c>
      <c r="HW18" t="s">
        <v>1516</v>
      </c>
      <c r="HX18" t="s">
        <v>1517</v>
      </c>
      <c r="HY18" t="s">
        <v>1518</v>
      </c>
      <c r="HZ18" t="s">
        <v>1519</v>
      </c>
      <c r="IA18" t="s">
        <v>1520</v>
      </c>
      <c r="IB18" t="s">
        <v>1521</v>
      </c>
      <c r="IC18" t="s">
        <v>1522</v>
      </c>
      <c r="ID18" t="s">
        <v>1523</v>
      </c>
      <c r="IE18" t="s">
        <v>1524</v>
      </c>
      <c r="IF18" t="s">
        <v>1525</v>
      </c>
      <c r="IG18" t="s">
        <v>1526</v>
      </c>
      <c r="IH18" t="s">
        <v>1527</v>
      </c>
      <c r="II18" t="s">
        <v>1528</v>
      </c>
      <c r="IJ18" t="s">
        <v>1529</v>
      </c>
      <c r="IK18" t="s">
        <v>1530</v>
      </c>
      <c r="IL18" t="s">
        <v>1531</v>
      </c>
      <c r="IM18" t="s">
        <v>1532</v>
      </c>
      <c r="IN18" t="s">
        <v>1533</v>
      </c>
      <c r="IO18" t="s">
        <v>1534</v>
      </c>
      <c r="IP18" t="s">
        <v>1535</v>
      </c>
      <c r="IQ18" t="s">
        <v>1536</v>
      </c>
      <c r="IR18" t="s">
        <v>1537</v>
      </c>
      <c r="IS18" t="s">
        <v>1538</v>
      </c>
      <c r="IT18" t="s">
        <v>1539</v>
      </c>
      <c r="IU18" t="s">
        <v>1540</v>
      </c>
      <c r="IV18" t="s">
        <v>1541</v>
      </c>
      <c r="IW18" t="s">
        <v>1542</v>
      </c>
      <c r="IX18" t="s">
        <v>1543</v>
      </c>
      <c r="IY18" t="s">
        <v>1544</v>
      </c>
      <c r="IZ18" t="s">
        <v>1545</v>
      </c>
      <c r="JA18" t="s">
        <v>1546</v>
      </c>
      <c r="JB18" t="s">
        <v>1547</v>
      </c>
      <c r="JC18" t="s">
        <v>1548</v>
      </c>
      <c r="JD18" t="s">
        <v>1549</v>
      </c>
      <c r="JE18" t="s">
        <v>1550</v>
      </c>
      <c r="JF18" t="s">
        <v>1551</v>
      </c>
      <c r="JG18" t="s">
        <v>1552</v>
      </c>
      <c r="JH18" t="s">
        <v>1553</v>
      </c>
      <c r="JI18" t="s">
        <v>1554</v>
      </c>
      <c r="JJ18" t="s">
        <v>1555</v>
      </c>
      <c r="JK18" t="s">
        <v>1556</v>
      </c>
      <c r="JL18" t="s">
        <v>1557</v>
      </c>
      <c r="JM18" t="s">
        <v>1558</v>
      </c>
      <c r="JN18" t="s">
        <v>1559</v>
      </c>
      <c r="JO18" t="s">
        <v>1560</v>
      </c>
      <c r="JP18" t="s">
        <v>1561</v>
      </c>
      <c r="JQ18" t="s">
        <v>1562</v>
      </c>
      <c r="JR18" t="s">
        <v>1563</v>
      </c>
      <c r="JS18" t="s">
        <v>1564</v>
      </c>
      <c r="JT18" t="s">
        <v>1565</v>
      </c>
      <c r="JU18" t="s">
        <v>1566</v>
      </c>
      <c r="JV18" t="s">
        <v>1567</v>
      </c>
      <c r="JW18" t="s">
        <v>1568</v>
      </c>
      <c r="JX18" t="s">
        <v>1569</v>
      </c>
      <c r="JY18" t="s">
        <v>1570</v>
      </c>
      <c r="JZ18" t="s">
        <v>1571</v>
      </c>
      <c r="KA18" t="s">
        <v>1572</v>
      </c>
      <c r="KB18" t="s">
        <v>1573</v>
      </c>
      <c r="KC18" t="s">
        <v>1574</v>
      </c>
      <c r="KD18" t="s">
        <v>1575</v>
      </c>
      <c r="KE18" t="s">
        <v>1576</v>
      </c>
      <c r="KF18" t="s">
        <v>1577</v>
      </c>
      <c r="KG18" t="s">
        <v>1578</v>
      </c>
      <c r="KH18" t="s">
        <v>1579</v>
      </c>
      <c r="KI18" t="s">
        <v>1580</v>
      </c>
      <c r="KJ18" t="s">
        <v>1581</v>
      </c>
      <c r="KK18" t="s">
        <v>1582</v>
      </c>
      <c r="KL18" t="s">
        <v>1583</v>
      </c>
      <c r="KM18" t="s">
        <v>1584</v>
      </c>
      <c r="KN18" t="s">
        <v>1585</v>
      </c>
      <c r="KO18" t="s">
        <v>1586</v>
      </c>
      <c r="KP18" t="s">
        <v>1587</v>
      </c>
      <c r="KQ18" t="s">
        <v>1588</v>
      </c>
      <c r="KR18" t="s">
        <v>1589</v>
      </c>
      <c r="KS18" t="s">
        <v>1590</v>
      </c>
      <c r="KT18" t="s">
        <v>1591</v>
      </c>
      <c r="KU18" t="s">
        <v>1592</v>
      </c>
      <c r="KV18" t="s">
        <v>1593</v>
      </c>
      <c r="KW18" t="s">
        <v>1594</v>
      </c>
      <c r="KX18" t="s">
        <v>1595</v>
      </c>
      <c r="KY18" t="s">
        <v>1596</v>
      </c>
      <c r="KZ18" t="s">
        <v>1597</v>
      </c>
      <c r="LA18" t="s">
        <v>1598</v>
      </c>
      <c r="LB18" t="s">
        <v>1599</v>
      </c>
      <c r="LC18" t="s">
        <v>1600</v>
      </c>
      <c r="LD18" t="s">
        <v>1601</v>
      </c>
      <c r="LE18" t="s">
        <v>1602</v>
      </c>
      <c r="LF18" t="s">
        <v>1603</v>
      </c>
      <c r="LG18" t="s">
        <v>1604</v>
      </c>
      <c r="LH18" t="s">
        <v>1605</v>
      </c>
      <c r="LI18" t="s">
        <v>1606</v>
      </c>
      <c r="LJ18" t="s">
        <v>1607</v>
      </c>
      <c r="LK18" t="s">
        <v>1608</v>
      </c>
      <c r="LL18" t="s">
        <v>1609</v>
      </c>
      <c r="LM18" t="s">
        <v>1610</v>
      </c>
      <c r="LN18" t="s">
        <v>1611</v>
      </c>
      <c r="LO18" t="s">
        <v>1612</v>
      </c>
      <c r="LP18" t="s">
        <v>1613</v>
      </c>
      <c r="LQ18" t="s">
        <v>1614</v>
      </c>
      <c r="LR18" t="s">
        <v>1615</v>
      </c>
      <c r="LS18" t="s">
        <v>1616</v>
      </c>
      <c r="LT18" t="s">
        <v>1617</v>
      </c>
      <c r="LU18" t="s">
        <v>1618</v>
      </c>
      <c r="LV18" t="s">
        <v>1619</v>
      </c>
      <c r="LW18" t="s">
        <v>1620</v>
      </c>
      <c r="LX18" t="s">
        <v>1621</v>
      </c>
      <c r="LY18" t="s">
        <v>1622</v>
      </c>
      <c r="LZ18" t="s">
        <v>1623</v>
      </c>
      <c r="MA18" t="s">
        <v>1624</v>
      </c>
      <c r="MB18" t="s">
        <v>1625</v>
      </c>
      <c r="MC18" t="s">
        <v>1626</v>
      </c>
      <c r="MD18" t="s">
        <v>1627</v>
      </c>
      <c r="ME18" t="s">
        <v>1628</v>
      </c>
      <c r="MF18" t="s">
        <v>1629</v>
      </c>
      <c r="MG18" t="s">
        <v>1630</v>
      </c>
      <c r="MH18" t="s">
        <v>1631</v>
      </c>
      <c r="MI18" t="s">
        <v>1632</v>
      </c>
      <c r="MJ18" t="s">
        <v>1633</v>
      </c>
      <c r="MK18" t="s">
        <v>1634</v>
      </c>
      <c r="ML18" t="s">
        <v>1635</v>
      </c>
      <c r="MM18" t="s">
        <v>1636</v>
      </c>
      <c r="MN18" t="s">
        <v>1637</v>
      </c>
      <c r="MO18" t="s">
        <v>1638</v>
      </c>
      <c r="MP18" t="s">
        <v>1639</v>
      </c>
      <c r="MQ18" t="s">
        <v>891</v>
      </c>
      <c r="MR18" t="s">
        <v>1640</v>
      </c>
      <c r="MS18" t="s">
        <v>1641</v>
      </c>
      <c r="MT18" t="s">
        <v>886</v>
      </c>
      <c r="MU18" t="s">
        <v>1642</v>
      </c>
      <c r="MV18" t="s">
        <v>1643</v>
      </c>
      <c r="MW18" t="s">
        <v>1644</v>
      </c>
      <c r="MX18" t="s">
        <v>1645</v>
      </c>
      <c r="MY18" t="s">
        <v>1646</v>
      </c>
      <c r="MZ18" t="s">
        <v>1647</v>
      </c>
      <c r="NA18" t="s">
        <v>1648</v>
      </c>
      <c r="NB18" t="s">
        <v>878</v>
      </c>
      <c r="NC18" t="s">
        <v>1649</v>
      </c>
      <c r="ND18" t="s">
        <v>1650</v>
      </c>
      <c r="NE18" t="s">
        <v>1651</v>
      </c>
      <c r="NF18" t="s">
        <v>1652</v>
      </c>
      <c r="NG18" t="s">
        <v>1008</v>
      </c>
      <c r="NH18" t="s">
        <v>1653</v>
      </c>
      <c r="NI18" t="s">
        <v>1654</v>
      </c>
      <c r="NJ18" t="s">
        <v>1655</v>
      </c>
      <c r="NK18" t="s">
        <v>1656</v>
      </c>
      <c r="NL18" t="s">
        <v>1657</v>
      </c>
      <c r="NM18" t="s">
        <v>1658</v>
      </c>
      <c r="NN18" t="s">
        <v>1659</v>
      </c>
      <c r="NO18" t="s">
        <v>1660</v>
      </c>
      <c r="NP18" t="s">
        <v>1661</v>
      </c>
      <c r="NQ18" t="s">
        <v>1662</v>
      </c>
      <c r="NR18" t="s">
        <v>1663</v>
      </c>
      <c r="NS18" t="s">
        <v>1664</v>
      </c>
      <c r="NT18" t="s">
        <v>1665</v>
      </c>
    </row>
    <row r="19" spans="2:384">
      <c r="B19" s="71" t="s">
        <v>1667</v>
      </c>
      <c r="C19" t="s">
        <v>1668</v>
      </c>
      <c r="D19" t="s">
        <v>1669</v>
      </c>
      <c r="E19" t="s">
        <v>1670</v>
      </c>
      <c r="F19" t="s">
        <v>1671</v>
      </c>
      <c r="G19" t="s">
        <v>1672</v>
      </c>
      <c r="H19" t="s">
        <v>1673</v>
      </c>
      <c r="I19" t="s">
        <v>1674</v>
      </c>
      <c r="J19" t="s">
        <v>1675</v>
      </c>
      <c r="K19" t="s">
        <v>1676</v>
      </c>
      <c r="L19" t="s">
        <v>1677</v>
      </c>
      <c r="M19" t="s">
        <v>1678</v>
      </c>
      <c r="N19" t="s">
        <v>1679</v>
      </c>
      <c r="O19" t="s">
        <v>1680</v>
      </c>
      <c r="P19" t="s">
        <v>1681</v>
      </c>
      <c r="Q19" t="s">
        <v>1682</v>
      </c>
      <c r="R19" t="s">
        <v>1683</v>
      </c>
      <c r="S19" t="s">
        <v>1684</v>
      </c>
      <c r="T19" t="s">
        <v>1637</v>
      </c>
      <c r="U19" t="s">
        <v>1685</v>
      </c>
      <c r="V19" t="s">
        <v>1686</v>
      </c>
      <c r="W19" t="s">
        <v>1687</v>
      </c>
      <c r="X19" t="s">
        <v>1688</v>
      </c>
      <c r="Y19" t="s">
        <v>1689</v>
      </c>
      <c r="Z19" t="s">
        <v>1690</v>
      </c>
      <c r="AA19" t="s">
        <v>1691</v>
      </c>
      <c r="AB19" t="s">
        <v>1692</v>
      </c>
      <c r="AC19" t="s">
        <v>1693</v>
      </c>
      <c r="AD19" t="s">
        <v>1694</v>
      </c>
      <c r="AE19" t="s">
        <v>1695</v>
      </c>
      <c r="AF19" t="s">
        <v>1696</v>
      </c>
      <c r="AG19" t="s">
        <v>1697</v>
      </c>
      <c r="AH19" t="s">
        <v>1698</v>
      </c>
      <c r="AI19" t="s">
        <v>1699</v>
      </c>
      <c r="AJ19" t="s">
        <v>1700</v>
      </c>
      <c r="AK19" t="s">
        <v>1639</v>
      </c>
      <c r="AL19" t="s">
        <v>1641</v>
      </c>
      <c r="AM19" t="s">
        <v>1701</v>
      </c>
      <c r="AN19" t="s">
        <v>1644</v>
      </c>
    </row>
    <row r="20" spans="2:384">
      <c r="B20" s="71" t="s">
        <v>1702</v>
      </c>
      <c r="C20" t="s">
        <v>1668</v>
      </c>
      <c r="D20" t="s">
        <v>1669</v>
      </c>
      <c r="E20" t="s">
        <v>1670</v>
      </c>
      <c r="F20" t="s">
        <v>1671</v>
      </c>
      <c r="G20" t="s">
        <v>1672</v>
      </c>
      <c r="H20" t="s">
        <v>1673</v>
      </c>
      <c r="I20" t="s">
        <v>1674</v>
      </c>
      <c r="J20" t="s">
        <v>1675</v>
      </c>
      <c r="K20" t="s">
        <v>1676</v>
      </c>
      <c r="L20" t="s">
        <v>1677</v>
      </c>
      <c r="M20" t="s">
        <v>1678</v>
      </c>
      <c r="N20" t="s">
        <v>1679</v>
      </c>
      <c r="O20" t="s">
        <v>1680</v>
      </c>
      <c r="P20" t="s">
        <v>1681</v>
      </c>
      <c r="Q20" t="s">
        <v>1682</v>
      </c>
      <c r="R20" t="s">
        <v>1683</v>
      </c>
      <c r="S20" t="s">
        <v>1684</v>
      </c>
      <c r="T20" t="s">
        <v>1637</v>
      </c>
      <c r="U20" t="s">
        <v>1685</v>
      </c>
      <c r="V20" t="s">
        <v>1686</v>
      </c>
      <c r="W20" t="s">
        <v>1687</v>
      </c>
      <c r="X20" t="s">
        <v>1688</v>
      </c>
      <c r="Y20" t="s">
        <v>1689</v>
      </c>
      <c r="Z20" t="s">
        <v>1690</v>
      </c>
      <c r="AA20" t="s">
        <v>1691</v>
      </c>
      <c r="AB20" t="s">
        <v>1692</v>
      </c>
      <c r="AC20" t="s">
        <v>1693</v>
      </c>
      <c r="AD20" t="s">
        <v>1694</v>
      </c>
      <c r="AE20" t="s">
        <v>1695</v>
      </c>
      <c r="AF20" t="s">
        <v>1696</v>
      </c>
      <c r="AG20" t="s">
        <v>1697</v>
      </c>
      <c r="AH20" t="s">
        <v>1698</v>
      </c>
      <c r="AI20" t="s">
        <v>1699</v>
      </c>
      <c r="AJ20" t="s">
        <v>1700</v>
      </c>
      <c r="AK20" t="s">
        <v>1639</v>
      </c>
      <c r="AL20" t="s">
        <v>1641</v>
      </c>
      <c r="AM20" t="s">
        <v>1701</v>
      </c>
      <c r="AN20" t="s">
        <v>1644</v>
      </c>
    </row>
    <row r="21" spans="2:384">
      <c r="B21" s="71" t="s">
        <v>1703</v>
      </c>
      <c r="C21" t="s">
        <v>1296</v>
      </c>
      <c r="D21" t="s">
        <v>241</v>
      </c>
      <c r="E21" t="s">
        <v>547</v>
      </c>
      <c r="F21" t="s">
        <v>467</v>
      </c>
      <c r="G21" t="s">
        <v>1323</v>
      </c>
      <c r="H21" t="s">
        <v>237</v>
      </c>
      <c r="I21" t="s">
        <v>1344</v>
      </c>
      <c r="J21" t="s">
        <v>608</v>
      </c>
      <c r="K21" t="s">
        <v>1365</v>
      </c>
      <c r="L21" t="s">
        <v>1374</v>
      </c>
      <c r="M21" t="s">
        <v>540</v>
      </c>
      <c r="N21" t="s">
        <v>1391</v>
      </c>
      <c r="O21" t="s">
        <v>1396</v>
      </c>
      <c r="P21" t="s">
        <v>1401</v>
      </c>
      <c r="Q21" t="s">
        <v>1406</v>
      </c>
      <c r="R21" t="s">
        <v>1411</v>
      </c>
      <c r="S21" t="s">
        <v>1439</v>
      </c>
      <c r="T21" t="s">
        <v>1444</v>
      </c>
      <c r="U21" t="s">
        <v>1448</v>
      </c>
      <c r="V21" t="s">
        <v>383</v>
      </c>
      <c r="W21" t="s">
        <v>1456</v>
      </c>
      <c r="X21" t="s">
        <v>1460</v>
      </c>
      <c r="Y21" t="s">
        <v>1464</v>
      </c>
      <c r="Z21" t="s">
        <v>1469</v>
      </c>
      <c r="AA21" t="s">
        <v>1473</v>
      </c>
      <c r="AB21" t="s">
        <v>1477</v>
      </c>
      <c r="AC21" t="s">
        <v>1481</v>
      </c>
      <c r="AD21" t="s">
        <v>1485</v>
      </c>
      <c r="AE21" t="s">
        <v>1489</v>
      </c>
      <c r="AF21" t="s">
        <v>1704</v>
      </c>
      <c r="AG21" t="s">
        <v>1497</v>
      </c>
      <c r="AH21" t="s">
        <v>1499</v>
      </c>
      <c r="AI21" t="s">
        <v>1502</v>
      </c>
      <c r="AJ21" t="s">
        <v>1504</v>
      </c>
      <c r="AK21" t="s">
        <v>1705</v>
      </c>
      <c r="AL21" t="s">
        <v>1706</v>
      </c>
      <c r="AM21" t="s">
        <v>1707</v>
      </c>
      <c r="AN21" t="s">
        <v>1708</v>
      </c>
      <c r="AO21" t="s">
        <v>1709</v>
      </c>
      <c r="AP21" t="s">
        <v>1710</v>
      </c>
      <c r="AQ21" t="s">
        <v>1711</v>
      </c>
      <c r="AR21" t="s">
        <v>1712</v>
      </c>
      <c r="AS21" t="s">
        <v>1713</v>
      </c>
      <c r="AT21" t="s">
        <v>1714</v>
      </c>
      <c r="AU21" t="s">
        <v>1715</v>
      </c>
      <c r="AV21" t="s">
        <v>1716</v>
      </c>
      <c r="AW21" t="s">
        <v>1717</v>
      </c>
      <c r="AX21" t="s">
        <v>1718</v>
      </c>
      <c r="AY21" t="s">
        <v>1719</v>
      </c>
      <c r="AZ21" t="s">
        <v>1720</v>
      </c>
      <c r="BA21" t="s">
        <v>1721</v>
      </c>
      <c r="BB21" t="s">
        <v>1614</v>
      </c>
      <c r="BC21" t="s">
        <v>1722</v>
      </c>
      <c r="BD21" t="s">
        <v>1622</v>
      </c>
    </row>
    <row r="22" spans="2:384">
      <c r="B22" s="71" t="s">
        <v>1723</v>
      </c>
      <c r="C22" t="s">
        <v>1296</v>
      </c>
      <c r="D22" t="s">
        <v>241</v>
      </c>
      <c r="E22" t="s">
        <v>547</v>
      </c>
      <c r="F22" t="s">
        <v>467</v>
      </c>
      <c r="G22" t="s">
        <v>1323</v>
      </c>
      <c r="H22" t="s">
        <v>237</v>
      </c>
      <c r="I22" t="s">
        <v>1344</v>
      </c>
      <c r="J22" t="s">
        <v>608</v>
      </c>
      <c r="K22" t="s">
        <v>1365</v>
      </c>
      <c r="L22" t="s">
        <v>1374</v>
      </c>
      <c r="M22" t="s">
        <v>540</v>
      </c>
      <c r="N22" t="s">
        <v>1391</v>
      </c>
      <c r="O22" t="s">
        <v>1396</v>
      </c>
      <c r="P22" t="s">
        <v>1401</v>
      </c>
      <c r="Q22" t="s">
        <v>1406</v>
      </c>
      <c r="R22" t="s">
        <v>1411</v>
      </c>
      <c r="S22" t="s">
        <v>1439</v>
      </c>
      <c r="T22" t="s">
        <v>1444</v>
      </c>
      <c r="U22" t="s">
        <v>1448</v>
      </c>
      <c r="V22" t="s">
        <v>383</v>
      </c>
      <c r="W22" t="s">
        <v>1456</v>
      </c>
      <c r="X22" t="s">
        <v>1460</v>
      </c>
      <c r="Y22" t="s">
        <v>1464</v>
      </c>
      <c r="Z22" t="s">
        <v>1469</v>
      </c>
      <c r="AA22" t="s">
        <v>1473</v>
      </c>
      <c r="AB22" t="s">
        <v>1477</v>
      </c>
      <c r="AC22" t="s">
        <v>1481</v>
      </c>
      <c r="AD22" t="s">
        <v>1485</v>
      </c>
      <c r="AE22" t="s">
        <v>1489</v>
      </c>
      <c r="AF22" t="s">
        <v>1704</v>
      </c>
      <c r="AG22" t="s">
        <v>1497</v>
      </c>
      <c r="AH22" t="s">
        <v>1499</v>
      </c>
      <c r="AI22" t="s">
        <v>1502</v>
      </c>
      <c r="AJ22" t="s">
        <v>1504</v>
      </c>
      <c r="AK22" t="s">
        <v>1705</v>
      </c>
      <c r="AL22" t="s">
        <v>1706</v>
      </c>
      <c r="AM22" t="s">
        <v>1707</v>
      </c>
      <c r="AN22" t="s">
        <v>1708</v>
      </c>
      <c r="AO22" t="s">
        <v>1709</v>
      </c>
      <c r="AP22" t="s">
        <v>1710</v>
      </c>
      <c r="AQ22" t="s">
        <v>1711</v>
      </c>
      <c r="AR22" t="s">
        <v>1712</v>
      </c>
      <c r="AS22" t="s">
        <v>1713</v>
      </c>
      <c r="AT22" t="s">
        <v>1714</v>
      </c>
      <c r="AU22" t="s">
        <v>1715</v>
      </c>
      <c r="AV22" t="s">
        <v>1716</v>
      </c>
      <c r="AW22" t="s">
        <v>1717</v>
      </c>
      <c r="AX22" t="s">
        <v>1718</v>
      </c>
      <c r="AY22" t="s">
        <v>1719</v>
      </c>
      <c r="AZ22" t="s">
        <v>1720</v>
      </c>
      <c r="BA22" t="s">
        <v>1721</v>
      </c>
      <c r="BB22" t="s">
        <v>1614</v>
      </c>
      <c r="BC22" t="s">
        <v>1722</v>
      </c>
      <c r="BD22" t="s">
        <v>1622</v>
      </c>
    </row>
    <row r="23" spans="2:384">
      <c r="B23" s="71" t="s">
        <v>1724</v>
      </c>
      <c r="C23" t="s">
        <v>1670</v>
      </c>
      <c r="D23" t="s">
        <v>1672</v>
      </c>
      <c r="E23" t="s">
        <v>1673</v>
      </c>
      <c r="F23" t="s">
        <v>1725</v>
      </c>
      <c r="G23" t="s">
        <v>1726</v>
      </c>
      <c r="H23" t="s">
        <v>1727</v>
      </c>
      <c r="I23" t="s">
        <v>1637</v>
      </c>
      <c r="J23" t="s">
        <v>1728</v>
      </c>
      <c r="K23" t="s">
        <v>1698</v>
      </c>
      <c r="L23" t="s">
        <v>1729</v>
      </c>
      <c r="M23" t="s">
        <v>1730</v>
      </c>
      <c r="N23" t="s">
        <v>225</v>
      </c>
      <c r="O23" t="s">
        <v>221</v>
      </c>
      <c r="P23" t="s">
        <v>1731</v>
      </c>
      <c r="Q23" t="s">
        <v>1732</v>
      </c>
    </row>
    <row r="24" spans="2:384">
      <c r="B24" s="71" t="s">
        <v>1733</v>
      </c>
      <c r="C24" t="s">
        <v>547</v>
      </c>
      <c r="D24" t="s">
        <v>467</v>
      </c>
      <c r="E24" t="s">
        <v>1323</v>
      </c>
      <c r="F24" t="s">
        <v>237</v>
      </c>
      <c r="G24" t="s">
        <v>1344</v>
      </c>
      <c r="H24" t="s">
        <v>608</v>
      </c>
      <c r="I24" t="s">
        <v>1365</v>
      </c>
      <c r="J24" t="s">
        <v>1374</v>
      </c>
      <c r="K24" t="s">
        <v>1734</v>
      </c>
      <c r="L24" t="s">
        <v>1735</v>
      </c>
      <c r="M24" t="s">
        <v>1736</v>
      </c>
      <c r="N24" t="s">
        <v>1737</v>
      </c>
      <c r="O24" t="s">
        <v>1738</v>
      </c>
      <c r="P24" t="s">
        <v>1739</v>
      </c>
      <c r="Q24" t="s">
        <v>1740</v>
      </c>
      <c r="R24" t="s">
        <v>1741</v>
      </c>
      <c r="S24" t="s">
        <v>225</v>
      </c>
      <c r="T24" t="s">
        <v>1742</v>
      </c>
      <c r="U24" t="s">
        <v>1743</v>
      </c>
      <c r="V24" t="s">
        <v>1744</v>
      </c>
      <c r="W24" t="s">
        <v>1745</v>
      </c>
      <c r="X24" t="s">
        <v>1746</v>
      </c>
      <c r="Y24" t="s">
        <v>1731</v>
      </c>
    </row>
    <row r="25" spans="2:384">
      <c r="B25" s="71" t="s">
        <v>1747</v>
      </c>
      <c r="C25" t="s">
        <v>1748</v>
      </c>
      <c r="D25" t="s">
        <v>1749</v>
      </c>
      <c r="E25" t="s">
        <v>1750</v>
      </c>
      <c r="F25" t="s">
        <v>1751</v>
      </c>
      <c r="G25" t="s">
        <v>1752</v>
      </c>
      <c r="H25" t="s">
        <v>1753</v>
      </c>
      <c r="I25" t="s">
        <v>1754</v>
      </c>
      <c r="J25" t="s">
        <v>1755</v>
      </c>
      <c r="K25" t="s">
        <v>1756</v>
      </c>
      <c r="L25" t="s">
        <v>1757</v>
      </c>
      <c r="M25" t="s">
        <v>643</v>
      </c>
      <c r="N25" t="s">
        <v>1758</v>
      </c>
      <c r="O25" t="s">
        <v>1759</v>
      </c>
      <c r="P25" t="s">
        <v>1760</v>
      </c>
      <c r="Q25" t="s">
        <v>1761</v>
      </c>
      <c r="R25" t="s">
        <v>1762</v>
      </c>
      <c r="S25" t="s">
        <v>1763</v>
      </c>
      <c r="T25" t="s">
        <v>1764</v>
      </c>
      <c r="U25" t="s">
        <v>1765</v>
      </c>
      <c r="V25" t="s">
        <v>1766</v>
      </c>
      <c r="W25" t="s">
        <v>1767</v>
      </c>
      <c r="X25" t="s">
        <v>1768</v>
      </c>
      <c r="Y25" t="s">
        <v>1769</v>
      </c>
      <c r="Z25" t="s">
        <v>1770</v>
      </c>
      <c r="AA25" t="s">
        <v>1771</v>
      </c>
      <c r="AB25" t="s">
        <v>1772</v>
      </c>
      <c r="AC25" t="s">
        <v>1773</v>
      </c>
    </row>
    <row r="26" spans="2:384">
      <c r="B26" s="71" t="s">
        <v>1774</v>
      </c>
      <c r="C26" t="s">
        <v>862</v>
      </c>
      <c r="D26" t="s">
        <v>1775</v>
      </c>
      <c r="E26" t="s">
        <v>1776</v>
      </c>
      <c r="F26" t="s">
        <v>1777</v>
      </c>
      <c r="G26" t="s">
        <v>1778</v>
      </c>
      <c r="H26" t="s">
        <v>1779</v>
      </c>
      <c r="I26" t="s">
        <v>1780</v>
      </c>
      <c r="J26" t="s">
        <v>1781</v>
      </c>
      <c r="K26" t="s">
        <v>1782</v>
      </c>
    </row>
    <row r="27" spans="2:384">
      <c r="B27" s="71" t="s">
        <v>1783</v>
      </c>
      <c r="C27" t="s">
        <v>1121</v>
      </c>
      <c r="D27" t="s">
        <v>1284</v>
      </c>
      <c r="E27" t="s">
        <v>1285</v>
      </c>
      <c r="F27" t="s">
        <v>1727</v>
      </c>
      <c r="G27" t="s">
        <v>1784</v>
      </c>
      <c r="H27" t="s">
        <v>1785</v>
      </c>
      <c r="I27" t="s">
        <v>1786</v>
      </c>
      <c r="J27" t="s">
        <v>1787</v>
      </c>
      <c r="K27" t="s">
        <v>1788</v>
      </c>
      <c r="L27" t="s">
        <v>1789</v>
      </c>
      <c r="M27" t="s">
        <v>1738</v>
      </c>
      <c r="N27" t="s">
        <v>1790</v>
      </c>
      <c r="O27" t="s">
        <v>1791</v>
      </c>
      <c r="P27" t="s">
        <v>1792</v>
      </c>
      <c r="Q27" t="s">
        <v>1793</v>
      </c>
      <c r="R27" t="s">
        <v>1794</v>
      </c>
      <c r="S27" t="s">
        <v>879</v>
      </c>
      <c r="T27" t="s">
        <v>1744</v>
      </c>
      <c r="U27" t="s">
        <v>1795</v>
      </c>
      <c r="V27" t="s">
        <v>1796</v>
      </c>
      <c r="W27" t="s">
        <v>1797</v>
      </c>
    </row>
    <row r="28" spans="2:384">
      <c r="B28" s="71" t="s">
        <v>1798</v>
      </c>
      <c r="C28" t="s">
        <v>1799</v>
      </c>
      <c r="D28" t="s">
        <v>1800</v>
      </c>
      <c r="E28" t="s">
        <v>1801</v>
      </c>
      <c r="F28" t="s">
        <v>1802</v>
      </c>
      <c r="G28" t="s">
        <v>968</v>
      </c>
      <c r="H28" t="s">
        <v>1803</v>
      </c>
      <c r="I28" t="s">
        <v>1804</v>
      </c>
      <c r="J28" t="s">
        <v>899</v>
      </c>
      <c r="K28" t="s">
        <v>1805</v>
      </c>
      <c r="L28" t="s">
        <v>1806</v>
      </c>
      <c r="M28" t="s">
        <v>1807</v>
      </c>
      <c r="N28" t="s">
        <v>1808</v>
      </c>
      <c r="O28" t="s">
        <v>1809</v>
      </c>
      <c r="P28" t="s">
        <v>881</v>
      </c>
      <c r="Q28" t="s">
        <v>915</v>
      </c>
      <c r="R28" t="s">
        <v>257</v>
      </c>
      <c r="S28" t="s">
        <v>1810</v>
      </c>
      <c r="T28" t="s">
        <v>1811</v>
      </c>
      <c r="U28" t="s">
        <v>984</v>
      </c>
      <c r="V28" t="s">
        <v>1812</v>
      </c>
    </row>
    <row r="29" spans="2:384">
      <c r="B29" s="71" t="s">
        <v>1813</v>
      </c>
      <c r="C29" t="s">
        <v>1814</v>
      </c>
      <c r="D29" t="s">
        <v>1815</v>
      </c>
      <c r="E29" t="s">
        <v>886</v>
      </c>
    </row>
    <row r="30" spans="2:384">
      <c r="B30" s="71" t="s">
        <v>1816</v>
      </c>
      <c r="C30" t="s">
        <v>1817</v>
      </c>
      <c r="D30" t="s">
        <v>1818</v>
      </c>
      <c r="E30" t="s">
        <v>1819</v>
      </c>
      <c r="F30" t="s">
        <v>1820</v>
      </c>
      <c r="G30" t="s">
        <v>1821</v>
      </c>
      <c r="H30" t="s">
        <v>1822</v>
      </c>
      <c r="I30" t="s">
        <v>1823</v>
      </c>
      <c r="J30" t="s">
        <v>1824</v>
      </c>
      <c r="K30" t="s">
        <v>1825</v>
      </c>
      <c r="L30" t="s">
        <v>1826</v>
      </c>
      <c r="M30" t="s">
        <v>1827</v>
      </c>
      <c r="N30" t="s">
        <v>1828</v>
      </c>
      <c r="O30" t="s">
        <v>1281</v>
      </c>
    </row>
    <row r="31" spans="2:384">
      <c r="B31" s="71" t="s">
        <v>1829</v>
      </c>
      <c r="C31" t="s">
        <v>170</v>
      </c>
      <c r="D31" t="s">
        <v>1830</v>
      </c>
      <c r="E31" t="s">
        <v>1831</v>
      </c>
      <c r="F31" t="s">
        <v>1832</v>
      </c>
      <c r="G31" t="s">
        <v>1833</v>
      </c>
      <c r="H31" t="s">
        <v>1834</v>
      </c>
      <c r="I31" t="s">
        <v>225</v>
      </c>
      <c r="J31" t="s">
        <v>1835</v>
      </c>
      <c r="K31" t="s">
        <v>1836</v>
      </c>
      <c r="L31" t="s">
        <v>221</v>
      </c>
      <c r="M31" t="s">
        <v>1837</v>
      </c>
      <c r="N31" t="s">
        <v>1838</v>
      </c>
      <c r="O31" t="s">
        <v>1839</v>
      </c>
    </row>
    <row r="32" spans="2:384">
      <c r="B32" s="71" t="s">
        <v>1840</v>
      </c>
      <c r="C32" t="s">
        <v>407</v>
      </c>
      <c r="D32" t="s">
        <v>1841</v>
      </c>
      <c r="E32" t="s">
        <v>1842</v>
      </c>
      <c r="F32" t="s">
        <v>863</v>
      </c>
      <c r="G32" t="s">
        <v>1843</v>
      </c>
      <c r="H32" t="s">
        <v>1844</v>
      </c>
      <c r="I32" t="s">
        <v>1845</v>
      </c>
      <c r="J32" t="s">
        <v>1846</v>
      </c>
      <c r="K32" t="s">
        <v>1847</v>
      </c>
      <c r="L32" t="s">
        <v>1848</v>
      </c>
      <c r="M32" t="s">
        <v>1849</v>
      </c>
      <c r="N32" t="s">
        <v>1850</v>
      </c>
      <c r="O32" t="s">
        <v>1851</v>
      </c>
      <c r="P32" t="s">
        <v>1852</v>
      </c>
      <c r="Q32" t="s">
        <v>1853</v>
      </c>
      <c r="R32" t="s">
        <v>869</v>
      </c>
      <c r="S32" t="s">
        <v>1854</v>
      </c>
      <c r="T32" t="s">
        <v>1855</v>
      </c>
    </row>
    <row r="33" spans="2:50">
      <c r="B33" s="71" t="s">
        <v>1856</v>
      </c>
      <c r="C33" t="s">
        <v>864</v>
      </c>
      <c r="D33" t="s">
        <v>1857</v>
      </c>
    </row>
    <row r="34" spans="2:50">
      <c r="B34" s="71" t="s">
        <v>1858</v>
      </c>
      <c r="C34" t="s">
        <v>1859</v>
      </c>
      <c r="D34" t="s">
        <v>1860</v>
      </c>
      <c r="E34" t="s">
        <v>865</v>
      </c>
    </row>
    <row r="35" spans="2:50">
      <c r="B35" s="71" t="s">
        <v>1861</v>
      </c>
      <c r="C35" t="s">
        <v>1862</v>
      </c>
      <c r="D35" t="s">
        <v>1863</v>
      </c>
      <c r="E35" t="s">
        <v>1864</v>
      </c>
      <c r="F35" t="s">
        <v>304</v>
      </c>
      <c r="G35" t="s">
        <v>1865</v>
      </c>
      <c r="H35" t="s">
        <v>1866</v>
      </c>
    </row>
    <row r="36" spans="2:50">
      <c r="B36" s="71" t="s">
        <v>1867</v>
      </c>
      <c r="C36" t="s">
        <v>1862</v>
      </c>
      <c r="D36" t="s">
        <v>1863</v>
      </c>
      <c r="E36" t="s">
        <v>1864</v>
      </c>
      <c r="F36" t="s">
        <v>304</v>
      </c>
      <c r="G36" t="s">
        <v>1865</v>
      </c>
      <c r="H36" t="s">
        <v>1866</v>
      </c>
    </row>
    <row r="37" spans="2:50">
      <c r="B37" s="71" t="s">
        <v>1868</v>
      </c>
      <c r="C37" t="s">
        <v>1862</v>
      </c>
      <c r="D37" t="s">
        <v>1863</v>
      </c>
      <c r="E37" t="s">
        <v>1864</v>
      </c>
      <c r="F37" t="s">
        <v>304</v>
      </c>
      <c r="G37" t="s">
        <v>1865</v>
      </c>
      <c r="H37" t="s">
        <v>1866</v>
      </c>
    </row>
    <row r="38" spans="2:50">
      <c r="B38" s="71" t="s">
        <v>1869</v>
      </c>
      <c r="C38" t="s">
        <v>1862</v>
      </c>
      <c r="D38" t="s">
        <v>1863</v>
      </c>
      <c r="E38" t="s">
        <v>1864</v>
      </c>
      <c r="F38" t="s">
        <v>304</v>
      </c>
      <c r="G38" t="s">
        <v>1865</v>
      </c>
      <c r="H38" t="s">
        <v>1866</v>
      </c>
    </row>
    <row r="39" spans="2:50">
      <c r="B39" s="71" t="s">
        <v>1870</v>
      </c>
      <c r="C39" t="s">
        <v>1862</v>
      </c>
      <c r="D39" t="s">
        <v>1863</v>
      </c>
      <c r="E39" t="s">
        <v>1864</v>
      </c>
      <c r="F39" t="s">
        <v>304</v>
      </c>
      <c r="G39" t="s">
        <v>1865</v>
      </c>
      <c r="H39" t="s">
        <v>1866</v>
      </c>
    </row>
    <row r="40" spans="2:50">
      <c r="B40" s="71" t="s">
        <v>1871</v>
      </c>
      <c r="C40" t="s">
        <v>1872</v>
      </c>
      <c r="D40" t="s">
        <v>1873</v>
      </c>
      <c r="E40" t="s">
        <v>1874</v>
      </c>
      <c r="F40" t="s">
        <v>1821</v>
      </c>
      <c r="G40" t="s">
        <v>1875</v>
      </c>
      <c r="H40" t="s">
        <v>1876</v>
      </c>
      <c r="I40" t="s">
        <v>1877</v>
      </c>
      <c r="J40" t="s">
        <v>1878</v>
      </c>
      <c r="K40" t="s">
        <v>1879</v>
      </c>
      <c r="L40" t="s">
        <v>1880</v>
      </c>
      <c r="M40" t="s">
        <v>1881</v>
      </c>
      <c r="N40" t="s">
        <v>1882</v>
      </c>
      <c r="O40" t="s">
        <v>1883</v>
      </c>
      <c r="P40" t="s">
        <v>1884</v>
      </c>
      <c r="Q40" t="s">
        <v>1885</v>
      </c>
      <c r="R40" t="s">
        <v>1886</v>
      </c>
      <c r="S40" t="s">
        <v>1887</v>
      </c>
      <c r="T40" t="s">
        <v>1888</v>
      </c>
      <c r="U40" t="s">
        <v>1889</v>
      </c>
      <c r="V40" t="s">
        <v>1890</v>
      </c>
      <c r="W40" t="s">
        <v>1891</v>
      </c>
      <c r="X40" t="s">
        <v>1892</v>
      </c>
      <c r="Y40" t="s">
        <v>1893</v>
      </c>
      <c r="Z40" t="s">
        <v>1894</v>
      </c>
      <c r="AA40" t="s">
        <v>1895</v>
      </c>
      <c r="AB40" t="s">
        <v>1896</v>
      </c>
    </row>
    <row r="41" spans="2:50">
      <c r="B41" s="71" t="s">
        <v>1897</v>
      </c>
      <c r="C41" t="s">
        <v>866</v>
      </c>
    </row>
    <row r="42" spans="2:50">
      <c r="B42" s="71" t="s">
        <v>1898</v>
      </c>
      <c r="C42" t="s">
        <v>1899</v>
      </c>
      <c r="D42" t="s">
        <v>351</v>
      </c>
      <c r="E42" t="s">
        <v>1900</v>
      </c>
    </row>
    <row r="43" spans="2:50">
      <c r="B43" s="71" t="s">
        <v>1901</v>
      </c>
      <c r="C43" t="s">
        <v>1902</v>
      </c>
      <c r="D43" t="s">
        <v>1903</v>
      </c>
      <c r="E43" t="s">
        <v>1904</v>
      </c>
      <c r="F43" t="s">
        <v>1905</v>
      </c>
    </row>
    <row r="44" spans="2:50">
      <c r="B44" s="71" t="s">
        <v>1906</v>
      </c>
      <c r="C44" t="s">
        <v>1907</v>
      </c>
      <c r="D44" t="s">
        <v>1908</v>
      </c>
      <c r="E44" t="s">
        <v>1909</v>
      </c>
      <c r="F44" t="s">
        <v>1910</v>
      </c>
      <c r="G44" t="s">
        <v>1911</v>
      </c>
      <c r="H44" t="s">
        <v>1912</v>
      </c>
      <c r="I44" t="s">
        <v>1913</v>
      </c>
      <c r="J44" t="s">
        <v>1914</v>
      </c>
      <c r="K44" t="s">
        <v>1915</v>
      </c>
      <c r="L44" t="s">
        <v>1916</v>
      </c>
      <c r="M44" t="s">
        <v>1917</v>
      </c>
      <c r="N44" t="s">
        <v>1918</v>
      </c>
      <c r="O44" t="s">
        <v>1919</v>
      </c>
      <c r="P44" t="s">
        <v>1920</v>
      </c>
      <c r="Q44" t="s">
        <v>1921</v>
      </c>
      <c r="R44" t="s">
        <v>1922</v>
      </c>
      <c r="S44" t="s">
        <v>1923</v>
      </c>
      <c r="T44" t="s">
        <v>1924</v>
      </c>
      <c r="U44" t="s">
        <v>1925</v>
      </c>
      <c r="V44" t="s">
        <v>1926</v>
      </c>
      <c r="W44" t="s">
        <v>1927</v>
      </c>
      <c r="X44" t="s">
        <v>1928</v>
      </c>
      <c r="Y44" t="s">
        <v>1929</v>
      </c>
      <c r="Z44" t="s">
        <v>1930</v>
      </c>
      <c r="AA44" t="s">
        <v>1931</v>
      </c>
      <c r="AB44" t="s">
        <v>1932</v>
      </c>
      <c r="AC44" t="s">
        <v>1933</v>
      </c>
      <c r="AD44" t="s">
        <v>1934</v>
      </c>
      <c r="AE44" t="s">
        <v>359</v>
      </c>
      <c r="AF44" t="s">
        <v>1935</v>
      </c>
      <c r="AG44" t="s">
        <v>1936</v>
      </c>
      <c r="AH44" t="s">
        <v>1937</v>
      </c>
      <c r="AI44" t="s">
        <v>1938</v>
      </c>
      <c r="AJ44" t="s">
        <v>1939</v>
      </c>
      <c r="AK44" t="s">
        <v>1940</v>
      </c>
      <c r="AL44" t="s">
        <v>1941</v>
      </c>
      <c r="AM44" t="s">
        <v>1942</v>
      </c>
      <c r="AN44" t="s">
        <v>1943</v>
      </c>
      <c r="AO44" t="s">
        <v>1944</v>
      </c>
      <c r="AP44" t="s">
        <v>1945</v>
      </c>
      <c r="AQ44" t="s">
        <v>1946</v>
      </c>
      <c r="AR44" t="s">
        <v>1947</v>
      </c>
      <c r="AS44" t="s">
        <v>1282</v>
      </c>
    </row>
    <row r="45" spans="2:50">
      <c r="B45" s="71" t="s">
        <v>1948</v>
      </c>
      <c r="C45" t="s">
        <v>1949</v>
      </c>
      <c r="D45" t="s">
        <v>1950</v>
      </c>
      <c r="E45" t="s">
        <v>1951</v>
      </c>
      <c r="F45" t="s">
        <v>1952</v>
      </c>
      <c r="G45" t="s">
        <v>1953</v>
      </c>
      <c r="H45" t="s">
        <v>1954</v>
      </c>
      <c r="I45" t="s">
        <v>1955</v>
      </c>
      <c r="J45" t="s">
        <v>1956</v>
      </c>
      <c r="K45" t="s">
        <v>1957</v>
      </c>
      <c r="L45" t="s">
        <v>1958</v>
      </c>
      <c r="M45" t="s">
        <v>1959</v>
      </c>
      <c r="N45" t="s">
        <v>1960</v>
      </c>
      <c r="O45" t="s">
        <v>1961</v>
      </c>
      <c r="P45" t="s">
        <v>1962</v>
      </c>
      <c r="Q45" t="s">
        <v>1963</v>
      </c>
      <c r="R45" t="s">
        <v>1964</v>
      </c>
      <c r="S45" t="s">
        <v>1965</v>
      </c>
      <c r="T45" t="s">
        <v>1966</v>
      </c>
      <c r="U45" t="s">
        <v>1967</v>
      </c>
      <c r="V45" t="s">
        <v>1968</v>
      </c>
      <c r="W45" t="s">
        <v>1969</v>
      </c>
      <c r="X45" t="s">
        <v>1970</v>
      </c>
      <c r="Y45" t="s">
        <v>1971</v>
      </c>
      <c r="Z45" t="s">
        <v>1972</v>
      </c>
      <c r="AA45" t="s">
        <v>1973</v>
      </c>
      <c r="AB45" t="s">
        <v>1974</v>
      </c>
      <c r="AC45" t="s">
        <v>363</v>
      </c>
      <c r="AD45" t="s">
        <v>1975</v>
      </c>
      <c r="AE45" t="s">
        <v>1976</v>
      </c>
      <c r="AF45" t="s">
        <v>1977</v>
      </c>
      <c r="AG45" t="s">
        <v>1978</v>
      </c>
      <c r="AH45" t="s">
        <v>1979</v>
      </c>
      <c r="AI45" t="s">
        <v>1980</v>
      </c>
      <c r="AJ45" t="s">
        <v>1981</v>
      </c>
      <c r="AK45" t="s">
        <v>1982</v>
      </c>
      <c r="AL45" t="s">
        <v>1983</v>
      </c>
      <c r="AM45" t="s">
        <v>1984</v>
      </c>
      <c r="AN45" t="s">
        <v>1985</v>
      </c>
      <c r="AO45" t="s">
        <v>1986</v>
      </c>
      <c r="AP45" t="s">
        <v>1987</v>
      </c>
      <c r="AQ45" t="s">
        <v>1939</v>
      </c>
      <c r="AR45" t="s">
        <v>1988</v>
      </c>
      <c r="AS45" t="s">
        <v>1989</v>
      </c>
      <c r="AT45" t="s">
        <v>1990</v>
      </c>
      <c r="AU45" t="s">
        <v>1991</v>
      </c>
      <c r="AV45" t="s">
        <v>1992</v>
      </c>
      <c r="AW45" t="s">
        <v>1993</v>
      </c>
      <c r="AX45" t="s">
        <v>1994</v>
      </c>
    </row>
    <row r="46" spans="2:50">
      <c r="B46" s="71" t="s">
        <v>1995</v>
      </c>
      <c r="C46" t="s">
        <v>1939</v>
      </c>
    </row>
    <row r="47" spans="2:50">
      <c r="B47" s="71" t="s">
        <v>1996</v>
      </c>
      <c r="C47" t="s">
        <v>1997</v>
      </c>
      <c r="D47" t="s">
        <v>867</v>
      </c>
      <c r="E47" t="s">
        <v>1998</v>
      </c>
      <c r="F47" t="s">
        <v>1780</v>
      </c>
      <c r="G47" t="s">
        <v>1999</v>
      </c>
      <c r="H47" t="s">
        <v>2000</v>
      </c>
      <c r="I47" t="s">
        <v>2001</v>
      </c>
      <c r="J47" t="s">
        <v>2002</v>
      </c>
      <c r="K47" t="s">
        <v>2003</v>
      </c>
    </row>
    <row r="48" spans="2:50">
      <c r="B48" s="71" t="s">
        <v>2004</v>
      </c>
      <c r="C48" t="s">
        <v>1670</v>
      </c>
      <c r="D48" t="s">
        <v>1673</v>
      </c>
      <c r="E48" t="s">
        <v>1676</v>
      </c>
      <c r="F48" t="s">
        <v>1679</v>
      </c>
      <c r="G48" t="s">
        <v>1681</v>
      </c>
      <c r="H48" t="s">
        <v>1682</v>
      </c>
      <c r="I48" t="s">
        <v>1637</v>
      </c>
      <c r="J48" t="s">
        <v>1687</v>
      </c>
      <c r="K48" t="s">
        <v>1688</v>
      </c>
      <c r="L48" t="s">
        <v>1690</v>
      </c>
      <c r="M48" t="s">
        <v>1691</v>
      </c>
      <c r="N48" t="s">
        <v>1693</v>
      </c>
      <c r="O48" t="s">
        <v>1696</v>
      </c>
      <c r="P48" t="s">
        <v>1698</v>
      </c>
      <c r="Q48" t="s">
        <v>1700</v>
      </c>
    </row>
    <row r="49" spans="1:909">
      <c r="B49" s="71" t="s">
        <v>2005</v>
      </c>
      <c r="C49" t="s">
        <v>2006</v>
      </c>
      <c r="D49" t="s">
        <v>2007</v>
      </c>
      <c r="E49" t="s">
        <v>2008</v>
      </c>
      <c r="F49" t="s">
        <v>391</v>
      </c>
      <c r="G49" t="s">
        <v>2009</v>
      </c>
      <c r="H49" t="s">
        <v>2010</v>
      </c>
      <c r="I49" t="s">
        <v>2011</v>
      </c>
      <c r="J49" t="s">
        <v>2012</v>
      </c>
      <c r="K49" t="s">
        <v>2013</v>
      </c>
      <c r="L49" t="s">
        <v>2014</v>
      </c>
      <c r="M49" t="s">
        <v>2015</v>
      </c>
      <c r="N49" t="s">
        <v>2016</v>
      </c>
      <c r="O49" t="s">
        <v>2017</v>
      </c>
      <c r="P49" t="s">
        <v>2018</v>
      </c>
      <c r="Q49" t="s">
        <v>2019</v>
      </c>
    </row>
    <row r="50" spans="1:909">
      <c r="B50" s="71" t="s">
        <v>2020</v>
      </c>
      <c r="C50" t="s">
        <v>2021</v>
      </c>
      <c r="D50" t="s">
        <v>395</v>
      </c>
      <c r="E50" t="s">
        <v>2022</v>
      </c>
    </row>
    <row r="51" spans="1:909">
      <c r="B51" s="71" t="s">
        <v>2023</v>
      </c>
      <c r="C51" t="s">
        <v>1814</v>
      </c>
      <c r="D51" t="s">
        <v>399</v>
      </c>
      <c r="E51" t="s">
        <v>886</v>
      </c>
    </row>
    <row r="52" spans="1:909">
      <c r="B52" s="71" t="s">
        <v>2024</v>
      </c>
      <c r="C52" t="s">
        <v>411</v>
      </c>
      <c r="D52" t="s">
        <v>868</v>
      </c>
      <c r="E52" t="s">
        <v>2025</v>
      </c>
      <c r="F52" t="s">
        <v>2026</v>
      </c>
      <c r="G52" t="s">
        <v>2027</v>
      </c>
      <c r="H52" t="s">
        <v>2028</v>
      </c>
      <c r="I52" t="s">
        <v>2029</v>
      </c>
      <c r="J52" t="s">
        <v>2030</v>
      </c>
      <c r="K52" t="s">
        <v>2031</v>
      </c>
      <c r="L52" t="s">
        <v>2032</v>
      </c>
      <c r="M52" t="s">
        <v>2033</v>
      </c>
    </row>
    <row r="53" spans="1:909">
      <c r="B53" s="71" t="s">
        <v>2034</v>
      </c>
      <c r="C53" t="s">
        <v>407</v>
      </c>
      <c r="D53" t="s">
        <v>1843</v>
      </c>
      <c r="E53" t="s">
        <v>2035</v>
      </c>
      <c r="F53" t="s">
        <v>2036</v>
      </c>
      <c r="G53" t="s">
        <v>1851</v>
      </c>
      <c r="H53" t="s">
        <v>2037</v>
      </c>
    </row>
    <row r="54" spans="1:909">
      <c r="B54" s="71" t="s">
        <v>2038</v>
      </c>
      <c r="C54" t="s">
        <v>411</v>
      </c>
      <c r="D54" t="s">
        <v>1841</v>
      </c>
      <c r="E54" t="s">
        <v>1842</v>
      </c>
      <c r="F54" t="s">
        <v>2039</v>
      </c>
      <c r="G54" t="s">
        <v>1845</v>
      </c>
      <c r="H54" t="s">
        <v>2040</v>
      </c>
      <c r="I54" t="s">
        <v>2041</v>
      </c>
      <c r="J54" t="s">
        <v>2042</v>
      </c>
      <c r="K54" t="s">
        <v>1849</v>
      </c>
      <c r="L54" t="s">
        <v>2043</v>
      </c>
      <c r="M54" t="s">
        <v>1852</v>
      </c>
      <c r="N54" t="s">
        <v>869</v>
      </c>
      <c r="O54" t="s">
        <v>1855</v>
      </c>
      <c r="P54" t="s">
        <v>2044</v>
      </c>
      <c r="Q54" t="s">
        <v>2045</v>
      </c>
    </row>
    <row r="55" spans="1:909">
      <c r="B55" s="71" t="s">
        <v>2046</v>
      </c>
      <c r="C55" t="s">
        <v>2047</v>
      </c>
      <c r="D55" t="s">
        <v>415</v>
      </c>
      <c r="E55" t="s">
        <v>2048</v>
      </c>
    </row>
    <row r="56" spans="1:909">
      <c r="B56" s="71" t="s">
        <v>2049</v>
      </c>
      <c r="C56" t="s">
        <v>2050</v>
      </c>
      <c r="D56" t="s">
        <v>2051</v>
      </c>
      <c r="E56" t="s">
        <v>2052</v>
      </c>
      <c r="F56" t="s">
        <v>2053</v>
      </c>
      <c r="G56" t="s">
        <v>2054</v>
      </c>
      <c r="H56" t="s">
        <v>2055</v>
      </c>
      <c r="I56" t="s">
        <v>2056</v>
      </c>
      <c r="J56" t="s">
        <v>2057</v>
      </c>
      <c r="K56" t="s">
        <v>2058</v>
      </c>
      <c r="L56" t="s">
        <v>2059</v>
      </c>
      <c r="M56" t="s">
        <v>2060</v>
      </c>
      <c r="N56" t="s">
        <v>2061</v>
      </c>
      <c r="O56" t="s">
        <v>2062</v>
      </c>
      <c r="P56" t="s">
        <v>2063</v>
      </c>
      <c r="Q56" t="s">
        <v>2064</v>
      </c>
      <c r="R56" t="s">
        <v>2065</v>
      </c>
      <c r="S56" t="s">
        <v>2066</v>
      </c>
      <c r="T56" t="s">
        <v>2067</v>
      </c>
      <c r="U56" t="s">
        <v>2068</v>
      </c>
      <c r="V56" t="s">
        <v>2069</v>
      </c>
      <c r="W56" t="s">
        <v>2070</v>
      </c>
      <c r="X56" t="s">
        <v>2071</v>
      </c>
      <c r="Y56" t="s">
        <v>2072</v>
      </c>
      <c r="Z56" t="s">
        <v>2073</v>
      </c>
      <c r="AA56" t="s">
        <v>2074</v>
      </c>
      <c r="AB56" t="s">
        <v>2075</v>
      </c>
      <c r="AC56" t="s">
        <v>2076</v>
      </c>
      <c r="AD56" t="s">
        <v>2077</v>
      </c>
      <c r="AE56" t="s">
        <v>2078</v>
      </c>
      <c r="AF56" t="s">
        <v>2079</v>
      </c>
      <c r="AG56" t="s">
        <v>2080</v>
      </c>
      <c r="AH56" t="s">
        <v>2081</v>
      </c>
      <c r="AI56" t="s">
        <v>2082</v>
      </c>
      <c r="AJ56" t="s">
        <v>2083</v>
      </c>
      <c r="AK56" t="s">
        <v>2084</v>
      </c>
      <c r="AL56" t="s">
        <v>2085</v>
      </c>
      <c r="AM56" t="s">
        <v>2086</v>
      </c>
      <c r="AN56" t="s">
        <v>2087</v>
      </c>
      <c r="AO56" t="s">
        <v>2088</v>
      </c>
      <c r="AP56" t="s">
        <v>2089</v>
      </c>
      <c r="AQ56" t="s">
        <v>779</v>
      </c>
      <c r="AR56" t="s">
        <v>2090</v>
      </c>
      <c r="AS56" t="s">
        <v>2091</v>
      </c>
      <c r="AT56" t="s">
        <v>2092</v>
      </c>
      <c r="AU56" t="s">
        <v>2093</v>
      </c>
      <c r="AV56" t="s">
        <v>2094</v>
      </c>
      <c r="AW56" t="s">
        <v>2095</v>
      </c>
      <c r="AX56" t="s">
        <v>570</v>
      </c>
      <c r="AY56" t="s">
        <v>2096</v>
      </c>
      <c r="AZ56" t="s">
        <v>2097</v>
      </c>
      <c r="BA56" t="s">
        <v>2098</v>
      </c>
      <c r="BB56" t="s">
        <v>2099</v>
      </c>
      <c r="BC56" t="s">
        <v>2100</v>
      </c>
      <c r="BD56" t="s">
        <v>2101</v>
      </c>
      <c r="BE56" t="s">
        <v>2102</v>
      </c>
      <c r="BF56" t="s">
        <v>2103</v>
      </c>
      <c r="BG56" t="s">
        <v>2104</v>
      </c>
      <c r="BH56" t="s">
        <v>2105</v>
      </c>
      <c r="BI56" t="s">
        <v>2106</v>
      </c>
      <c r="BJ56" t="s">
        <v>2107</v>
      </c>
      <c r="BK56" t="s">
        <v>2108</v>
      </c>
      <c r="BL56" t="s">
        <v>2109</v>
      </c>
      <c r="BM56" t="s">
        <v>2110</v>
      </c>
      <c r="BN56" t="s">
        <v>2111</v>
      </c>
      <c r="BO56" t="s">
        <v>2112</v>
      </c>
      <c r="BP56" t="s">
        <v>2113</v>
      </c>
      <c r="BQ56" t="s">
        <v>2114</v>
      </c>
      <c r="BR56" t="s">
        <v>2115</v>
      </c>
      <c r="BS56" t="s">
        <v>2116</v>
      </c>
      <c r="BT56" t="s">
        <v>2117</v>
      </c>
      <c r="BU56" t="s">
        <v>2118</v>
      </c>
      <c r="BV56" t="s">
        <v>2119</v>
      </c>
      <c r="BW56" t="s">
        <v>2120</v>
      </c>
      <c r="BX56" t="s">
        <v>2121</v>
      </c>
      <c r="BY56" t="s">
        <v>2122</v>
      </c>
      <c r="BZ56" t="s">
        <v>2123</v>
      </c>
      <c r="CA56" t="s">
        <v>2124</v>
      </c>
      <c r="CB56" t="s">
        <v>2125</v>
      </c>
      <c r="CC56" t="s">
        <v>2126</v>
      </c>
      <c r="CD56" t="s">
        <v>2127</v>
      </c>
      <c r="CE56" t="s">
        <v>2128</v>
      </c>
      <c r="CF56" t="s">
        <v>2129</v>
      </c>
      <c r="CG56" t="s">
        <v>2130</v>
      </c>
      <c r="CH56" t="s">
        <v>2131</v>
      </c>
      <c r="CI56" t="s">
        <v>419</v>
      </c>
      <c r="CJ56" t="s">
        <v>2132</v>
      </c>
      <c r="CK56" t="s">
        <v>2133</v>
      </c>
      <c r="CL56" t="s">
        <v>2134</v>
      </c>
      <c r="CM56" t="s">
        <v>2135</v>
      </c>
      <c r="CN56" t="s">
        <v>2136</v>
      </c>
      <c r="CO56" t="s">
        <v>2137</v>
      </c>
      <c r="CP56" t="s">
        <v>2138</v>
      </c>
      <c r="CQ56" t="s">
        <v>2139</v>
      </c>
      <c r="CR56" t="s">
        <v>2140</v>
      </c>
      <c r="CS56" t="s">
        <v>2141</v>
      </c>
      <c r="CT56" t="s">
        <v>2142</v>
      </c>
      <c r="CU56" t="s">
        <v>2143</v>
      </c>
      <c r="CV56" t="s">
        <v>2144</v>
      </c>
      <c r="CW56" t="s">
        <v>2145</v>
      </c>
      <c r="CX56" t="s">
        <v>2146</v>
      </c>
      <c r="CY56" t="s">
        <v>2147</v>
      </c>
      <c r="CZ56" t="s">
        <v>2148</v>
      </c>
      <c r="DA56" t="s">
        <v>2149</v>
      </c>
      <c r="DB56" t="s">
        <v>2150</v>
      </c>
      <c r="DC56" t="s">
        <v>2151</v>
      </c>
      <c r="DD56" t="s">
        <v>2152</v>
      </c>
      <c r="DE56" t="s">
        <v>2153</v>
      </c>
      <c r="DF56" t="s">
        <v>2154</v>
      </c>
      <c r="DG56" t="s">
        <v>2155</v>
      </c>
      <c r="DH56" t="s">
        <v>2156</v>
      </c>
      <c r="DI56" t="s">
        <v>2157</v>
      </c>
      <c r="DJ56" t="s">
        <v>2158</v>
      </c>
      <c r="DK56" t="s">
        <v>2159</v>
      </c>
      <c r="DL56" t="s">
        <v>2160</v>
      </c>
      <c r="DM56" t="s">
        <v>2161</v>
      </c>
      <c r="DN56" t="s">
        <v>2162</v>
      </c>
      <c r="DO56" t="s">
        <v>2163</v>
      </c>
      <c r="DP56" t="s">
        <v>2164</v>
      </c>
      <c r="DQ56" t="s">
        <v>2165</v>
      </c>
      <c r="DR56" t="s">
        <v>2166</v>
      </c>
      <c r="DS56" t="s">
        <v>2167</v>
      </c>
      <c r="DT56" t="s">
        <v>2168</v>
      </c>
      <c r="DU56" t="s">
        <v>2169</v>
      </c>
      <c r="DV56" t="s">
        <v>2170</v>
      </c>
      <c r="DW56" t="s">
        <v>2171</v>
      </c>
      <c r="DX56" t="s">
        <v>2172</v>
      </c>
      <c r="DY56" t="s">
        <v>2173</v>
      </c>
      <c r="DZ56" t="s">
        <v>2174</v>
      </c>
      <c r="EA56" t="s">
        <v>2175</v>
      </c>
      <c r="EB56" t="s">
        <v>2176</v>
      </c>
      <c r="EC56" t="s">
        <v>2177</v>
      </c>
      <c r="ED56" t="s">
        <v>2178</v>
      </c>
      <c r="EE56" t="s">
        <v>2179</v>
      </c>
      <c r="EF56" t="s">
        <v>2180</v>
      </c>
      <c r="EG56" t="s">
        <v>2181</v>
      </c>
      <c r="EH56" t="s">
        <v>2182</v>
      </c>
      <c r="EI56" t="s">
        <v>2183</v>
      </c>
      <c r="EJ56" t="s">
        <v>2184</v>
      </c>
      <c r="EK56" t="s">
        <v>2185</v>
      </c>
      <c r="EL56" t="s">
        <v>2186</v>
      </c>
      <c r="EM56" t="s">
        <v>2187</v>
      </c>
      <c r="EN56" t="s">
        <v>2188</v>
      </c>
      <c r="EO56" t="s">
        <v>2189</v>
      </c>
      <c r="EP56" t="s">
        <v>2190</v>
      </c>
      <c r="EQ56" t="s">
        <v>2191</v>
      </c>
      <c r="ER56" t="s">
        <v>2192</v>
      </c>
      <c r="ES56" t="s">
        <v>2193</v>
      </c>
      <c r="ET56" t="s">
        <v>2194</v>
      </c>
      <c r="EU56" t="s">
        <v>2195</v>
      </c>
      <c r="EV56" t="s">
        <v>2196</v>
      </c>
      <c r="EW56" t="s">
        <v>2197</v>
      </c>
      <c r="EX56" t="s">
        <v>2198</v>
      </c>
      <c r="EY56" t="s">
        <v>2199</v>
      </c>
      <c r="EZ56" t="s">
        <v>2200</v>
      </c>
      <c r="FA56" t="s">
        <v>2201</v>
      </c>
      <c r="FB56" t="s">
        <v>2202</v>
      </c>
      <c r="FC56" t="s">
        <v>2203</v>
      </c>
      <c r="FD56" t="s">
        <v>2204</v>
      </c>
      <c r="FE56" t="s">
        <v>2205</v>
      </c>
      <c r="FF56" t="s">
        <v>2206</v>
      </c>
      <c r="FG56" t="s">
        <v>2207</v>
      </c>
      <c r="FH56" t="s">
        <v>2208</v>
      </c>
      <c r="FI56" t="s">
        <v>2209</v>
      </c>
      <c r="FJ56" t="s">
        <v>2210</v>
      </c>
      <c r="FK56" t="s">
        <v>2211</v>
      </c>
      <c r="FL56" t="s">
        <v>2212</v>
      </c>
      <c r="FM56" t="s">
        <v>2213</v>
      </c>
      <c r="FN56" t="s">
        <v>2214</v>
      </c>
      <c r="FO56" t="s">
        <v>2215</v>
      </c>
      <c r="FP56" t="s">
        <v>2216</v>
      </c>
      <c r="FQ56" t="s">
        <v>2217</v>
      </c>
      <c r="FR56" t="s">
        <v>2218</v>
      </c>
      <c r="FS56" t="s">
        <v>2219</v>
      </c>
      <c r="FT56" t="s">
        <v>2220</v>
      </c>
      <c r="FU56" t="s">
        <v>2221</v>
      </c>
      <c r="FV56" t="s">
        <v>2222</v>
      </c>
      <c r="FW56" t="s">
        <v>2223</v>
      </c>
      <c r="FX56" t="s">
        <v>2224</v>
      </c>
      <c r="FY56" t="s">
        <v>2225</v>
      </c>
      <c r="FZ56" t="s">
        <v>2226</v>
      </c>
      <c r="GA56" t="s">
        <v>2227</v>
      </c>
      <c r="GB56" t="s">
        <v>2228</v>
      </c>
      <c r="GC56" t="s">
        <v>2229</v>
      </c>
      <c r="GD56" t="s">
        <v>2230</v>
      </c>
      <c r="GE56" t="s">
        <v>2231</v>
      </c>
      <c r="GF56" t="s">
        <v>2232</v>
      </c>
      <c r="GG56" t="s">
        <v>2233</v>
      </c>
      <c r="GH56" t="s">
        <v>2234</v>
      </c>
      <c r="GI56" t="s">
        <v>2235</v>
      </c>
      <c r="GJ56" t="s">
        <v>2236</v>
      </c>
      <c r="GK56" t="s">
        <v>2237</v>
      </c>
      <c r="GL56" t="s">
        <v>2238</v>
      </c>
      <c r="GM56" t="s">
        <v>2239</v>
      </c>
      <c r="GN56" t="s">
        <v>2240</v>
      </c>
      <c r="GO56" t="s">
        <v>2241</v>
      </c>
      <c r="GP56" t="s">
        <v>2242</v>
      </c>
      <c r="GQ56" t="s">
        <v>2243</v>
      </c>
      <c r="GR56" t="s">
        <v>2244</v>
      </c>
      <c r="GS56" t="s">
        <v>2245</v>
      </c>
      <c r="GT56" t="s">
        <v>2246</v>
      </c>
      <c r="GU56" t="s">
        <v>2247</v>
      </c>
      <c r="GV56" t="s">
        <v>2248</v>
      </c>
      <c r="GW56" t="s">
        <v>2249</v>
      </c>
      <c r="GX56" t="s">
        <v>2250</v>
      </c>
      <c r="GY56" t="s">
        <v>2251</v>
      </c>
      <c r="GZ56" t="s">
        <v>2252</v>
      </c>
      <c r="HA56" t="s">
        <v>2253</v>
      </c>
      <c r="HB56" t="s">
        <v>2254</v>
      </c>
      <c r="HC56" t="s">
        <v>2255</v>
      </c>
      <c r="HD56" t="s">
        <v>2256</v>
      </c>
      <c r="HE56" t="s">
        <v>2257</v>
      </c>
      <c r="HF56" t="s">
        <v>2258</v>
      </c>
      <c r="HG56" t="s">
        <v>2259</v>
      </c>
      <c r="HH56" t="s">
        <v>2260</v>
      </c>
      <c r="HI56" t="s">
        <v>2261</v>
      </c>
      <c r="HJ56" t="s">
        <v>2262</v>
      </c>
      <c r="HK56" t="s">
        <v>2263</v>
      </c>
      <c r="HL56" t="s">
        <v>2264</v>
      </c>
      <c r="HM56" t="s">
        <v>2265</v>
      </c>
      <c r="HN56" t="s">
        <v>2266</v>
      </c>
      <c r="HO56" t="s">
        <v>2267</v>
      </c>
      <c r="HP56" t="s">
        <v>2268</v>
      </c>
      <c r="HQ56" t="s">
        <v>2269</v>
      </c>
      <c r="HR56" t="s">
        <v>2270</v>
      </c>
      <c r="HS56" t="s">
        <v>2271</v>
      </c>
      <c r="HT56" t="s">
        <v>2272</v>
      </c>
      <c r="HU56" t="s">
        <v>2273</v>
      </c>
      <c r="HV56" t="s">
        <v>2274</v>
      </c>
      <c r="HW56" t="s">
        <v>2275</v>
      </c>
      <c r="HX56" t="s">
        <v>2276</v>
      </c>
      <c r="HY56" t="s">
        <v>2277</v>
      </c>
      <c r="HZ56" t="s">
        <v>2278</v>
      </c>
      <c r="IA56" t="s">
        <v>2279</v>
      </c>
      <c r="IB56" t="s">
        <v>2280</v>
      </c>
      <c r="IC56" t="s">
        <v>2281</v>
      </c>
      <c r="ID56" t="s">
        <v>2282</v>
      </c>
      <c r="IE56" t="s">
        <v>2283</v>
      </c>
      <c r="IF56" t="s">
        <v>2284</v>
      </c>
      <c r="IG56" t="s">
        <v>2285</v>
      </c>
      <c r="IH56" t="s">
        <v>2286</v>
      </c>
      <c r="II56" t="s">
        <v>2287</v>
      </c>
      <c r="IJ56" t="s">
        <v>2288</v>
      </c>
      <c r="IK56" t="s">
        <v>2289</v>
      </c>
      <c r="IL56" t="s">
        <v>2290</v>
      </c>
      <c r="IM56" t="s">
        <v>2291</v>
      </c>
      <c r="IN56" t="s">
        <v>2292</v>
      </c>
      <c r="IO56" t="s">
        <v>2293</v>
      </c>
      <c r="IP56" t="s">
        <v>2294</v>
      </c>
      <c r="IQ56" t="s">
        <v>2295</v>
      </c>
      <c r="IR56" t="s">
        <v>2296</v>
      </c>
      <c r="IS56" t="s">
        <v>2297</v>
      </c>
      <c r="IT56" t="s">
        <v>2298</v>
      </c>
      <c r="IU56" t="s">
        <v>2299</v>
      </c>
      <c r="IV56" t="s">
        <v>2300</v>
      </c>
      <c r="IW56" t="s">
        <v>1655</v>
      </c>
      <c r="IX56" t="s">
        <v>1656</v>
      </c>
      <c r="IY56" t="s">
        <v>2301</v>
      </c>
      <c r="IZ56" t="s">
        <v>2302</v>
      </c>
      <c r="JA56" t="s">
        <v>2303</v>
      </c>
      <c r="JB56" t="s">
        <v>2304</v>
      </c>
      <c r="JC56" t="s">
        <v>2305</v>
      </c>
      <c r="JD56" t="s">
        <v>2306</v>
      </c>
      <c r="JE56" t="s">
        <v>2307</v>
      </c>
      <c r="JF56" t="s">
        <v>2308</v>
      </c>
      <c r="JG56" t="s">
        <v>2309</v>
      </c>
      <c r="JH56" t="s">
        <v>2310</v>
      </c>
    </row>
    <row r="57" spans="1:909">
      <c r="B57" s="71" t="s">
        <v>2311</v>
      </c>
      <c r="C57" t="s">
        <v>2312</v>
      </c>
      <c r="D57" t="s">
        <v>423</v>
      </c>
      <c r="E57" t="s">
        <v>2313</v>
      </c>
      <c r="F57" t="s">
        <v>2314</v>
      </c>
    </row>
    <row r="58" spans="1:909">
      <c r="B58" s="71" t="s">
        <v>2315</v>
      </c>
      <c r="C58" t="s">
        <v>2316</v>
      </c>
      <c r="D58" t="s">
        <v>2317</v>
      </c>
      <c r="E58" t="s">
        <v>2318</v>
      </c>
      <c r="F58" t="s">
        <v>2319</v>
      </c>
      <c r="G58" t="s">
        <v>2320</v>
      </c>
    </row>
    <row r="59" spans="1:909">
      <c r="A59" s="72" t="s">
        <v>440</v>
      </c>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E59" s="13"/>
      <c r="FF59" s="13"/>
      <c r="FG59" s="13"/>
      <c r="FH59" s="13"/>
      <c r="FI59" s="13"/>
      <c r="FJ59" s="13"/>
      <c r="FK59" s="13"/>
      <c r="FL59" s="13"/>
      <c r="FM59" s="13"/>
      <c r="FN59" s="13"/>
      <c r="FO59" s="13"/>
      <c r="FP59" s="13"/>
      <c r="FQ59" s="13"/>
      <c r="FR59" s="13"/>
      <c r="FS59" s="13"/>
      <c r="FT59" s="13"/>
      <c r="FU59" s="13"/>
      <c r="FV59" s="13"/>
      <c r="FW59" s="13"/>
      <c r="FX59" s="13"/>
      <c r="FY59" s="13"/>
      <c r="FZ59" s="13"/>
      <c r="GA59" s="13"/>
      <c r="GB59" s="13"/>
      <c r="GC59" s="13"/>
      <c r="GD59" s="13"/>
      <c r="GE59" s="13"/>
      <c r="GF59" s="13"/>
      <c r="GG59" s="13"/>
      <c r="GH59" s="13"/>
      <c r="GI59" s="13"/>
      <c r="GJ59" s="13"/>
      <c r="GK59" s="13"/>
      <c r="GL59" s="13"/>
      <c r="GM59" s="13"/>
      <c r="GN59" s="13"/>
      <c r="GO59" s="13"/>
      <c r="GP59" s="13"/>
      <c r="GQ59" s="13"/>
      <c r="GR59" s="13"/>
      <c r="GS59" s="13"/>
      <c r="GT59" s="13"/>
      <c r="GU59" s="13"/>
      <c r="GV59" s="13"/>
      <c r="GW59" s="13"/>
      <c r="GX59" s="13"/>
      <c r="GY59" s="13"/>
      <c r="GZ59" s="13"/>
      <c r="HA59" s="13"/>
      <c r="HB59" s="13"/>
      <c r="HC59" s="13"/>
      <c r="HD59" s="13"/>
      <c r="HE59" s="13"/>
      <c r="HF59" s="13"/>
      <c r="HG59" s="13"/>
      <c r="HH59" s="13"/>
      <c r="HI59" s="13"/>
      <c r="HJ59" s="13"/>
      <c r="HK59" s="13"/>
      <c r="HL59" s="13"/>
      <c r="HM59" s="13"/>
      <c r="HN59" s="13"/>
      <c r="HO59" s="13"/>
      <c r="HP59" s="13"/>
      <c r="HQ59" s="13"/>
      <c r="HR59" s="13"/>
      <c r="HS59" s="13"/>
      <c r="HT59" s="13"/>
      <c r="HU59" s="13"/>
      <c r="HV59" s="13"/>
      <c r="HW59" s="13"/>
      <c r="HX59" s="13"/>
      <c r="HY59" s="13"/>
      <c r="HZ59" s="13"/>
      <c r="IA59" s="13"/>
      <c r="IB59" s="13"/>
      <c r="IC59" s="13"/>
      <c r="ID59" s="13"/>
      <c r="IE59" s="13"/>
      <c r="IF59" s="13"/>
      <c r="IG59" s="13"/>
      <c r="IH59" s="13"/>
      <c r="II59" s="13"/>
      <c r="IJ59" s="13"/>
      <c r="IK59" s="13"/>
      <c r="IL59" s="13"/>
      <c r="IM59" s="13"/>
      <c r="IN59" s="13"/>
      <c r="IO59" s="13"/>
      <c r="IP59" s="13"/>
      <c r="IQ59" s="13"/>
      <c r="IR59" s="13"/>
      <c r="IS59" s="13"/>
      <c r="IT59" s="13"/>
      <c r="IU59" s="13"/>
      <c r="IV59" s="13"/>
      <c r="IW59" s="13"/>
      <c r="IX59" s="13"/>
      <c r="IY59" s="13"/>
      <c r="IZ59" s="13"/>
      <c r="JA59" s="13"/>
      <c r="JB59" s="13"/>
      <c r="JC59" s="13"/>
      <c r="JD59" s="13"/>
      <c r="JE59" s="13"/>
      <c r="JF59" s="13"/>
      <c r="JG59" s="13"/>
      <c r="JH59" s="13"/>
      <c r="JI59" s="13"/>
      <c r="JJ59" s="13"/>
      <c r="JK59" s="13"/>
      <c r="JL59" s="13"/>
      <c r="JM59" s="13"/>
      <c r="JN59" s="13"/>
      <c r="JO59" s="13"/>
      <c r="JP59" s="13"/>
      <c r="JQ59" s="13"/>
      <c r="JR59" s="13"/>
      <c r="JS59" s="13"/>
      <c r="JT59" s="13"/>
      <c r="JU59" s="13"/>
      <c r="JV59" s="13"/>
      <c r="JW59" s="13"/>
      <c r="JX59" s="13"/>
      <c r="JY59" s="13"/>
      <c r="JZ59" s="13"/>
      <c r="KA59" s="13"/>
      <c r="KB59" s="13"/>
      <c r="KC59" s="13"/>
      <c r="KD59" s="13"/>
      <c r="KE59" s="13"/>
      <c r="KF59" s="13"/>
      <c r="KG59" s="13"/>
      <c r="KH59" s="13"/>
      <c r="KI59" s="13"/>
      <c r="KJ59" s="13"/>
      <c r="KK59" s="13"/>
      <c r="KL59" s="13"/>
      <c r="KM59" s="13"/>
      <c r="KN59" s="13"/>
      <c r="KO59" s="13"/>
      <c r="KP59" s="13"/>
      <c r="KQ59" s="13"/>
      <c r="KR59" s="13"/>
      <c r="KS59" s="13"/>
      <c r="KT59" s="13"/>
      <c r="KU59" s="13"/>
      <c r="KV59" s="13"/>
      <c r="KW59" s="13"/>
      <c r="KX59" s="13"/>
      <c r="KY59" s="13"/>
      <c r="KZ59" s="13"/>
      <c r="LA59" s="13"/>
      <c r="LB59" s="13"/>
      <c r="LC59" s="13"/>
      <c r="LD59" s="13"/>
      <c r="LE59" s="13"/>
      <c r="LF59" s="13"/>
      <c r="LG59" s="13"/>
      <c r="LH59" s="13"/>
      <c r="LI59" s="13"/>
      <c r="LJ59" s="13"/>
      <c r="LK59" s="13"/>
      <c r="LL59" s="13"/>
      <c r="LM59" s="13"/>
      <c r="LN59" s="13"/>
      <c r="LO59" s="13"/>
      <c r="LP59" s="13"/>
      <c r="LQ59" s="13"/>
      <c r="LR59" s="13"/>
      <c r="LS59" s="13"/>
      <c r="LT59" s="13"/>
      <c r="LU59" s="13"/>
      <c r="LV59" s="13"/>
      <c r="LW59" s="13"/>
      <c r="LX59" s="13"/>
      <c r="LY59" s="13"/>
      <c r="LZ59" s="13"/>
      <c r="MA59" s="13"/>
      <c r="MB59" s="13"/>
      <c r="MC59" s="13"/>
      <c r="MD59" s="13"/>
      <c r="ME59" s="13"/>
      <c r="MF59" s="13"/>
      <c r="MG59" s="13"/>
      <c r="MH59" s="13"/>
      <c r="MI59" s="13"/>
      <c r="MJ59" s="13"/>
      <c r="MK59" s="13"/>
      <c r="ML59" s="13"/>
      <c r="MM59" s="13"/>
      <c r="MN59" s="13"/>
      <c r="MO59" s="13"/>
      <c r="MP59" s="13"/>
      <c r="MQ59" s="13"/>
      <c r="MR59" s="13"/>
      <c r="MS59" s="13"/>
      <c r="MT59" s="13"/>
      <c r="MU59" s="13"/>
      <c r="MV59" s="13"/>
      <c r="MW59" s="13"/>
      <c r="MX59" s="13"/>
      <c r="MY59" s="13"/>
      <c r="MZ59" s="13"/>
      <c r="NA59" s="13"/>
      <c r="NB59" s="13"/>
      <c r="NC59" s="13"/>
      <c r="ND59" s="13"/>
      <c r="NE59" s="13"/>
      <c r="NF59" s="13"/>
      <c r="NG59" s="13"/>
      <c r="NH59" s="13"/>
      <c r="NI59" s="13"/>
      <c r="NJ59" s="13"/>
      <c r="NK59" s="13"/>
      <c r="NL59" s="13"/>
      <c r="NM59" s="13"/>
      <c r="NN59" s="13"/>
      <c r="NO59" s="13"/>
      <c r="NP59" s="13"/>
      <c r="NQ59" s="13"/>
      <c r="NR59" s="13"/>
      <c r="NS59" s="13"/>
      <c r="NT59" s="13"/>
      <c r="NU59" s="13"/>
      <c r="NV59" s="13"/>
      <c r="NW59" s="13"/>
      <c r="NX59" s="13"/>
      <c r="NY59" s="13"/>
      <c r="NZ59" s="13"/>
      <c r="OA59" s="13"/>
      <c r="OB59" s="13"/>
      <c r="OC59" s="13"/>
      <c r="OD59" s="13"/>
      <c r="OE59" s="13"/>
      <c r="OF59" s="13"/>
      <c r="OG59" s="13"/>
      <c r="OH59" s="13"/>
      <c r="OI59" s="13"/>
      <c r="OJ59" s="13"/>
      <c r="OK59" s="13"/>
      <c r="OL59" s="13"/>
      <c r="OM59" s="13"/>
      <c r="ON59" s="13"/>
      <c r="OO59" s="13"/>
      <c r="OP59" s="13"/>
      <c r="OQ59" s="13"/>
      <c r="OR59" s="13"/>
      <c r="OS59" s="13"/>
      <c r="OT59" s="13"/>
      <c r="OU59" s="13"/>
      <c r="OV59" s="13"/>
      <c r="OW59" s="13"/>
      <c r="OX59" s="13"/>
      <c r="OY59" s="13"/>
      <c r="OZ59" s="13"/>
      <c r="PA59" s="13"/>
      <c r="PB59" s="13"/>
      <c r="PC59" s="13"/>
      <c r="PD59" s="13"/>
      <c r="PE59" s="13"/>
      <c r="PF59" s="13"/>
      <c r="PG59" s="13"/>
      <c r="PH59" s="13"/>
      <c r="PI59" s="13"/>
      <c r="PJ59" s="13"/>
      <c r="PK59" s="13"/>
      <c r="PL59" s="13"/>
      <c r="PM59" s="13"/>
      <c r="PN59" s="13"/>
      <c r="PO59" s="13"/>
      <c r="PP59" s="13"/>
      <c r="PQ59" s="13"/>
      <c r="PR59" s="13"/>
      <c r="PS59" s="13"/>
      <c r="PT59" s="13"/>
      <c r="PU59" s="13"/>
      <c r="PV59" s="13"/>
      <c r="PW59" s="13"/>
      <c r="PX59" s="13"/>
      <c r="PY59" s="13"/>
      <c r="PZ59" s="13"/>
      <c r="QA59" s="13"/>
      <c r="QB59" s="13"/>
      <c r="QC59" s="13"/>
      <c r="QD59" s="13"/>
      <c r="QE59" s="13"/>
      <c r="QF59" s="13"/>
      <c r="QG59" s="13"/>
      <c r="QH59" s="13"/>
      <c r="QI59" s="13"/>
      <c r="QJ59" s="13"/>
      <c r="QK59" s="13"/>
      <c r="QL59" s="13"/>
      <c r="QM59" s="13"/>
      <c r="QN59" s="13"/>
      <c r="QO59" s="13"/>
      <c r="QP59" s="13"/>
      <c r="QQ59" s="13"/>
      <c r="QR59" s="13"/>
      <c r="QS59" s="13"/>
      <c r="QT59" s="13"/>
      <c r="QU59" s="13"/>
      <c r="QV59" s="13"/>
      <c r="QW59" s="13"/>
      <c r="QX59" s="13"/>
      <c r="QY59" s="13"/>
      <c r="QZ59" s="13"/>
      <c r="RA59" s="13"/>
      <c r="RB59" s="13"/>
      <c r="RC59" s="13"/>
      <c r="RD59" s="13"/>
      <c r="RE59" s="13"/>
      <c r="RF59" s="13"/>
      <c r="RG59" s="13"/>
      <c r="RH59" s="13"/>
      <c r="RI59" s="13"/>
      <c r="RJ59" s="13"/>
      <c r="RK59" s="13"/>
      <c r="RL59" s="13"/>
      <c r="RM59" s="13"/>
      <c r="RN59" s="13"/>
      <c r="RO59" s="13"/>
      <c r="RP59" s="13"/>
      <c r="RQ59" s="13"/>
      <c r="RR59" s="13"/>
      <c r="RS59" s="13"/>
      <c r="RT59" s="13"/>
      <c r="RU59" s="13"/>
      <c r="RV59" s="13"/>
      <c r="RW59" s="13"/>
      <c r="RX59" s="13"/>
      <c r="RY59" s="13"/>
      <c r="RZ59" s="13"/>
      <c r="SA59" s="13"/>
      <c r="SB59" s="13"/>
      <c r="SC59" s="13"/>
      <c r="SD59" s="13"/>
      <c r="SE59" s="13"/>
      <c r="SF59" s="13"/>
      <c r="SG59" s="13"/>
      <c r="SH59" s="13"/>
      <c r="SI59" s="13"/>
      <c r="SJ59" s="13"/>
      <c r="SK59" s="13"/>
      <c r="SL59" s="13"/>
      <c r="SM59" s="13"/>
      <c r="SN59" s="13"/>
      <c r="SO59" s="13"/>
      <c r="SP59" s="13"/>
      <c r="SQ59" s="13"/>
      <c r="SR59" s="13"/>
      <c r="SS59" s="13"/>
      <c r="ST59" s="13"/>
      <c r="SU59" s="13"/>
      <c r="SV59" s="13"/>
      <c r="SW59" s="13"/>
      <c r="SX59" s="13"/>
      <c r="SY59" s="13"/>
      <c r="SZ59" s="13"/>
      <c r="TA59" s="13"/>
      <c r="TB59" s="13"/>
      <c r="TC59" s="13"/>
      <c r="TD59" s="13"/>
      <c r="TE59" s="13"/>
      <c r="TF59" s="13"/>
      <c r="TG59" s="13"/>
      <c r="TH59" s="13"/>
      <c r="TI59" s="13"/>
      <c r="TJ59" s="13"/>
      <c r="TK59" s="13"/>
      <c r="TL59" s="13"/>
      <c r="TM59" s="13"/>
      <c r="TN59" s="13"/>
      <c r="TO59" s="13"/>
      <c r="TP59" s="13"/>
      <c r="TQ59" s="13"/>
      <c r="TR59" s="13"/>
      <c r="TS59" s="13"/>
      <c r="TT59" s="13"/>
      <c r="TU59" s="13"/>
      <c r="TV59" s="13"/>
      <c r="TW59" s="13"/>
      <c r="TX59" s="13"/>
      <c r="TY59" s="13"/>
      <c r="TZ59" s="13"/>
      <c r="UA59" s="13"/>
      <c r="UB59" s="13"/>
      <c r="UC59" s="13"/>
      <c r="UD59" s="13"/>
      <c r="UE59" s="13"/>
      <c r="UF59" s="13"/>
      <c r="UG59" s="13"/>
      <c r="UH59" s="13"/>
      <c r="UI59" s="13"/>
      <c r="UJ59" s="13"/>
      <c r="UK59" s="13"/>
      <c r="UL59" s="13"/>
      <c r="UM59" s="13"/>
      <c r="UN59" s="13"/>
      <c r="UO59" s="13"/>
      <c r="UP59" s="13"/>
      <c r="UQ59" s="13"/>
      <c r="UR59" s="13"/>
      <c r="US59" s="13"/>
      <c r="UT59" s="13"/>
      <c r="UU59" s="13"/>
      <c r="UV59" s="13"/>
      <c r="UW59" s="13"/>
      <c r="UX59" s="13"/>
      <c r="UY59" s="13"/>
      <c r="UZ59" s="13"/>
      <c r="VA59" s="13"/>
      <c r="VB59" s="13"/>
      <c r="VC59" s="13"/>
      <c r="VD59" s="13"/>
      <c r="VE59" s="13"/>
      <c r="VF59" s="13"/>
      <c r="VG59" s="13"/>
      <c r="VH59" s="13"/>
      <c r="VI59" s="13"/>
      <c r="VJ59" s="13"/>
      <c r="VK59" s="13"/>
      <c r="VL59" s="13"/>
      <c r="VM59" s="13"/>
      <c r="VN59" s="13"/>
      <c r="VO59" s="13"/>
      <c r="VP59" s="13"/>
      <c r="VQ59" s="13"/>
      <c r="VR59" s="13"/>
      <c r="VS59" s="13"/>
      <c r="VT59" s="13"/>
      <c r="VU59" s="13"/>
      <c r="VV59" s="13"/>
      <c r="VW59" s="13"/>
      <c r="VX59" s="13"/>
      <c r="VY59" s="13"/>
      <c r="VZ59" s="13"/>
      <c r="WA59" s="13"/>
      <c r="WB59" s="13"/>
      <c r="WC59" s="13"/>
      <c r="WD59" s="13"/>
      <c r="WE59" s="13"/>
      <c r="WF59" s="13"/>
      <c r="WG59" s="13"/>
      <c r="WH59" s="13"/>
      <c r="WI59" s="13"/>
      <c r="WJ59" s="13"/>
      <c r="WK59" s="13"/>
      <c r="WL59" s="13"/>
      <c r="WM59" s="13"/>
      <c r="WN59" s="13"/>
      <c r="WO59" s="13"/>
      <c r="WP59" s="13"/>
      <c r="WQ59" s="13"/>
      <c r="WR59" s="13"/>
      <c r="WS59" s="13"/>
      <c r="WT59" s="13"/>
      <c r="WU59" s="13"/>
      <c r="WV59" s="13"/>
      <c r="WW59" s="13"/>
      <c r="WX59" s="13"/>
      <c r="WY59" s="13"/>
      <c r="WZ59" s="13"/>
      <c r="XA59" s="13"/>
      <c r="XB59" s="13"/>
      <c r="XC59" s="13"/>
      <c r="XD59" s="13"/>
      <c r="XE59" s="13"/>
      <c r="XF59" s="13"/>
      <c r="XG59" s="13"/>
      <c r="XH59" s="13"/>
      <c r="XI59" s="13"/>
      <c r="XJ59" s="13"/>
      <c r="XK59" s="13"/>
      <c r="XL59" s="13"/>
      <c r="XM59" s="13"/>
      <c r="XN59" s="13"/>
      <c r="XO59" s="13"/>
      <c r="XP59" s="13"/>
      <c r="XQ59" s="13"/>
      <c r="XR59" s="13"/>
      <c r="XS59" s="13"/>
      <c r="XT59" s="13"/>
      <c r="XU59" s="13"/>
      <c r="XV59" s="13"/>
      <c r="XW59" s="13"/>
      <c r="XX59" s="13"/>
      <c r="XY59" s="13"/>
      <c r="XZ59" s="13"/>
      <c r="YA59" s="13"/>
      <c r="YB59" s="13"/>
      <c r="YC59" s="13"/>
      <c r="YD59" s="13"/>
      <c r="YE59" s="13"/>
      <c r="YF59" s="13"/>
      <c r="YG59" s="13"/>
      <c r="YH59" s="13"/>
      <c r="YI59" s="13"/>
      <c r="YJ59" s="13"/>
      <c r="YK59" s="13"/>
      <c r="YL59" s="13"/>
      <c r="YM59" s="13"/>
      <c r="YN59" s="13"/>
      <c r="YO59" s="13"/>
      <c r="YP59" s="13"/>
      <c r="YQ59" s="13"/>
      <c r="YR59" s="13"/>
      <c r="YS59" s="13"/>
      <c r="YT59" s="13"/>
      <c r="YU59" s="13"/>
      <c r="YV59" s="13"/>
      <c r="YW59" s="13"/>
      <c r="YX59" s="13"/>
      <c r="YY59" s="13"/>
      <c r="YZ59" s="13"/>
      <c r="ZA59" s="13"/>
      <c r="ZB59" s="13"/>
      <c r="ZC59" s="13"/>
      <c r="ZD59" s="13"/>
      <c r="ZE59" s="13"/>
      <c r="ZF59" s="13"/>
      <c r="ZG59" s="13"/>
      <c r="ZH59" s="13"/>
      <c r="ZI59" s="13"/>
      <c r="ZJ59" s="13"/>
      <c r="ZK59" s="13"/>
      <c r="ZL59" s="13"/>
      <c r="ZM59" s="13"/>
      <c r="ZN59" s="13"/>
      <c r="ZO59" s="13"/>
      <c r="ZP59" s="13"/>
      <c r="ZQ59" s="13"/>
      <c r="ZR59" s="13"/>
      <c r="ZS59" s="13"/>
      <c r="ZT59" s="13"/>
      <c r="ZU59" s="13"/>
      <c r="ZV59" s="13"/>
      <c r="ZW59" s="13"/>
      <c r="ZX59" s="13"/>
      <c r="ZY59" s="13"/>
      <c r="ZZ59" s="13"/>
      <c r="AAA59" s="13"/>
      <c r="AAB59" s="13"/>
      <c r="AAC59" s="13"/>
      <c r="AAD59" s="13"/>
      <c r="AAE59" s="13"/>
      <c r="AAF59" s="13"/>
      <c r="AAG59" s="13"/>
      <c r="AAH59" s="13"/>
      <c r="AAI59" s="13"/>
      <c r="AAJ59" s="13"/>
      <c r="AAK59" s="13"/>
      <c r="AAL59" s="13"/>
      <c r="AAM59" s="13"/>
      <c r="AAN59" s="13"/>
      <c r="AAO59" s="13"/>
      <c r="AAP59" s="13"/>
      <c r="AAQ59" s="13"/>
      <c r="AAR59" s="13"/>
      <c r="AAS59" s="13"/>
      <c r="AAT59" s="13"/>
      <c r="AAU59" s="13"/>
      <c r="AAV59" s="13"/>
      <c r="AAW59" s="13"/>
      <c r="AAX59" s="13"/>
      <c r="AAY59" s="13"/>
      <c r="AAZ59" s="13"/>
      <c r="ABA59" s="13"/>
      <c r="ABB59" s="13"/>
      <c r="ABC59" s="13"/>
      <c r="ABD59" s="13"/>
      <c r="ABE59" s="13"/>
      <c r="ABF59" s="13"/>
      <c r="ABG59" s="13"/>
      <c r="ABH59" s="13"/>
      <c r="ABI59" s="13"/>
      <c r="ABJ59" s="13"/>
      <c r="ABK59" s="13"/>
      <c r="ABL59" s="13"/>
      <c r="ABM59" s="13"/>
      <c r="ABN59" s="13"/>
      <c r="ABO59" s="13"/>
      <c r="ABP59" s="13"/>
      <c r="ABQ59" s="13"/>
      <c r="ABR59" s="13"/>
      <c r="ABS59" s="13"/>
      <c r="ABT59" s="13"/>
      <c r="ABU59" s="13"/>
      <c r="ABV59" s="13"/>
      <c r="ABW59" s="13"/>
      <c r="ABX59" s="13"/>
      <c r="ABY59" s="13"/>
      <c r="ABZ59" s="13"/>
      <c r="ACA59" s="13"/>
      <c r="ACB59" s="13"/>
      <c r="ACC59" s="13"/>
      <c r="ACD59" s="13"/>
      <c r="ACE59" s="13"/>
      <c r="ACF59" s="13"/>
      <c r="ACG59" s="13"/>
      <c r="ACH59" s="13"/>
      <c r="ACI59" s="13"/>
      <c r="ACJ59" s="13"/>
      <c r="ACK59" s="13"/>
      <c r="ACL59" s="13"/>
      <c r="ACM59" s="13"/>
      <c r="ACN59" s="13"/>
      <c r="ACO59" s="13"/>
      <c r="ACP59" s="13"/>
      <c r="ACQ59" s="13"/>
      <c r="ACR59" s="13"/>
      <c r="ACS59" s="13"/>
      <c r="ACT59" s="13"/>
      <c r="ACU59" s="13"/>
      <c r="ACV59" s="13"/>
      <c r="ACW59" s="13"/>
      <c r="ACX59" s="13"/>
      <c r="ACY59" s="13"/>
      <c r="ACZ59" s="13"/>
      <c r="ADA59" s="13"/>
      <c r="ADB59" s="13"/>
      <c r="ADC59" s="13"/>
      <c r="ADD59" s="13"/>
      <c r="ADE59" s="13"/>
      <c r="ADF59" s="13"/>
      <c r="ADG59" s="13"/>
      <c r="ADH59" s="13"/>
      <c r="ADI59" s="13"/>
      <c r="ADJ59" s="13"/>
      <c r="ADK59" s="13"/>
      <c r="ADL59" s="13"/>
      <c r="ADM59" s="13"/>
      <c r="ADN59" s="13"/>
      <c r="ADO59" s="13"/>
      <c r="ADP59" s="13"/>
      <c r="ADQ59" s="13"/>
      <c r="ADR59" s="13"/>
      <c r="ADS59" s="13"/>
      <c r="ADT59" s="13"/>
      <c r="ADU59" s="13"/>
      <c r="ADV59" s="13"/>
      <c r="ADW59" s="13"/>
      <c r="ADX59" s="13"/>
      <c r="ADY59" s="13"/>
      <c r="ADZ59" s="13"/>
      <c r="AEA59" s="13"/>
      <c r="AEB59" s="13"/>
      <c r="AEC59" s="13"/>
      <c r="AED59" s="13"/>
      <c r="AEE59" s="13"/>
      <c r="AEF59" s="13"/>
      <c r="AEG59" s="13"/>
      <c r="AEH59" s="13"/>
      <c r="AEI59" s="13"/>
      <c r="AEJ59" s="13"/>
      <c r="AEK59" s="13"/>
      <c r="AEL59" s="13"/>
      <c r="AEM59" s="13"/>
      <c r="AEN59" s="13"/>
      <c r="AEO59" s="13"/>
      <c r="AEP59" s="13"/>
      <c r="AEQ59" s="13"/>
      <c r="AER59" s="13"/>
      <c r="AES59" s="13"/>
      <c r="AET59" s="13"/>
      <c r="AEU59" s="13"/>
      <c r="AEV59" s="13"/>
      <c r="AEW59" s="13"/>
      <c r="AEX59" s="13"/>
      <c r="AEY59" s="13"/>
      <c r="AEZ59" s="13"/>
      <c r="AFA59" s="13"/>
      <c r="AFB59" s="13"/>
      <c r="AFC59" s="13"/>
      <c r="AFD59" s="13"/>
      <c r="AFE59" s="13"/>
      <c r="AFF59" s="13"/>
      <c r="AFG59" s="13"/>
      <c r="AFH59" s="13"/>
      <c r="AFI59" s="13"/>
      <c r="AFJ59" s="13"/>
      <c r="AFK59" s="13"/>
      <c r="AFL59" s="13"/>
      <c r="AFM59" s="13"/>
      <c r="AFN59" s="13"/>
      <c r="AFO59" s="13"/>
      <c r="AFP59" s="13"/>
      <c r="AFQ59" s="13"/>
      <c r="AFR59" s="13"/>
      <c r="AFS59" s="13"/>
      <c r="AFT59" s="13"/>
      <c r="AFU59" s="13"/>
      <c r="AFV59" s="13"/>
      <c r="AFW59" s="13"/>
      <c r="AFX59" s="13"/>
      <c r="AFY59" s="13"/>
      <c r="AFZ59" s="13"/>
      <c r="AGA59" s="13"/>
      <c r="AGB59" s="13"/>
      <c r="AGC59" s="13"/>
      <c r="AGD59" s="13"/>
      <c r="AGE59" s="13"/>
      <c r="AGF59" s="13"/>
      <c r="AGG59" s="13"/>
      <c r="AGH59" s="13"/>
      <c r="AGI59" s="13"/>
      <c r="AGJ59" s="13"/>
      <c r="AGK59" s="13"/>
      <c r="AGL59" s="13"/>
      <c r="AGM59" s="13"/>
      <c r="AGN59" s="13"/>
      <c r="AGO59" s="13"/>
      <c r="AGP59" s="13"/>
      <c r="AGQ59" s="13"/>
      <c r="AGR59" s="13"/>
      <c r="AGS59" s="13"/>
      <c r="AGT59" s="13"/>
      <c r="AGU59" s="13"/>
      <c r="AGV59" s="13"/>
      <c r="AGW59" s="13"/>
      <c r="AGX59" s="13"/>
      <c r="AGY59" s="13"/>
      <c r="AGZ59" s="13"/>
      <c r="AHA59" s="13"/>
      <c r="AHB59" s="13"/>
      <c r="AHC59" s="13"/>
      <c r="AHD59" s="13"/>
      <c r="AHE59" s="13"/>
      <c r="AHF59" s="13"/>
      <c r="AHG59" s="13"/>
      <c r="AHH59" s="13"/>
      <c r="AHI59" s="13"/>
      <c r="AHJ59" s="13"/>
      <c r="AHK59" s="13"/>
      <c r="AHL59" s="13"/>
      <c r="AHM59" s="13"/>
      <c r="AHN59" s="13"/>
      <c r="AHO59" s="13"/>
      <c r="AHP59" s="13"/>
      <c r="AHQ59" s="13"/>
      <c r="AHR59" s="13"/>
      <c r="AHS59" s="13"/>
      <c r="AHT59" s="13"/>
      <c r="AHU59" s="13"/>
      <c r="AHV59" s="13"/>
      <c r="AHW59" s="13"/>
      <c r="AHX59" s="13"/>
      <c r="AHY59" s="14"/>
    </row>
    <row r="60" spans="1:909">
      <c r="B60" s="72" t="s">
        <v>2321</v>
      </c>
      <c r="C60" t="s">
        <v>444</v>
      </c>
      <c r="D60" t="s">
        <v>870</v>
      </c>
    </row>
    <row r="61" spans="1:909">
      <c r="B61" s="72" t="s">
        <v>2322</v>
      </c>
      <c r="C61" t="s">
        <v>448</v>
      </c>
      <c r="D61" t="s">
        <v>2323</v>
      </c>
      <c r="E61" t="s">
        <v>2324</v>
      </c>
      <c r="F61" t="s">
        <v>2325</v>
      </c>
      <c r="G61" t="s">
        <v>2326</v>
      </c>
    </row>
    <row r="62" spans="1:909">
      <c r="B62" s="72" t="s">
        <v>2327</v>
      </c>
      <c r="C62" t="s">
        <v>2328</v>
      </c>
      <c r="D62" t="s">
        <v>2329</v>
      </c>
      <c r="E62" t="s">
        <v>2330</v>
      </c>
      <c r="F62" t="s">
        <v>2331</v>
      </c>
      <c r="G62" t="s">
        <v>2332</v>
      </c>
      <c r="H62" t="s">
        <v>2333</v>
      </c>
      <c r="I62" t="s">
        <v>2334</v>
      </c>
      <c r="J62" t="s">
        <v>2335</v>
      </c>
      <c r="K62" t="s">
        <v>2336</v>
      </c>
      <c r="L62" t="s">
        <v>2337</v>
      </c>
      <c r="M62" t="s">
        <v>2338</v>
      </c>
      <c r="N62" t="s">
        <v>2339</v>
      </c>
      <c r="O62" t="s">
        <v>2340</v>
      </c>
      <c r="P62" t="s">
        <v>2341</v>
      </c>
      <c r="Q62" t="s">
        <v>2342</v>
      </c>
      <c r="R62" t="s">
        <v>2343</v>
      </c>
      <c r="S62" t="s">
        <v>2344</v>
      </c>
      <c r="T62" t="s">
        <v>2345</v>
      </c>
      <c r="U62" t="s">
        <v>2346</v>
      </c>
      <c r="V62" t="s">
        <v>2347</v>
      </c>
      <c r="W62" t="s">
        <v>2348</v>
      </c>
      <c r="X62" t="s">
        <v>2349</v>
      </c>
      <c r="Y62" t="s">
        <v>2350</v>
      </c>
      <c r="Z62" t="s">
        <v>2351</v>
      </c>
      <c r="AA62" t="s">
        <v>2352</v>
      </c>
      <c r="AB62" t="s">
        <v>2353</v>
      </c>
      <c r="AC62" t="s">
        <v>2354</v>
      </c>
      <c r="AD62" t="s">
        <v>2355</v>
      </c>
      <c r="AE62" t="s">
        <v>2356</v>
      </c>
      <c r="AF62" t="s">
        <v>2357</v>
      </c>
      <c r="AG62" t="s">
        <v>2358</v>
      </c>
      <c r="AH62" t="s">
        <v>2359</v>
      </c>
      <c r="AI62" t="s">
        <v>2360</v>
      </c>
      <c r="AJ62" t="s">
        <v>2361</v>
      </c>
      <c r="AK62" t="s">
        <v>2362</v>
      </c>
      <c r="AL62" t="s">
        <v>2363</v>
      </c>
      <c r="AM62" t="s">
        <v>2364</v>
      </c>
      <c r="AN62" t="s">
        <v>2365</v>
      </c>
      <c r="AO62" t="s">
        <v>2366</v>
      </c>
      <c r="AP62" t="s">
        <v>2367</v>
      </c>
      <c r="AQ62" t="s">
        <v>2368</v>
      </c>
      <c r="AR62" t="s">
        <v>2369</v>
      </c>
      <c r="AS62" t="s">
        <v>2370</v>
      </c>
      <c r="AT62" t="s">
        <v>2371</v>
      </c>
      <c r="AU62" t="s">
        <v>2372</v>
      </c>
      <c r="AV62" t="s">
        <v>2373</v>
      </c>
      <c r="AW62" t="s">
        <v>2374</v>
      </c>
      <c r="AX62" t="s">
        <v>2375</v>
      </c>
      <c r="AY62" t="s">
        <v>2376</v>
      </c>
      <c r="AZ62" t="s">
        <v>2377</v>
      </c>
      <c r="BA62" t="s">
        <v>2378</v>
      </c>
      <c r="BB62" t="s">
        <v>2379</v>
      </c>
      <c r="BC62" t="s">
        <v>2380</v>
      </c>
      <c r="BD62" t="s">
        <v>2381</v>
      </c>
      <c r="BE62" t="s">
        <v>2382</v>
      </c>
      <c r="BF62" t="s">
        <v>2383</v>
      </c>
      <c r="BG62" t="s">
        <v>2384</v>
      </c>
      <c r="BH62" t="s">
        <v>2385</v>
      </c>
      <c r="BI62" t="s">
        <v>2386</v>
      </c>
      <c r="BJ62" t="s">
        <v>2387</v>
      </c>
      <c r="BK62" t="s">
        <v>2388</v>
      </c>
      <c r="BL62" t="s">
        <v>2389</v>
      </c>
      <c r="BM62" t="s">
        <v>2390</v>
      </c>
      <c r="BN62" t="s">
        <v>2391</v>
      </c>
      <c r="BO62" t="s">
        <v>2392</v>
      </c>
      <c r="BP62" t="s">
        <v>2393</v>
      </c>
      <c r="BQ62" t="s">
        <v>2394</v>
      </c>
      <c r="BR62" t="s">
        <v>2395</v>
      </c>
      <c r="BS62" t="s">
        <v>2396</v>
      </c>
      <c r="BT62" t="s">
        <v>2397</v>
      </c>
      <c r="BU62" t="s">
        <v>2398</v>
      </c>
      <c r="BV62" t="s">
        <v>2399</v>
      </c>
      <c r="BW62" t="s">
        <v>2400</v>
      </c>
      <c r="BX62" t="s">
        <v>2401</v>
      </c>
      <c r="BY62" t="s">
        <v>2402</v>
      </c>
      <c r="BZ62" t="s">
        <v>2403</v>
      </c>
      <c r="CA62" t="s">
        <v>2404</v>
      </c>
      <c r="CB62" t="s">
        <v>460</v>
      </c>
      <c r="CC62" t="s">
        <v>2405</v>
      </c>
      <c r="CD62" t="s">
        <v>2406</v>
      </c>
      <c r="CE62" t="s">
        <v>2407</v>
      </c>
      <c r="CF62" t="s">
        <v>2408</v>
      </c>
      <c r="CG62" t="s">
        <v>2409</v>
      </c>
      <c r="CH62" t="s">
        <v>2410</v>
      </c>
      <c r="CI62" t="s">
        <v>2411</v>
      </c>
      <c r="CJ62" t="s">
        <v>2412</v>
      </c>
      <c r="CK62" t="s">
        <v>2413</v>
      </c>
      <c r="CL62" t="s">
        <v>2414</v>
      </c>
      <c r="CM62" t="s">
        <v>2415</v>
      </c>
      <c r="CN62" t="s">
        <v>2416</v>
      </c>
      <c r="CO62" t="s">
        <v>2417</v>
      </c>
      <c r="CP62" t="s">
        <v>2418</v>
      </c>
      <c r="CQ62" t="s">
        <v>2419</v>
      </c>
      <c r="CR62" t="s">
        <v>2420</v>
      </c>
      <c r="CS62" t="s">
        <v>2421</v>
      </c>
      <c r="CT62" t="s">
        <v>2422</v>
      </c>
      <c r="CU62" t="s">
        <v>2423</v>
      </c>
      <c r="CV62" t="s">
        <v>2424</v>
      </c>
      <c r="CW62" t="s">
        <v>2425</v>
      </c>
      <c r="CX62" t="s">
        <v>2426</v>
      </c>
      <c r="CY62" t="s">
        <v>2427</v>
      </c>
      <c r="CZ62" t="s">
        <v>2428</v>
      </c>
      <c r="DA62" t="s">
        <v>2429</v>
      </c>
      <c r="DB62" t="s">
        <v>2430</v>
      </c>
      <c r="DC62" t="s">
        <v>2431</v>
      </c>
      <c r="DD62" t="s">
        <v>2432</v>
      </c>
      <c r="DE62" t="s">
        <v>2433</v>
      </c>
      <c r="DF62" t="s">
        <v>2434</v>
      </c>
      <c r="DG62" t="s">
        <v>2435</v>
      </c>
      <c r="DH62" t="s">
        <v>2436</v>
      </c>
      <c r="DI62" t="s">
        <v>2437</v>
      </c>
      <c r="DJ62" t="s">
        <v>2438</v>
      </c>
      <c r="DK62" t="s">
        <v>2439</v>
      </c>
      <c r="DL62" t="s">
        <v>2440</v>
      </c>
      <c r="DM62" t="s">
        <v>2441</v>
      </c>
      <c r="DN62" t="s">
        <v>2442</v>
      </c>
      <c r="DO62" t="s">
        <v>2443</v>
      </c>
      <c r="DP62" t="s">
        <v>2444</v>
      </c>
      <c r="DQ62" t="s">
        <v>2445</v>
      </c>
      <c r="DR62" t="s">
        <v>2446</v>
      </c>
      <c r="DS62" t="s">
        <v>2447</v>
      </c>
      <c r="DT62" t="s">
        <v>2448</v>
      </c>
      <c r="DU62" t="s">
        <v>2449</v>
      </c>
      <c r="DV62" t="s">
        <v>2450</v>
      </c>
      <c r="DW62" t="s">
        <v>2451</v>
      </c>
      <c r="DX62" t="s">
        <v>2452</v>
      </c>
      <c r="DY62" t="s">
        <v>2453</v>
      </c>
      <c r="DZ62" t="s">
        <v>2454</v>
      </c>
      <c r="EA62" t="s">
        <v>2455</v>
      </c>
      <c r="EB62" t="s">
        <v>2456</v>
      </c>
      <c r="EC62" t="s">
        <v>2457</v>
      </c>
      <c r="ED62" t="s">
        <v>2458</v>
      </c>
      <c r="EE62" t="s">
        <v>2459</v>
      </c>
      <c r="EF62" t="s">
        <v>2460</v>
      </c>
      <c r="EG62" t="s">
        <v>2461</v>
      </c>
      <c r="EH62" t="s">
        <v>2462</v>
      </c>
      <c r="EI62" t="s">
        <v>2463</v>
      </c>
      <c r="EJ62" t="s">
        <v>2464</v>
      </c>
      <c r="EK62" t="s">
        <v>2465</v>
      </c>
      <c r="EL62" t="s">
        <v>2466</v>
      </c>
      <c r="EM62" t="s">
        <v>2467</v>
      </c>
      <c r="EN62" t="s">
        <v>2468</v>
      </c>
      <c r="EO62" t="s">
        <v>2469</v>
      </c>
      <c r="EP62" t="s">
        <v>2470</v>
      </c>
      <c r="EQ62" t="s">
        <v>2471</v>
      </c>
      <c r="ER62" t="s">
        <v>2472</v>
      </c>
      <c r="ES62" t="s">
        <v>2473</v>
      </c>
    </row>
    <row r="63" spans="1:909">
      <c r="B63" s="72" t="s">
        <v>2474</v>
      </c>
      <c r="C63" t="s">
        <v>444</v>
      </c>
      <c r="D63" t="s">
        <v>870</v>
      </c>
    </row>
    <row r="64" spans="1:909">
      <c r="B64" s="72" t="s">
        <v>2475</v>
      </c>
      <c r="C64" t="s">
        <v>444</v>
      </c>
      <c r="D64" t="s">
        <v>870</v>
      </c>
    </row>
    <row r="65" spans="1:909">
      <c r="B65" s="72" t="s">
        <v>2476</v>
      </c>
      <c r="C65" t="s">
        <v>487</v>
      </c>
      <c r="D65" t="s">
        <v>2477</v>
      </c>
      <c r="E65" t="s">
        <v>2478</v>
      </c>
      <c r="F65" t="s">
        <v>2479</v>
      </c>
    </row>
    <row r="66" spans="1:909">
      <c r="B66" s="72" t="s">
        <v>2480</v>
      </c>
      <c r="C66" t="s">
        <v>491</v>
      </c>
      <c r="D66" t="s">
        <v>2481</v>
      </c>
      <c r="E66" t="s">
        <v>2482</v>
      </c>
      <c r="F66" t="s">
        <v>2483</v>
      </c>
    </row>
    <row r="67" spans="1:909">
      <c r="B67" s="72" t="s">
        <v>2484</v>
      </c>
      <c r="C67" t="s">
        <v>2485</v>
      </c>
      <c r="D67" t="s">
        <v>495</v>
      </c>
      <c r="E67" t="s">
        <v>2486</v>
      </c>
      <c r="F67" t="s">
        <v>2487</v>
      </c>
      <c r="G67" t="s">
        <v>2488</v>
      </c>
      <c r="H67" t="s">
        <v>2489</v>
      </c>
    </row>
    <row r="68" spans="1:909">
      <c r="B68" s="72" t="s">
        <v>2490</v>
      </c>
      <c r="C68" t="s">
        <v>2491</v>
      </c>
      <c r="D68" t="s">
        <v>2492</v>
      </c>
      <c r="E68" t="s">
        <v>2493</v>
      </c>
      <c r="F68" t="s">
        <v>2494</v>
      </c>
      <c r="G68" t="s">
        <v>2495</v>
      </c>
      <c r="H68" t="s">
        <v>2496</v>
      </c>
    </row>
    <row r="69" spans="1:909">
      <c r="B69" s="72" t="s">
        <v>2497</v>
      </c>
      <c r="C69" t="s">
        <v>503</v>
      </c>
      <c r="D69" t="s">
        <v>2498</v>
      </c>
      <c r="E69" t="s">
        <v>2499</v>
      </c>
      <c r="F69" t="s">
        <v>2500</v>
      </c>
    </row>
    <row r="70" spans="1:909">
      <c r="B70" s="72" t="s">
        <v>2501</v>
      </c>
      <c r="C70" t="s">
        <v>2491</v>
      </c>
      <c r="D70" t="s">
        <v>507</v>
      </c>
      <c r="E70" t="s">
        <v>2502</v>
      </c>
    </row>
    <row r="71" spans="1:909">
      <c r="B71" s="72" t="s">
        <v>2503</v>
      </c>
      <c r="C71" t="s">
        <v>2504</v>
      </c>
      <c r="D71" t="s">
        <v>491</v>
      </c>
      <c r="E71" t="s">
        <v>2481</v>
      </c>
      <c r="F71" t="s">
        <v>511</v>
      </c>
      <c r="G71" t="s">
        <v>2505</v>
      </c>
    </row>
    <row r="72" spans="1:909">
      <c r="B72" s="72" t="s">
        <v>2506</v>
      </c>
      <c r="C72" t="s">
        <v>2507</v>
      </c>
      <c r="D72" t="s">
        <v>515</v>
      </c>
      <c r="E72" t="s">
        <v>2508</v>
      </c>
      <c r="F72" t="s">
        <v>2509</v>
      </c>
      <c r="G72" t="s">
        <v>2510</v>
      </c>
      <c r="H72" t="s">
        <v>2511</v>
      </c>
      <c r="I72" t="s">
        <v>2512</v>
      </c>
      <c r="J72" t="s">
        <v>2513</v>
      </c>
    </row>
    <row r="73" spans="1:909">
      <c r="A73" s="73" t="s">
        <v>536</v>
      </c>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E73" s="13"/>
      <c r="FF73" s="13"/>
      <c r="FG73" s="13"/>
      <c r="FH73" s="13"/>
      <c r="FI73" s="13"/>
      <c r="FJ73" s="13"/>
      <c r="FK73" s="13"/>
      <c r="FL73" s="13"/>
      <c r="FM73" s="13"/>
      <c r="FN73" s="13"/>
      <c r="FO73" s="13"/>
      <c r="FP73" s="13"/>
      <c r="FQ73" s="13"/>
      <c r="FR73" s="13"/>
      <c r="FS73" s="13"/>
      <c r="FT73" s="13"/>
      <c r="FU73" s="13"/>
      <c r="FV73" s="13"/>
      <c r="FW73" s="13"/>
      <c r="FX73" s="13"/>
      <c r="FY73" s="13"/>
      <c r="FZ73" s="13"/>
      <c r="GA73" s="13"/>
      <c r="GB73" s="13"/>
      <c r="GC73" s="13"/>
      <c r="GD73" s="13"/>
      <c r="GE73" s="13"/>
      <c r="GF73" s="13"/>
      <c r="GG73" s="13"/>
      <c r="GH73" s="13"/>
      <c r="GI73" s="13"/>
      <c r="GJ73" s="13"/>
      <c r="GK73" s="13"/>
      <c r="GL73" s="13"/>
      <c r="GM73" s="13"/>
      <c r="GN73" s="13"/>
      <c r="GO73" s="13"/>
      <c r="GP73" s="13"/>
      <c r="GQ73" s="13"/>
      <c r="GR73" s="13"/>
      <c r="GS73" s="13"/>
      <c r="GT73" s="13"/>
      <c r="GU73" s="13"/>
      <c r="GV73" s="13"/>
      <c r="GW73" s="13"/>
      <c r="GX73" s="13"/>
      <c r="GY73" s="13"/>
      <c r="GZ73" s="13"/>
      <c r="HA73" s="13"/>
      <c r="HB73" s="13"/>
      <c r="HC73" s="13"/>
      <c r="HD73" s="13"/>
      <c r="HE73" s="13"/>
      <c r="HF73" s="13"/>
      <c r="HG73" s="13"/>
      <c r="HH73" s="13"/>
      <c r="HI73" s="13"/>
      <c r="HJ73" s="13"/>
      <c r="HK73" s="13"/>
      <c r="HL73" s="13"/>
      <c r="HM73" s="13"/>
      <c r="HN73" s="13"/>
      <c r="HO73" s="13"/>
      <c r="HP73" s="13"/>
      <c r="HQ73" s="13"/>
      <c r="HR73" s="13"/>
      <c r="HS73" s="13"/>
      <c r="HT73" s="13"/>
      <c r="HU73" s="13"/>
      <c r="HV73" s="13"/>
      <c r="HW73" s="13"/>
      <c r="HX73" s="13"/>
      <c r="HY73" s="13"/>
      <c r="HZ73" s="13"/>
      <c r="IA73" s="13"/>
      <c r="IB73" s="13"/>
      <c r="IC73" s="13"/>
      <c r="ID73" s="13"/>
      <c r="IE73" s="13"/>
      <c r="IF73" s="13"/>
      <c r="IG73" s="13"/>
      <c r="IH73" s="13"/>
      <c r="II73" s="13"/>
      <c r="IJ73" s="13"/>
      <c r="IK73" s="13"/>
      <c r="IL73" s="13"/>
      <c r="IM73" s="13"/>
      <c r="IN73" s="13"/>
      <c r="IO73" s="13"/>
      <c r="IP73" s="13"/>
      <c r="IQ73" s="13"/>
      <c r="IR73" s="13"/>
      <c r="IS73" s="13"/>
      <c r="IT73" s="13"/>
      <c r="IU73" s="13"/>
      <c r="IV73" s="13"/>
      <c r="IW73" s="13"/>
      <c r="IX73" s="13"/>
      <c r="IY73" s="13"/>
      <c r="IZ73" s="13"/>
      <c r="JA73" s="13"/>
      <c r="JB73" s="13"/>
      <c r="JC73" s="13"/>
      <c r="JD73" s="13"/>
      <c r="JE73" s="13"/>
      <c r="JF73" s="13"/>
      <c r="JG73" s="13"/>
      <c r="JH73" s="13"/>
      <c r="JI73" s="13"/>
      <c r="JJ73" s="13"/>
      <c r="JK73" s="13"/>
      <c r="JL73" s="13"/>
      <c r="JM73" s="13"/>
      <c r="JN73" s="13"/>
      <c r="JO73" s="13"/>
      <c r="JP73" s="13"/>
      <c r="JQ73" s="13"/>
      <c r="JR73" s="13"/>
      <c r="JS73" s="13"/>
      <c r="JT73" s="13"/>
      <c r="JU73" s="13"/>
      <c r="JV73" s="13"/>
      <c r="JW73" s="13"/>
      <c r="JX73" s="13"/>
      <c r="JY73" s="13"/>
      <c r="JZ73" s="13"/>
      <c r="KA73" s="13"/>
      <c r="KB73" s="13"/>
      <c r="KC73" s="13"/>
      <c r="KD73" s="13"/>
      <c r="KE73" s="13"/>
      <c r="KF73" s="13"/>
      <c r="KG73" s="13"/>
      <c r="KH73" s="13"/>
      <c r="KI73" s="13"/>
      <c r="KJ73" s="13"/>
      <c r="KK73" s="13"/>
      <c r="KL73" s="13"/>
      <c r="KM73" s="13"/>
      <c r="KN73" s="13"/>
      <c r="KO73" s="13"/>
      <c r="KP73" s="13"/>
      <c r="KQ73" s="13"/>
      <c r="KR73" s="13"/>
      <c r="KS73" s="13"/>
      <c r="KT73" s="13"/>
      <c r="KU73" s="13"/>
      <c r="KV73" s="13"/>
      <c r="KW73" s="13"/>
      <c r="KX73" s="13"/>
      <c r="KY73" s="13"/>
      <c r="KZ73" s="13"/>
      <c r="LA73" s="13"/>
      <c r="LB73" s="13"/>
      <c r="LC73" s="13"/>
      <c r="LD73" s="13"/>
      <c r="LE73" s="13"/>
      <c r="LF73" s="13"/>
      <c r="LG73" s="13"/>
      <c r="LH73" s="13"/>
      <c r="LI73" s="13"/>
      <c r="LJ73" s="13"/>
      <c r="LK73" s="13"/>
      <c r="LL73" s="13"/>
      <c r="LM73" s="13"/>
      <c r="LN73" s="13"/>
      <c r="LO73" s="13"/>
      <c r="LP73" s="13"/>
      <c r="LQ73" s="13"/>
      <c r="LR73" s="13"/>
      <c r="LS73" s="13"/>
      <c r="LT73" s="13"/>
      <c r="LU73" s="13"/>
      <c r="LV73" s="13"/>
      <c r="LW73" s="13"/>
      <c r="LX73" s="13"/>
      <c r="LY73" s="13"/>
      <c r="LZ73" s="13"/>
      <c r="MA73" s="13"/>
      <c r="MB73" s="13"/>
      <c r="MC73" s="13"/>
      <c r="MD73" s="13"/>
      <c r="ME73" s="13"/>
      <c r="MF73" s="13"/>
      <c r="MG73" s="13"/>
      <c r="MH73" s="13"/>
      <c r="MI73" s="13"/>
      <c r="MJ73" s="13"/>
      <c r="MK73" s="13"/>
      <c r="ML73" s="13"/>
      <c r="MM73" s="13"/>
      <c r="MN73" s="13"/>
      <c r="MO73" s="13"/>
      <c r="MP73" s="13"/>
      <c r="MQ73" s="13"/>
      <c r="MR73" s="13"/>
      <c r="MS73" s="13"/>
      <c r="MT73" s="13"/>
      <c r="MU73" s="13"/>
      <c r="MV73" s="13"/>
      <c r="MW73" s="13"/>
      <c r="MX73" s="13"/>
      <c r="MY73" s="13"/>
      <c r="MZ73" s="13"/>
      <c r="NA73" s="13"/>
      <c r="NB73" s="13"/>
      <c r="NC73" s="13"/>
      <c r="ND73" s="13"/>
      <c r="NE73" s="13"/>
      <c r="NF73" s="13"/>
      <c r="NG73" s="13"/>
      <c r="NH73" s="13"/>
      <c r="NI73" s="13"/>
      <c r="NJ73" s="13"/>
      <c r="NK73" s="13"/>
      <c r="NL73" s="13"/>
      <c r="NM73" s="13"/>
      <c r="NN73" s="13"/>
      <c r="NO73" s="13"/>
      <c r="NP73" s="13"/>
      <c r="NQ73" s="13"/>
      <c r="NR73" s="13"/>
      <c r="NS73" s="13"/>
      <c r="NT73" s="13"/>
      <c r="NU73" s="13"/>
      <c r="NV73" s="13"/>
      <c r="NW73" s="13"/>
      <c r="NX73" s="13"/>
      <c r="NY73" s="13"/>
      <c r="NZ73" s="13"/>
      <c r="OA73" s="13"/>
      <c r="OB73" s="13"/>
      <c r="OC73" s="13"/>
      <c r="OD73" s="13"/>
      <c r="OE73" s="13"/>
      <c r="OF73" s="13"/>
      <c r="OG73" s="13"/>
      <c r="OH73" s="13"/>
      <c r="OI73" s="13"/>
      <c r="OJ73" s="13"/>
      <c r="OK73" s="13"/>
      <c r="OL73" s="13"/>
      <c r="OM73" s="13"/>
      <c r="ON73" s="13"/>
      <c r="OO73" s="13"/>
      <c r="OP73" s="13"/>
      <c r="OQ73" s="13"/>
      <c r="OR73" s="13"/>
      <c r="OS73" s="13"/>
      <c r="OT73" s="13"/>
      <c r="OU73" s="13"/>
      <c r="OV73" s="13"/>
      <c r="OW73" s="13"/>
      <c r="OX73" s="13"/>
      <c r="OY73" s="13"/>
      <c r="OZ73" s="13"/>
      <c r="PA73" s="13"/>
      <c r="PB73" s="13"/>
      <c r="PC73" s="13"/>
      <c r="PD73" s="13"/>
      <c r="PE73" s="13"/>
      <c r="PF73" s="13"/>
      <c r="PG73" s="13"/>
      <c r="PH73" s="13"/>
      <c r="PI73" s="13"/>
      <c r="PJ73" s="13"/>
      <c r="PK73" s="13"/>
      <c r="PL73" s="13"/>
      <c r="PM73" s="13"/>
      <c r="PN73" s="13"/>
      <c r="PO73" s="13"/>
      <c r="PP73" s="13"/>
      <c r="PQ73" s="13"/>
      <c r="PR73" s="13"/>
      <c r="PS73" s="13"/>
      <c r="PT73" s="13"/>
      <c r="PU73" s="13"/>
      <c r="PV73" s="13"/>
      <c r="PW73" s="13"/>
      <c r="PX73" s="13"/>
      <c r="PY73" s="13"/>
      <c r="PZ73" s="13"/>
      <c r="QA73" s="13"/>
      <c r="QB73" s="13"/>
      <c r="QC73" s="13"/>
      <c r="QD73" s="13"/>
      <c r="QE73" s="13"/>
      <c r="QF73" s="13"/>
      <c r="QG73" s="13"/>
      <c r="QH73" s="13"/>
      <c r="QI73" s="13"/>
      <c r="QJ73" s="13"/>
      <c r="QK73" s="13"/>
      <c r="QL73" s="13"/>
      <c r="QM73" s="13"/>
      <c r="QN73" s="13"/>
      <c r="QO73" s="13"/>
      <c r="QP73" s="13"/>
      <c r="QQ73" s="13"/>
      <c r="QR73" s="13"/>
      <c r="QS73" s="13"/>
      <c r="QT73" s="13"/>
      <c r="QU73" s="13"/>
      <c r="QV73" s="13"/>
      <c r="QW73" s="13"/>
      <c r="QX73" s="13"/>
      <c r="QY73" s="13"/>
      <c r="QZ73" s="13"/>
      <c r="RA73" s="13"/>
      <c r="RB73" s="13"/>
      <c r="RC73" s="13"/>
      <c r="RD73" s="13"/>
      <c r="RE73" s="13"/>
      <c r="RF73" s="13"/>
      <c r="RG73" s="13"/>
      <c r="RH73" s="13"/>
      <c r="RI73" s="13"/>
      <c r="RJ73" s="13"/>
      <c r="RK73" s="13"/>
      <c r="RL73" s="13"/>
      <c r="RM73" s="13"/>
      <c r="RN73" s="13"/>
      <c r="RO73" s="13"/>
      <c r="RP73" s="13"/>
      <c r="RQ73" s="13"/>
      <c r="RR73" s="13"/>
      <c r="RS73" s="13"/>
      <c r="RT73" s="13"/>
      <c r="RU73" s="13"/>
      <c r="RV73" s="13"/>
      <c r="RW73" s="13"/>
      <c r="RX73" s="13"/>
      <c r="RY73" s="13"/>
      <c r="RZ73" s="13"/>
      <c r="SA73" s="13"/>
      <c r="SB73" s="13"/>
      <c r="SC73" s="13"/>
      <c r="SD73" s="13"/>
      <c r="SE73" s="13"/>
      <c r="SF73" s="13"/>
      <c r="SG73" s="13"/>
      <c r="SH73" s="13"/>
      <c r="SI73" s="13"/>
      <c r="SJ73" s="13"/>
      <c r="SK73" s="13"/>
      <c r="SL73" s="13"/>
      <c r="SM73" s="13"/>
      <c r="SN73" s="13"/>
      <c r="SO73" s="13"/>
      <c r="SP73" s="13"/>
      <c r="SQ73" s="13"/>
      <c r="SR73" s="13"/>
      <c r="SS73" s="13"/>
      <c r="ST73" s="13"/>
      <c r="SU73" s="13"/>
      <c r="SV73" s="13"/>
      <c r="SW73" s="13"/>
      <c r="SX73" s="13"/>
      <c r="SY73" s="13"/>
      <c r="SZ73" s="13"/>
      <c r="TA73" s="13"/>
      <c r="TB73" s="13"/>
      <c r="TC73" s="13"/>
      <c r="TD73" s="13"/>
      <c r="TE73" s="13"/>
      <c r="TF73" s="13"/>
      <c r="TG73" s="13"/>
      <c r="TH73" s="13"/>
      <c r="TI73" s="13"/>
      <c r="TJ73" s="13"/>
      <c r="TK73" s="13"/>
      <c r="TL73" s="13"/>
      <c r="TM73" s="13"/>
      <c r="TN73" s="13"/>
      <c r="TO73" s="13"/>
      <c r="TP73" s="13"/>
      <c r="TQ73" s="13"/>
      <c r="TR73" s="13"/>
      <c r="TS73" s="13"/>
      <c r="TT73" s="13"/>
      <c r="TU73" s="13"/>
      <c r="TV73" s="13"/>
      <c r="TW73" s="13"/>
      <c r="TX73" s="13"/>
      <c r="TY73" s="13"/>
      <c r="TZ73" s="13"/>
      <c r="UA73" s="13"/>
      <c r="UB73" s="13"/>
      <c r="UC73" s="13"/>
      <c r="UD73" s="13"/>
      <c r="UE73" s="13"/>
      <c r="UF73" s="13"/>
      <c r="UG73" s="13"/>
      <c r="UH73" s="13"/>
      <c r="UI73" s="13"/>
      <c r="UJ73" s="13"/>
      <c r="UK73" s="13"/>
      <c r="UL73" s="13"/>
      <c r="UM73" s="13"/>
      <c r="UN73" s="13"/>
      <c r="UO73" s="13"/>
      <c r="UP73" s="13"/>
      <c r="UQ73" s="13"/>
      <c r="UR73" s="13"/>
      <c r="US73" s="13"/>
      <c r="UT73" s="13"/>
      <c r="UU73" s="13"/>
      <c r="UV73" s="13"/>
      <c r="UW73" s="13"/>
      <c r="UX73" s="13"/>
      <c r="UY73" s="13"/>
      <c r="UZ73" s="13"/>
      <c r="VA73" s="13"/>
      <c r="VB73" s="13"/>
      <c r="VC73" s="13"/>
      <c r="VD73" s="13"/>
      <c r="VE73" s="13"/>
      <c r="VF73" s="13"/>
      <c r="VG73" s="13"/>
      <c r="VH73" s="13"/>
      <c r="VI73" s="13"/>
      <c r="VJ73" s="13"/>
      <c r="VK73" s="13"/>
      <c r="VL73" s="13"/>
      <c r="VM73" s="13"/>
      <c r="VN73" s="13"/>
      <c r="VO73" s="13"/>
      <c r="VP73" s="13"/>
      <c r="VQ73" s="13"/>
      <c r="VR73" s="13"/>
      <c r="VS73" s="13"/>
      <c r="VT73" s="13"/>
      <c r="VU73" s="13"/>
      <c r="VV73" s="13"/>
      <c r="VW73" s="13"/>
      <c r="VX73" s="13"/>
      <c r="VY73" s="13"/>
      <c r="VZ73" s="13"/>
      <c r="WA73" s="13"/>
      <c r="WB73" s="13"/>
      <c r="WC73" s="13"/>
      <c r="WD73" s="13"/>
      <c r="WE73" s="13"/>
      <c r="WF73" s="13"/>
      <c r="WG73" s="13"/>
      <c r="WH73" s="13"/>
      <c r="WI73" s="13"/>
      <c r="WJ73" s="13"/>
      <c r="WK73" s="13"/>
      <c r="WL73" s="13"/>
      <c r="WM73" s="13"/>
      <c r="WN73" s="13"/>
      <c r="WO73" s="13"/>
      <c r="WP73" s="13"/>
      <c r="WQ73" s="13"/>
      <c r="WR73" s="13"/>
      <c r="WS73" s="13"/>
      <c r="WT73" s="13"/>
      <c r="WU73" s="13"/>
      <c r="WV73" s="13"/>
      <c r="WW73" s="13"/>
      <c r="WX73" s="13"/>
      <c r="WY73" s="13"/>
      <c r="WZ73" s="13"/>
      <c r="XA73" s="13"/>
      <c r="XB73" s="13"/>
      <c r="XC73" s="13"/>
      <c r="XD73" s="13"/>
      <c r="XE73" s="13"/>
      <c r="XF73" s="13"/>
      <c r="XG73" s="13"/>
      <c r="XH73" s="13"/>
      <c r="XI73" s="13"/>
      <c r="XJ73" s="13"/>
      <c r="XK73" s="13"/>
      <c r="XL73" s="13"/>
      <c r="XM73" s="13"/>
      <c r="XN73" s="13"/>
      <c r="XO73" s="13"/>
      <c r="XP73" s="13"/>
      <c r="XQ73" s="13"/>
      <c r="XR73" s="13"/>
      <c r="XS73" s="13"/>
      <c r="XT73" s="13"/>
      <c r="XU73" s="13"/>
      <c r="XV73" s="13"/>
      <c r="XW73" s="13"/>
      <c r="XX73" s="13"/>
      <c r="XY73" s="13"/>
      <c r="XZ73" s="13"/>
      <c r="YA73" s="13"/>
      <c r="YB73" s="13"/>
      <c r="YC73" s="13"/>
      <c r="YD73" s="13"/>
      <c r="YE73" s="13"/>
      <c r="YF73" s="13"/>
      <c r="YG73" s="13"/>
      <c r="YH73" s="13"/>
      <c r="YI73" s="13"/>
      <c r="YJ73" s="13"/>
      <c r="YK73" s="13"/>
      <c r="YL73" s="13"/>
      <c r="YM73" s="13"/>
      <c r="YN73" s="13"/>
      <c r="YO73" s="13"/>
      <c r="YP73" s="13"/>
      <c r="YQ73" s="13"/>
      <c r="YR73" s="13"/>
      <c r="YS73" s="13"/>
      <c r="YT73" s="13"/>
      <c r="YU73" s="13"/>
      <c r="YV73" s="13"/>
      <c r="YW73" s="13"/>
      <c r="YX73" s="13"/>
      <c r="YY73" s="13"/>
      <c r="YZ73" s="13"/>
      <c r="ZA73" s="13"/>
      <c r="ZB73" s="13"/>
      <c r="ZC73" s="13"/>
      <c r="ZD73" s="13"/>
      <c r="ZE73" s="13"/>
      <c r="ZF73" s="13"/>
      <c r="ZG73" s="13"/>
      <c r="ZH73" s="13"/>
      <c r="ZI73" s="13"/>
      <c r="ZJ73" s="13"/>
      <c r="ZK73" s="13"/>
      <c r="ZL73" s="13"/>
      <c r="ZM73" s="13"/>
      <c r="ZN73" s="13"/>
      <c r="ZO73" s="13"/>
      <c r="ZP73" s="13"/>
      <c r="ZQ73" s="13"/>
      <c r="ZR73" s="13"/>
      <c r="ZS73" s="13"/>
      <c r="ZT73" s="13"/>
      <c r="ZU73" s="13"/>
      <c r="ZV73" s="13"/>
      <c r="ZW73" s="13"/>
      <c r="ZX73" s="13"/>
      <c r="ZY73" s="13"/>
      <c r="ZZ73" s="13"/>
      <c r="AAA73" s="13"/>
      <c r="AAB73" s="13"/>
      <c r="AAC73" s="13"/>
      <c r="AAD73" s="13"/>
      <c r="AAE73" s="13"/>
      <c r="AAF73" s="13"/>
      <c r="AAG73" s="13"/>
      <c r="AAH73" s="13"/>
      <c r="AAI73" s="13"/>
      <c r="AAJ73" s="13"/>
      <c r="AAK73" s="13"/>
      <c r="AAL73" s="13"/>
      <c r="AAM73" s="13"/>
      <c r="AAN73" s="13"/>
      <c r="AAO73" s="13"/>
      <c r="AAP73" s="13"/>
      <c r="AAQ73" s="13"/>
      <c r="AAR73" s="13"/>
      <c r="AAS73" s="13"/>
      <c r="AAT73" s="13"/>
      <c r="AAU73" s="13"/>
      <c r="AAV73" s="13"/>
      <c r="AAW73" s="13"/>
      <c r="AAX73" s="13"/>
      <c r="AAY73" s="13"/>
      <c r="AAZ73" s="13"/>
      <c r="ABA73" s="13"/>
      <c r="ABB73" s="13"/>
      <c r="ABC73" s="13"/>
      <c r="ABD73" s="13"/>
      <c r="ABE73" s="13"/>
      <c r="ABF73" s="13"/>
      <c r="ABG73" s="13"/>
      <c r="ABH73" s="13"/>
      <c r="ABI73" s="13"/>
      <c r="ABJ73" s="13"/>
      <c r="ABK73" s="13"/>
      <c r="ABL73" s="13"/>
      <c r="ABM73" s="13"/>
      <c r="ABN73" s="13"/>
      <c r="ABO73" s="13"/>
      <c r="ABP73" s="13"/>
      <c r="ABQ73" s="13"/>
      <c r="ABR73" s="13"/>
      <c r="ABS73" s="13"/>
      <c r="ABT73" s="13"/>
      <c r="ABU73" s="13"/>
      <c r="ABV73" s="13"/>
      <c r="ABW73" s="13"/>
      <c r="ABX73" s="13"/>
      <c r="ABY73" s="13"/>
      <c r="ABZ73" s="13"/>
      <c r="ACA73" s="13"/>
      <c r="ACB73" s="13"/>
      <c r="ACC73" s="13"/>
      <c r="ACD73" s="13"/>
      <c r="ACE73" s="13"/>
      <c r="ACF73" s="13"/>
      <c r="ACG73" s="13"/>
      <c r="ACH73" s="13"/>
      <c r="ACI73" s="13"/>
      <c r="ACJ73" s="13"/>
      <c r="ACK73" s="13"/>
      <c r="ACL73" s="13"/>
      <c r="ACM73" s="13"/>
      <c r="ACN73" s="13"/>
      <c r="ACO73" s="13"/>
      <c r="ACP73" s="13"/>
      <c r="ACQ73" s="13"/>
      <c r="ACR73" s="13"/>
      <c r="ACS73" s="13"/>
      <c r="ACT73" s="13"/>
      <c r="ACU73" s="13"/>
      <c r="ACV73" s="13"/>
      <c r="ACW73" s="13"/>
      <c r="ACX73" s="13"/>
      <c r="ACY73" s="13"/>
      <c r="ACZ73" s="13"/>
      <c r="ADA73" s="13"/>
      <c r="ADB73" s="13"/>
      <c r="ADC73" s="13"/>
      <c r="ADD73" s="13"/>
      <c r="ADE73" s="13"/>
      <c r="ADF73" s="13"/>
      <c r="ADG73" s="13"/>
      <c r="ADH73" s="13"/>
      <c r="ADI73" s="13"/>
      <c r="ADJ73" s="13"/>
      <c r="ADK73" s="13"/>
      <c r="ADL73" s="13"/>
      <c r="ADM73" s="13"/>
      <c r="ADN73" s="13"/>
      <c r="ADO73" s="13"/>
      <c r="ADP73" s="13"/>
      <c r="ADQ73" s="13"/>
      <c r="ADR73" s="13"/>
      <c r="ADS73" s="13"/>
      <c r="ADT73" s="13"/>
      <c r="ADU73" s="13"/>
      <c r="ADV73" s="13"/>
      <c r="ADW73" s="13"/>
      <c r="ADX73" s="13"/>
      <c r="ADY73" s="13"/>
      <c r="ADZ73" s="13"/>
      <c r="AEA73" s="13"/>
      <c r="AEB73" s="13"/>
      <c r="AEC73" s="13"/>
      <c r="AED73" s="13"/>
      <c r="AEE73" s="13"/>
      <c r="AEF73" s="13"/>
      <c r="AEG73" s="13"/>
      <c r="AEH73" s="13"/>
      <c r="AEI73" s="13"/>
      <c r="AEJ73" s="13"/>
      <c r="AEK73" s="13"/>
      <c r="AEL73" s="13"/>
      <c r="AEM73" s="13"/>
      <c r="AEN73" s="13"/>
      <c r="AEO73" s="13"/>
      <c r="AEP73" s="13"/>
      <c r="AEQ73" s="13"/>
      <c r="AER73" s="13"/>
      <c r="AES73" s="13"/>
      <c r="AET73" s="13"/>
      <c r="AEU73" s="13"/>
      <c r="AEV73" s="13"/>
      <c r="AEW73" s="13"/>
      <c r="AEX73" s="13"/>
      <c r="AEY73" s="13"/>
      <c r="AEZ73" s="13"/>
      <c r="AFA73" s="13"/>
      <c r="AFB73" s="13"/>
      <c r="AFC73" s="13"/>
      <c r="AFD73" s="13"/>
      <c r="AFE73" s="13"/>
      <c r="AFF73" s="13"/>
      <c r="AFG73" s="13"/>
      <c r="AFH73" s="13"/>
      <c r="AFI73" s="13"/>
      <c r="AFJ73" s="13"/>
      <c r="AFK73" s="13"/>
      <c r="AFL73" s="13"/>
      <c r="AFM73" s="13"/>
      <c r="AFN73" s="13"/>
      <c r="AFO73" s="13"/>
      <c r="AFP73" s="13"/>
      <c r="AFQ73" s="13"/>
      <c r="AFR73" s="13"/>
      <c r="AFS73" s="13"/>
      <c r="AFT73" s="13"/>
      <c r="AFU73" s="13"/>
      <c r="AFV73" s="13"/>
      <c r="AFW73" s="13"/>
      <c r="AFX73" s="13"/>
      <c r="AFY73" s="13"/>
      <c r="AFZ73" s="13"/>
      <c r="AGA73" s="13"/>
      <c r="AGB73" s="13"/>
      <c r="AGC73" s="13"/>
      <c r="AGD73" s="13"/>
      <c r="AGE73" s="13"/>
      <c r="AGF73" s="13"/>
      <c r="AGG73" s="13"/>
      <c r="AGH73" s="13"/>
      <c r="AGI73" s="13"/>
      <c r="AGJ73" s="13"/>
      <c r="AGK73" s="13"/>
      <c r="AGL73" s="13"/>
      <c r="AGM73" s="13"/>
      <c r="AGN73" s="13"/>
      <c r="AGO73" s="13"/>
      <c r="AGP73" s="13"/>
      <c r="AGQ73" s="13"/>
      <c r="AGR73" s="13"/>
      <c r="AGS73" s="13"/>
      <c r="AGT73" s="13"/>
      <c r="AGU73" s="13"/>
      <c r="AGV73" s="13"/>
      <c r="AGW73" s="13"/>
      <c r="AGX73" s="13"/>
      <c r="AGY73" s="13"/>
      <c r="AGZ73" s="13"/>
      <c r="AHA73" s="13"/>
      <c r="AHB73" s="13"/>
      <c r="AHC73" s="13"/>
      <c r="AHD73" s="13"/>
      <c r="AHE73" s="13"/>
      <c r="AHF73" s="13"/>
      <c r="AHG73" s="13"/>
      <c r="AHH73" s="13"/>
      <c r="AHI73" s="13"/>
      <c r="AHJ73" s="13"/>
      <c r="AHK73" s="13"/>
      <c r="AHL73" s="13"/>
      <c r="AHM73" s="13"/>
      <c r="AHN73" s="13"/>
      <c r="AHO73" s="13"/>
      <c r="AHP73" s="13"/>
      <c r="AHQ73" s="13"/>
      <c r="AHR73" s="13"/>
      <c r="AHS73" s="13"/>
      <c r="AHT73" s="13"/>
      <c r="AHU73" s="13"/>
      <c r="AHV73" s="13"/>
      <c r="AHW73" s="13"/>
      <c r="AHX73" s="13"/>
      <c r="AHY73" s="14"/>
    </row>
    <row r="74" spans="1:909">
      <c r="B74" s="73" t="s">
        <v>2514</v>
      </c>
      <c r="C74" t="s">
        <v>1862</v>
      </c>
      <c r="D74" t="s">
        <v>1863</v>
      </c>
      <c r="E74" t="s">
        <v>1864</v>
      </c>
      <c r="F74" t="s">
        <v>304</v>
      </c>
      <c r="G74" t="s">
        <v>1865</v>
      </c>
      <c r="H74" t="s">
        <v>1866</v>
      </c>
    </row>
    <row r="75" spans="1:909">
      <c r="B75" s="73" t="s">
        <v>2515</v>
      </c>
      <c r="C75" t="s">
        <v>1862</v>
      </c>
      <c r="D75" t="s">
        <v>1863</v>
      </c>
      <c r="E75" t="s">
        <v>1864</v>
      </c>
      <c r="F75" t="s">
        <v>304</v>
      </c>
      <c r="G75" t="s">
        <v>1865</v>
      </c>
      <c r="H75" t="s">
        <v>1866</v>
      </c>
    </row>
    <row r="76" spans="1:909">
      <c r="B76" s="73" t="s">
        <v>2516</v>
      </c>
      <c r="C76" t="s">
        <v>1862</v>
      </c>
      <c r="D76" t="s">
        <v>1863</v>
      </c>
      <c r="E76" t="s">
        <v>1864</v>
      </c>
      <c r="F76" t="s">
        <v>304</v>
      </c>
      <c r="G76" t="s">
        <v>1865</v>
      </c>
      <c r="H76" t="s">
        <v>1866</v>
      </c>
    </row>
    <row r="77" spans="1:909">
      <c r="B77" s="73" t="s">
        <v>2517</v>
      </c>
      <c r="C77" t="s">
        <v>2518</v>
      </c>
      <c r="D77" t="s">
        <v>596</v>
      </c>
      <c r="E77" t="s">
        <v>2519</v>
      </c>
      <c r="F77" t="s">
        <v>343</v>
      </c>
      <c r="G77" t="s">
        <v>565</v>
      </c>
    </row>
    <row r="78" spans="1:909">
      <c r="A78" s="74" t="s">
        <v>566</v>
      </c>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c r="EU78" s="13"/>
      <c r="EV78" s="13"/>
      <c r="EW78" s="13"/>
      <c r="EX78" s="13"/>
      <c r="EY78" s="13"/>
      <c r="EZ78" s="13"/>
      <c r="FA78" s="13"/>
      <c r="FB78" s="13"/>
      <c r="FC78" s="13"/>
      <c r="FD78" s="13"/>
      <c r="FE78" s="13"/>
      <c r="FF78" s="13"/>
      <c r="FG78" s="13"/>
      <c r="FH78" s="13"/>
      <c r="FI78" s="13"/>
      <c r="FJ78" s="13"/>
      <c r="FK78" s="13"/>
      <c r="FL78" s="13"/>
      <c r="FM78" s="13"/>
      <c r="FN78" s="13"/>
      <c r="FO78" s="13"/>
      <c r="FP78" s="13"/>
      <c r="FQ78" s="13"/>
      <c r="FR78" s="13"/>
      <c r="FS78" s="13"/>
      <c r="FT78" s="13"/>
      <c r="FU78" s="13"/>
      <c r="FV78" s="13"/>
      <c r="FW78" s="13"/>
      <c r="FX78" s="13"/>
      <c r="FY78" s="13"/>
      <c r="FZ78" s="13"/>
      <c r="GA78" s="13"/>
      <c r="GB78" s="13"/>
      <c r="GC78" s="13"/>
      <c r="GD78" s="13"/>
      <c r="GE78" s="13"/>
      <c r="GF78" s="13"/>
      <c r="GG78" s="13"/>
      <c r="GH78" s="13"/>
      <c r="GI78" s="13"/>
      <c r="GJ78" s="13"/>
      <c r="GK78" s="13"/>
      <c r="GL78" s="13"/>
      <c r="GM78" s="13"/>
      <c r="GN78" s="13"/>
      <c r="GO78" s="13"/>
      <c r="GP78" s="13"/>
      <c r="GQ78" s="13"/>
      <c r="GR78" s="13"/>
      <c r="GS78" s="13"/>
      <c r="GT78" s="13"/>
      <c r="GU78" s="13"/>
      <c r="GV78" s="13"/>
      <c r="GW78" s="13"/>
      <c r="GX78" s="13"/>
      <c r="GY78" s="13"/>
      <c r="GZ78" s="13"/>
      <c r="HA78" s="13"/>
      <c r="HB78" s="13"/>
      <c r="HC78" s="13"/>
      <c r="HD78" s="13"/>
      <c r="HE78" s="13"/>
      <c r="HF78" s="13"/>
      <c r="HG78" s="13"/>
      <c r="HH78" s="13"/>
      <c r="HI78" s="13"/>
      <c r="HJ78" s="13"/>
      <c r="HK78" s="13"/>
      <c r="HL78" s="13"/>
      <c r="HM78" s="13"/>
      <c r="HN78" s="13"/>
      <c r="HO78" s="13"/>
      <c r="HP78" s="13"/>
      <c r="HQ78" s="13"/>
      <c r="HR78" s="13"/>
      <c r="HS78" s="13"/>
      <c r="HT78" s="13"/>
      <c r="HU78" s="13"/>
      <c r="HV78" s="13"/>
      <c r="HW78" s="13"/>
      <c r="HX78" s="13"/>
      <c r="HY78" s="13"/>
      <c r="HZ78" s="13"/>
      <c r="IA78" s="13"/>
      <c r="IB78" s="13"/>
      <c r="IC78" s="13"/>
      <c r="ID78" s="13"/>
      <c r="IE78" s="13"/>
      <c r="IF78" s="13"/>
      <c r="IG78" s="13"/>
      <c r="IH78" s="13"/>
      <c r="II78" s="13"/>
      <c r="IJ78" s="13"/>
      <c r="IK78" s="13"/>
      <c r="IL78" s="13"/>
      <c r="IM78" s="13"/>
      <c r="IN78" s="13"/>
      <c r="IO78" s="13"/>
      <c r="IP78" s="13"/>
      <c r="IQ78" s="13"/>
      <c r="IR78" s="13"/>
      <c r="IS78" s="13"/>
      <c r="IT78" s="13"/>
      <c r="IU78" s="13"/>
      <c r="IV78" s="13"/>
      <c r="IW78" s="13"/>
      <c r="IX78" s="13"/>
      <c r="IY78" s="13"/>
      <c r="IZ78" s="13"/>
      <c r="JA78" s="13"/>
      <c r="JB78" s="13"/>
      <c r="JC78" s="13"/>
      <c r="JD78" s="13"/>
      <c r="JE78" s="13"/>
      <c r="JF78" s="13"/>
      <c r="JG78" s="13"/>
      <c r="JH78" s="13"/>
      <c r="JI78" s="13"/>
      <c r="JJ78" s="13"/>
      <c r="JK78" s="13"/>
      <c r="JL78" s="13"/>
      <c r="JM78" s="13"/>
      <c r="JN78" s="13"/>
      <c r="JO78" s="13"/>
      <c r="JP78" s="13"/>
      <c r="JQ78" s="13"/>
      <c r="JR78" s="13"/>
      <c r="JS78" s="13"/>
      <c r="JT78" s="13"/>
      <c r="JU78" s="13"/>
      <c r="JV78" s="13"/>
      <c r="JW78" s="13"/>
      <c r="JX78" s="13"/>
      <c r="JY78" s="13"/>
      <c r="JZ78" s="13"/>
      <c r="KA78" s="13"/>
      <c r="KB78" s="13"/>
      <c r="KC78" s="13"/>
      <c r="KD78" s="13"/>
      <c r="KE78" s="13"/>
      <c r="KF78" s="13"/>
      <c r="KG78" s="13"/>
      <c r="KH78" s="13"/>
      <c r="KI78" s="13"/>
      <c r="KJ78" s="13"/>
      <c r="KK78" s="13"/>
      <c r="KL78" s="13"/>
      <c r="KM78" s="13"/>
      <c r="KN78" s="13"/>
      <c r="KO78" s="13"/>
      <c r="KP78" s="13"/>
      <c r="KQ78" s="13"/>
      <c r="KR78" s="13"/>
      <c r="KS78" s="13"/>
      <c r="KT78" s="13"/>
      <c r="KU78" s="13"/>
      <c r="KV78" s="13"/>
      <c r="KW78" s="13"/>
      <c r="KX78" s="13"/>
      <c r="KY78" s="13"/>
      <c r="KZ78" s="13"/>
      <c r="LA78" s="13"/>
      <c r="LB78" s="13"/>
      <c r="LC78" s="13"/>
      <c r="LD78" s="13"/>
      <c r="LE78" s="13"/>
      <c r="LF78" s="13"/>
      <c r="LG78" s="13"/>
      <c r="LH78" s="13"/>
      <c r="LI78" s="13"/>
      <c r="LJ78" s="13"/>
      <c r="LK78" s="13"/>
      <c r="LL78" s="13"/>
      <c r="LM78" s="13"/>
      <c r="LN78" s="13"/>
      <c r="LO78" s="13"/>
      <c r="LP78" s="13"/>
      <c r="LQ78" s="13"/>
      <c r="LR78" s="13"/>
      <c r="LS78" s="13"/>
      <c r="LT78" s="13"/>
      <c r="LU78" s="13"/>
      <c r="LV78" s="13"/>
      <c r="LW78" s="13"/>
      <c r="LX78" s="13"/>
      <c r="LY78" s="13"/>
      <c r="LZ78" s="13"/>
      <c r="MA78" s="13"/>
      <c r="MB78" s="13"/>
      <c r="MC78" s="13"/>
      <c r="MD78" s="13"/>
      <c r="ME78" s="13"/>
      <c r="MF78" s="13"/>
      <c r="MG78" s="13"/>
      <c r="MH78" s="13"/>
      <c r="MI78" s="13"/>
      <c r="MJ78" s="13"/>
      <c r="MK78" s="13"/>
      <c r="ML78" s="13"/>
      <c r="MM78" s="13"/>
      <c r="MN78" s="13"/>
      <c r="MO78" s="13"/>
      <c r="MP78" s="13"/>
      <c r="MQ78" s="13"/>
      <c r="MR78" s="13"/>
      <c r="MS78" s="13"/>
      <c r="MT78" s="13"/>
      <c r="MU78" s="13"/>
      <c r="MV78" s="13"/>
      <c r="MW78" s="13"/>
      <c r="MX78" s="13"/>
      <c r="MY78" s="13"/>
      <c r="MZ78" s="13"/>
      <c r="NA78" s="13"/>
      <c r="NB78" s="13"/>
      <c r="NC78" s="13"/>
      <c r="ND78" s="13"/>
      <c r="NE78" s="13"/>
      <c r="NF78" s="13"/>
      <c r="NG78" s="13"/>
      <c r="NH78" s="13"/>
      <c r="NI78" s="13"/>
      <c r="NJ78" s="13"/>
      <c r="NK78" s="13"/>
      <c r="NL78" s="13"/>
      <c r="NM78" s="13"/>
      <c r="NN78" s="13"/>
      <c r="NO78" s="13"/>
      <c r="NP78" s="13"/>
      <c r="NQ78" s="13"/>
      <c r="NR78" s="13"/>
      <c r="NS78" s="13"/>
      <c r="NT78" s="13"/>
      <c r="NU78" s="13"/>
      <c r="NV78" s="13"/>
      <c r="NW78" s="13"/>
      <c r="NX78" s="13"/>
      <c r="NY78" s="13"/>
      <c r="NZ78" s="13"/>
      <c r="OA78" s="13"/>
      <c r="OB78" s="13"/>
      <c r="OC78" s="13"/>
      <c r="OD78" s="13"/>
      <c r="OE78" s="13"/>
      <c r="OF78" s="13"/>
      <c r="OG78" s="13"/>
      <c r="OH78" s="13"/>
      <c r="OI78" s="13"/>
      <c r="OJ78" s="13"/>
      <c r="OK78" s="13"/>
      <c r="OL78" s="13"/>
      <c r="OM78" s="13"/>
      <c r="ON78" s="13"/>
      <c r="OO78" s="13"/>
      <c r="OP78" s="13"/>
      <c r="OQ78" s="13"/>
      <c r="OR78" s="13"/>
      <c r="OS78" s="13"/>
      <c r="OT78" s="13"/>
      <c r="OU78" s="13"/>
      <c r="OV78" s="13"/>
      <c r="OW78" s="13"/>
      <c r="OX78" s="13"/>
      <c r="OY78" s="13"/>
      <c r="OZ78" s="13"/>
      <c r="PA78" s="13"/>
      <c r="PB78" s="13"/>
      <c r="PC78" s="13"/>
      <c r="PD78" s="13"/>
      <c r="PE78" s="13"/>
      <c r="PF78" s="13"/>
      <c r="PG78" s="13"/>
      <c r="PH78" s="13"/>
      <c r="PI78" s="13"/>
      <c r="PJ78" s="13"/>
      <c r="PK78" s="13"/>
      <c r="PL78" s="13"/>
      <c r="PM78" s="13"/>
      <c r="PN78" s="13"/>
      <c r="PO78" s="13"/>
      <c r="PP78" s="13"/>
      <c r="PQ78" s="13"/>
      <c r="PR78" s="13"/>
      <c r="PS78" s="13"/>
      <c r="PT78" s="13"/>
      <c r="PU78" s="13"/>
      <c r="PV78" s="13"/>
      <c r="PW78" s="13"/>
      <c r="PX78" s="13"/>
      <c r="PY78" s="13"/>
      <c r="PZ78" s="13"/>
      <c r="QA78" s="13"/>
      <c r="QB78" s="13"/>
      <c r="QC78" s="13"/>
      <c r="QD78" s="13"/>
      <c r="QE78" s="13"/>
      <c r="QF78" s="13"/>
      <c r="QG78" s="13"/>
      <c r="QH78" s="13"/>
      <c r="QI78" s="13"/>
      <c r="QJ78" s="13"/>
      <c r="QK78" s="13"/>
      <c r="QL78" s="13"/>
      <c r="QM78" s="13"/>
      <c r="QN78" s="13"/>
      <c r="QO78" s="13"/>
      <c r="QP78" s="13"/>
      <c r="QQ78" s="13"/>
      <c r="QR78" s="13"/>
      <c r="QS78" s="13"/>
      <c r="QT78" s="13"/>
      <c r="QU78" s="13"/>
      <c r="QV78" s="13"/>
      <c r="QW78" s="13"/>
      <c r="QX78" s="13"/>
      <c r="QY78" s="13"/>
      <c r="QZ78" s="13"/>
      <c r="RA78" s="13"/>
      <c r="RB78" s="13"/>
      <c r="RC78" s="13"/>
      <c r="RD78" s="13"/>
      <c r="RE78" s="13"/>
      <c r="RF78" s="13"/>
      <c r="RG78" s="13"/>
      <c r="RH78" s="13"/>
      <c r="RI78" s="13"/>
      <c r="RJ78" s="13"/>
      <c r="RK78" s="13"/>
      <c r="RL78" s="13"/>
      <c r="RM78" s="13"/>
      <c r="RN78" s="13"/>
      <c r="RO78" s="13"/>
      <c r="RP78" s="13"/>
      <c r="RQ78" s="13"/>
      <c r="RR78" s="13"/>
      <c r="RS78" s="13"/>
      <c r="RT78" s="13"/>
      <c r="RU78" s="13"/>
      <c r="RV78" s="13"/>
      <c r="RW78" s="13"/>
      <c r="RX78" s="13"/>
      <c r="RY78" s="13"/>
      <c r="RZ78" s="13"/>
      <c r="SA78" s="13"/>
      <c r="SB78" s="13"/>
      <c r="SC78" s="13"/>
      <c r="SD78" s="13"/>
      <c r="SE78" s="13"/>
      <c r="SF78" s="13"/>
      <c r="SG78" s="13"/>
      <c r="SH78" s="13"/>
      <c r="SI78" s="13"/>
      <c r="SJ78" s="13"/>
      <c r="SK78" s="13"/>
      <c r="SL78" s="13"/>
      <c r="SM78" s="13"/>
      <c r="SN78" s="13"/>
      <c r="SO78" s="13"/>
      <c r="SP78" s="13"/>
      <c r="SQ78" s="13"/>
      <c r="SR78" s="13"/>
      <c r="SS78" s="13"/>
      <c r="ST78" s="13"/>
      <c r="SU78" s="13"/>
      <c r="SV78" s="13"/>
      <c r="SW78" s="13"/>
      <c r="SX78" s="13"/>
      <c r="SY78" s="13"/>
      <c r="SZ78" s="13"/>
      <c r="TA78" s="13"/>
      <c r="TB78" s="13"/>
      <c r="TC78" s="13"/>
      <c r="TD78" s="13"/>
      <c r="TE78" s="13"/>
      <c r="TF78" s="13"/>
      <c r="TG78" s="13"/>
      <c r="TH78" s="13"/>
      <c r="TI78" s="13"/>
      <c r="TJ78" s="13"/>
      <c r="TK78" s="13"/>
      <c r="TL78" s="13"/>
      <c r="TM78" s="13"/>
      <c r="TN78" s="13"/>
      <c r="TO78" s="13"/>
      <c r="TP78" s="13"/>
      <c r="TQ78" s="13"/>
      <c r="TR78" s="13"/>
      <c r="TS78" s="13"/>
      <c r="TT78" s="13"/>
      <c r="TU78" s="13"/>
      <c r="TV78" s="13"/>
      <c r="TW78" s="13"/>
      <c r="TX78" s="13"/>
      <c r="TY78" s="13"/>
      <c r="TZ78" s="13"/>
      <c r="UA78" s="13"/>
      <c r="UB78" s="13"/>
      <c r="UC78" s="13"/>
      <c r="UD78" s="13"/>
      <c r="UE78" s="13"/>
      <c r="UF78" s="13"/>
      <c r="UG78" s="13"/>
      <c r="UH78" s="13"/>
      <c r="UI78" s="13"/>
      <c r="UJ78" s="13"/>
      <c r="UK78" s="13"/>
      <c r="UL78" s="13"/>
      <c r="UM78" s="13"/>
      <c r="UN78" s="13"/>
      <c r="UO78" s="13"/>
      <c r="UP78" s="13"/>
      <c r="UQ78" s="13"/>
      <c r="UR78" s="13"/>
      <c r="US78" s="13"/>
      <c r="UT78" s="13"/>
      <c r="UU78" s="13"/>
      <c r="UV78" s="13"/>
      <c r="UW78" s="13"/>
      <c r="UX78" s="13"/>
      <c r="UY78" s="13"/>
      <c r="UZ78" s="13"/>
      <c r="VA78" s="13"/>
      <c r="VB78" s="13"/>
      <c r="VC78" s="13"/>
      <c r="VD78" s="13"/>
      <c r="VE78" s="13"/>
      <c r="VF78" s="13"/>
      <c r="VG78" s="13"/>
      <c r="VH78" s="13"/>
      <c r="VI78" s="13"/>
      <c r="VJ78" s="13"/>
      <c r="VK78" s="13"/>
      <c r="VL78" s="13"/>
      <c r="VM78" s="13"/>
      <c r="VN78" s="13"/>
      <c r="VO78" s="13"/>
      <c r="VP78" s="13"/>
      <c r="VQ78" s="13"/>
      <c r="VR78" s="13"/>
      <c r="VS78" s="13"/>
      <c r="VT78" s="13"/>
      <c r="VU78" s="13"/>
      <c r="VV78" s="13"/>
      <c r="VW78" s="13"/>
      <c r="VX78" s="13"/>
      <c r="VY78" s="13"/>
      <c r="VZ78" s="13"/>
      <c r="WA78" s="13"/>
      <c r="WB78" s="13"/>
      <c r="WC78" s="13"/>
      <c r="WD78" s="13"/>
      <c r="WE78" s="13"/>
      <c r="WF78" s="13"/>
      <c r="WG78" s="13"/>
      <c r="WH78" s="13"/>
      <c r="WI78" s="13"/>
      <c r="WJ78" s="13"/>
      <c r="WK78" s="13"/>
      <c r="WL78" s="13"/>
      <c r="WM78" s="13"/>
      <c r="WN78" s="13"/>
      <c r="WO78" s="13"/>
      <c r="WP78" s="13"/>
      <c r="WQ78" s="13"/>
      <c r="WR78" s="13"/>
      <c r="WS78" s="13"/>
      <c r="WT78" s="13"/>
      <c r="WU78" s="13"/>
      <c r="WV78" s="13"/>
      <c r="WW78" s="13"/>
      <c r="WX78" s="13"/>
      <c r="WY78" s="13"/>
      <c r="WZ78" s="13"/>
      <c r="XA78" s="13"/>
      <c r="XB78" s="13"/>
      <c r="XC78" s="13"/>
      <c r="XD78" s="13"/>
      <c r="XE78" s="13"/>
      <c r="XF78" s="13"/>
      <c r="XG78" s="13"/>
      <c r="XH78" s="13"/>
      <c r="XI78" s="13"/>
      <c r="XJ78" s="13"/>
      <c r="XK78" s="13"/>
      <c r="XL78" s="13"/>
      <c r="XM78" s="13"/>
      <c r="XN78" s="13"/>
      <c r="XO78" s="13"/>
      <c r="XP78" s="13"/>
      <c r="XQ78" s="13"/>
      <c r="XR78" s="13"/>
      <c r="XS78" s="13"/>
      <c r="XT78" s="13"/>
      <c r="XU78" s="13"/>
      <c r="XV78" s="13"/>
      <c r="XW78" s="13"/>
      <c r="XX78" s="13"/>
      <c r="XY78" s="13"/>
      <c r="XZ78" s="13"/>
      <c r="YA78" s="13"/>
      <c r="YB78" s="13"/>
      <c r="YC78" s="13"/>
      <c r="YD78" s="13"/>
      <c r="YE78" s="13"/>
      <c r="YF78" s="13"/>
      <c r="YG78" s="13"/>
      <c r="YH78" s="13"/>
      <c r="YI78" s="13"/>
      <c r="YJ78" s="13"/>
      <c r="YK78" s="13"/>
      <c r="YL78" s="13"/>
      <c r="YM78" s="13"/>
      <c r="YN78" s="13"/>
      <c r="YO78" s="13"/>
      <c r="YP78" s="13"/>
      <c r="YQ78" s="13"/>
      <c r="YR78" s="13"/>
      <c r="YS78" s="13"/>
      <c r="YT78" s="13"/>
      <c r="YU78" s="13"/>
      <c r="YV78" s="13"/>
      <c r="YW78" s="13"/>
      <c r="YX78" s="13"/>
      <c r="YY78" s="13"/>
      <c r="YZ78" s="13"/>
      <c r="ZA78" s="13"/>
      <c r="ZB78" s="13"/>
      <c r="ZC78" s="13"/>
      <c r="ZD78" s="13"/>
      <c r="ZE78" s="13"/>
      <c r="ZF78" s="13"/>
      <c r="ZG78" s="13"/>
      <c r="ZH78" s="13"/>
      <c r="ZI78" s="13"/>
      <c r="ZJ78" s="13"/>
      <c r="ZK78" s="13"/>
      <c r="ZL78" s="13"/>
      <c r="ZM78" s="13"/>
      <c r="ZN78" s="13"/>
      <c r="ZO78" s="13"/>
      <c r="ZP78" s="13"/>
      <c r="ZQ78" s="13"/>
      <c r="ZR78" s="13"/>
      <c r="ZS78" s="13"/>
      <c r="ZT78" s="13"/>
      <c r="ZU78" s="13"/>
      <c r="ZV78" s="13"/>
      <c r="ZW78" s="13"/>
      <c r="ZX78" s="13"/>
      <c r="ZY78" s="13"/>
      <c r="ZZ78" s="13"/>
      <c r="AAA78" s="13"/>
      <c r="AAB78" s="13"/>
      <c r="AAC78" s="13"/>
      <c r="AAD78" s="13"/>
      <c r="AAE78" s="13"/>
      <c r="AAF78" s="13"/>
      <c r="AAG78" s="13"/>
      <c r="AAH78" s="13"/>
      <c r="AAI78" s="13"/>
      <c r="AAJ78" s="13"/>
      <c r="AAK78" s="13"/>
      <c r="AAL78" s="13"/>
      <c r="AAM78" s="13"/>
      <c r="AAN78" s="13"/>
      <c r="AAO78" s="13"/>
      <c r="AAP78" s="13"/>
      <c r="AAQ78" s="13"/>
      <c r="AAR78" s="13"/>
      <c r="AAS78" s="13"/>
      <c r="AAT78" s="13"/>
      <c r="AAU78" s="13"/>
      <c r="AAV78" s="13"/>
      <c r="AAW78" s="13"/>
      <c r="AAX78" s="13"/>
      <c r="AAY78" s="13"/>
      <c r="AAZ78" s="13"/>
      <c r="ABA78" s="13"/>
      <c r="ABB78" s="13"/>
      <c r="ABC78" s="13"/>
      <c r="ABD78" s="13"/>
      <c r="ABE78" s="13"/>
      <c r="ABF78" s="13"/>
      <c r="ABG78" s="13"/>
      <c r="ABH78" s="13"/>
      <c r="ABI78" s="13"/>
      <c r="ABJ78" s="13"/>
      <c r="ABK78" s="13"/>
      <c r="ABL78" s="13"/>
      <c r="ABM78" s="13"/>
      <c r="ABN78" s="13"/>
      <c r="ABO78" s="13"/>
      <c r="ABP78" s="13"/>
      <c r="ABQ78" s="13"/>
      <c r="ABR78" s="13"/>
      <c r="ABS78" s="13"/>
      <c r="ABT78" s="13"/>
      <c r="ABU78" s="13"/>
      <c r="ABV78" s="13"/>
      <c r="ABW78" s="13"/>
      <c r="ABX78" s="13"/>
      <c r="ABY78" s="13"/>
      <c r="ABZ78" s="13"/>
      <c r="ACA78" s="13"/>
      <c r="ACB78" s="13"/>
      <c r="ACC78" s="13"/>
      <c r="ACD78" s="13"/>
      <c r="ACE78" s="13"/>
      <c r="ACF78" s="13"/>
      <c r="ACG78" s="13"/>
      <c r="ACH78" s="13"/>
      <c r="ACI78" s="13"/>
      <c r="ACJ78" s="13"/>
      <c r="ACK78" s="13"/>
      <c r="ACL78" s="13"/>
      <c r="ACM78" s="13"/>
      <c r="ACN78" s="13"/>
      <c r="ACO78" s="13"/>
      <c r="ACP78" s="13"/>
      <c r="ACQ78" s="13"/>
      <c r="ACR78" s="13"/>
      <c r="ACS78" s="13"/>
      <c r="ACT78" s="13"/>
      <c r="ACU78" s="13"/>
      <c r="ACV78" s="13"/>
      <c r="ACW78" s="13"/>
      <c r="ACX78" s="13"/>
      <c r="ACY78" s="13"/>
      <c r="ACZ78" s="13"/>
      <c r="ADA78" s="13"/>
      <c r="ADB78" s="13"/>
      <c r="ADC78" s="13"/>
      <c r="ADD78" s="13"/>
      <c r="ADE78" s="13"/>
      <c r="ADF78" s="13"/>
      <c r="ADG78" s="13"/>
      <c r="ADH78" s="13"/>
      <c r="ADI78" s="13"/>
      <c r="ADJ78" s="13"/>
      <c r="ADK78" s="13"/>
      <c r="ADL78" s="13"/>
      <c r="ADM78" s="13"/>
      <c r="ADN78" s="13"/>
      <c r="ADO78" s="13"/>
      <c r="ADP78" s="13"/>
      <c r="ADQ78" s="13"/>
      <c r="ADR78" s="13"/>
      <c r="ADS78" s="13"/>
      <c r="ADT78" s="13"/>
      <c r="ADU78" s="13"/>
      <c r="ADV78" s="13"/>
      <c r="ADW78" s="13"/>
      <c r="ADX78" s="13"/>
      <c r="ADY78" s="13"/>
      <c r="ADZ78" s="13"/>
      <c r="AEA78" s="13"/>
      <c r="AEB78" s="13"/>
      <c r="AEC78" s="13"/>
      <c r="AED78" s="13"/>
      <c r="AEE78" s="13"/>
      <c r="AEF78" s="13"/>
      <c r="AEG78" s="13"/>
      <c r="AEH78" s="13"/>
      <c r="AEI78" s="13"/>
      <c r="AEJ78" s="13"/>
      <c r="AEK78" s="13"/>
      <c r="AEL78" s="13"/>
      <c r="AEM78" s="13"/>
      <c r="AEN78" s="13"/>
      <c r="AEO78" s="13"/>
      <c r="AEP78" s="13"/>
      <c r="AEQ78" s="13"/>
      <c r="AER78" s="13"/>
      <c r="AES78" s="13"/>
      <c r="AET78" s="13"/>
      <c r="AEU78" s="13"/>
      <c r="AEV78" s="13"/>
      <c r="AEW78" s="13"/>
      <c r="AEX78" s="13"/>
      <c r="AEY78" s="13"/>
      <c r="AEZ78" s="13"/>
      <c r="AFA78" s="13"/>
      <c r="AFB78" s="13"/>
      <c r="AFC78" s="13"/>
      <c r="AFD78" s="13"/>
      <c r="AFE78" s="13"/>
      <c r="AFF78" s="13"/>
      <c r="AFG78" s="13"/>
      <c r="AFH78" s="13"/>
      <c r="AFI78" s="13"/>
      <c r="AFJ78" s="13"/>
      <c r="AFK78" s="13"/>
      <c r="AFL78" s="13"/>
      <c r="AFM78" s="13"/>
      <c r="AFN78" s="13"/>
      <c r="AFO78" s="13"/>
      <c r="AFP78" s="13"/>
      <c r="AFQ78" s="13"/>
      <c r="AFR78" s="13"/>
      <c r="AFS78" s="13"/>
      <c r="AFT78" s="13"/>
      <c r="AFU78" s="13"/>
      <c r="AFV78" s="13"/>
      <c r="AFW78" s="13"/>
      <c r="AFX78" s="13"/>
      <c r="AFY78" s="13"/>
      <c r="AFZ78" s="13"/>
      <c r="AGA78" s="13"/>
      <c r="AGB78" s="13"/>
      <c r="AGC78" s="13"/>
      <c r="AGD78" s="13"/>
      <c r="AGE78" s="13"/>
      <c r="AGF78" s="13"/>
      <c r="AGG78" s="13"/>
      <c r="AGH78" s="13"/>
      <c r="AGI78" s="13"/>
      <c r="AGJ78" s="13"/>
      <c r="AGK78" s="13"/>
      <c r="AGL78" s="13"/>
      <c r="AGM78" s="13"/>
      <c r="AGN78" s="13"/>
      <c r="AGO78" s="13"/>
      <c r="AGP78" s="13"/>
      <c r="AGQ78" s="13"/>
      <c r="AGR78" s="13"/>
      <c r="AGS78" s="13"/>
      <c r="AGT78" s="13"/>
      <c r="AGU78" s="13"/>
      <c r="AGV78" s="13"/>
      <c r="AGW78" s="13"/>
      <c r="AGX78" s="13"/>
      <c r="AGY78" s="13"/>
      <c r="AGZ78" s="13"/>
      <c r="AHA78" s="13"/>
      <c r="AHB78" s="13"/>
      <c r="AHC78" s="13"/>
      <c r="AHD78" s="13"/>
      <c r="AHE78" s="13"/>
      <c r="AHF78" s="13"/>
      <c r="AHG78" s="13"/>
      <c r="AHH78" s="13"/>
      <c r="AHI78" s="13"/>
      <c r="AHJ78" s="13"/>
      <c r="AHK78" s="13"/>
      <c r="AHL78" s="13"/>
      <c r="AHM78" s="13"/>
      <c r="AHN78" s="13"/>
      <c r="AHO78" s="13"/>
      <c r="AHP78" s="13"/>
      <c r="AHQ78" s="13"/>
      <c r="AHR78" s="13"/>
      <c r="AHS78" s="13"/>
      <c r="AHT78" s="13"/>
      <c r="AHU78" s="13"/>
      <c r="AHV78" s="13"/>
      <c r="AHW78" s="13"/>
      <c r="AHX78" s="13"/>
      <c r="AHY78" s="14"/>
    </row>
    <row r="79" spans="1:909">
      <c r="B79" s="74" t="s">
        <v>2520</v>
      </c>
      <c r="C79" t="s">
        <v>2290</v>
      </c>
      <c r="D79" t="s">
        <v>2050</v>
      </c>
      <c r="E79" t="s">
        <v>2051</v>
      </c>
      <c r="F79" t="s">
        <v>2052</v>
      </c>
      <c r="G79" t="s">
        <v>2053</v>
      </c>
      <c r="H79" t="s">
        <v>2054</v>
      </c>
      <c r="I79" t="s">
        <v>2055</v>
      </c>
      <c r="J79" t="s">
        <v>2056</v>
      </c>
      <c r="K79" t="s">
        <v>2057</v>
      </c>
      <c r="L79" t="s">
        <v>2058</v>
      </c>
      <c r="M79" t="s">
        <v>2059</v>
      </c>
      <c r="N79" t="s">
        <v>2060</v>
      </c>
      <c r="O79" t="s">
        <v>2061</v>
      </c>
      <c r="P79" t="s">
        <v>2062</v>
      </c>
      <c r="Q79" t="s">
        <v>2063</v>
      </c>
      <c r="R79" t="s">
        <v>2064</v>
      </c>
      <c r="S79" t="s">
        <v>2065</v>
      </c>
      <c r="T79" t="s">
        <v>2066</v>
      </c>
      <c r="U79" t="s">
        <v>2067</v>
      </c>
      <c r="V79" t="s">
        <v>2068</v>
      </c>
      <c r="W79" t="s">
        <v>2069</v>
      </c>
      <c r="X79" t="s">
        <v>2070</v>
      </c>
      <c r="Y79" t="s">
        <v>2071</v>
      </c>
      <c r="Z79" t="s">
        <v>2072</v>
      </c>
      <c r="AA79" t="s">
        <v>2073</v>
      </c>
      <c r="AB79" t="s">
        <v>2074</v>
      </c>
      <c r="AC79" t="s">
        <v>2075</v>
      </c>
      <c r="AD79" t="s">
        <v>2076</v>
      </c>
      <c r="AE79" t="s">
        <v>2077</v>
      </c>
      <c r="AF79" t="s">
        <v>2078</v>
      </c>
      <c r="AG79" t="s">
        <v>2079</v>
      </c>
      <c r="AH79" t="s">
        <v>2080</v>
      </c>
      <c r="AI79" t="s">
        <v>2081</v>
      </c>
      <c r="AJ79" t="s">
        <v>2082</v>
      </c>
      <c r="AK79" t="s">
        <v>2083</v>
      </c>
      <c r="AL79" t="s">
        <v>2084</v>
      </c>
      <c r="AM79" t="s">
        <v>2085</v>
      </c>
      <c r="AN79" t="s">
        <v>2086</v>
      </c>
      <c r="AO79" t="s">
        <v>2087</v>
      </c>
      <c r="AP79" t="s">
        <v>2088</v>
      </c>
      <c r="AQ79" t="s">
        <v>2089</v>
      </c>
      <c r="AR79" t="s">
        <v>779</v>
      </c>
      <c r="AS79" t="s">
        <v>2090</v>
      </c>
      <c r="AT79" t="s">
        <v>2091</v>
      </c>
      <c r="AU79" t="s">
        <v>2092</v>
      </c>
      <c r="AV79" t="s">
        <v>2093</v>
      </c>
      <c r="AW79" t="s">
        <v>2094</v>
      </c>
      <c r="AX79" t="s">
        <v>2095</v>
      </c>
      <c r="AY79" t="s">
        <v>570</v>
      </c>
      <c r="AZ79" t="s">
        <v>2096</v>
      </c>
      <c r="BA79" t="s">
        <v>2097</v>
      </c>
      <c r="BB79" t="s">
        <v>2098</v>
      </c>
      <c r="BC79" t="s">
        <v>2099</v>
      </c>
      <c r="BD79" t="s">
        <v>2100</v>
      </c>
      <c r="BE79" t="s">
        <v>2101</v>
      </c>
      <c r="BF79" t="s">
        <v>2102</v>
      </c>
      <c r="BG79" t="s">
        <v>2103</v>
      </c>
      <c r="BH79" t="s">
        <v>2104</v>
      </c>
      <c r="BI79" t="s">
        <v>2105</v>
      </c>
      <c r="BJ79" t="s">
        <v>2106</v>
      </c>
      <c r="BK79" t="s">
        <v>2107</v>
      </c>
      <c r="BL79" t="s">
        <v>2108</v>
      </c>
      <c r="BM79" t="s">
        <v>2109</v>
      </c>
      <c r="BN79" t="s">
        <v>2110</v>
      </c>
      <c r="BO79" t="s">
        <v>2111</v>
      </c>
      <c r="BP79" t="s">
        <v>2112</v>
      </c>
      <c r="BQ79" t="s">
        <v>2113</v>
      </c>
      <c r="BR79" t="s">
        <v>2114</v>
      </c>
      <c r="BS79" t="s">
        <v>2115</v>
      </c>
      <c r="BT79" t="s">
        <v>2116</v>
      </c>
      <c r="BU79" t="s">
        <v>2117</v>
      </c>
      <c r="BV79" t="s">
        <v>2118</v>
      </c>
      <c r="BW79" t="s">
        <v>2119</v>
      </c>
      <c r="BX79" t="s">
        <v>2120</v>
      </c>
      <c r="BY79" t="s">
        <v>2121</v>
      </c>
      <c r="BZ79" t="s">
        <v>2122</v>
      </c>
      <c r="CA79" t="s">
        <v>2123</v>
      </c>
      <c r="CB79" t="s">
        <v>2124</v>
      </c>
      <c r="CC79" t="s">
        <v>2125</v>
      </c>
      <c r="CD79" t="s">
        <v>2126</v>
      </c>
      <c r="CE79" t="s">
        <v>2127</v>
      </c>
      <c r="CF79" t="s">
        <v>2128</v>
      </c>
      <c r="CG79" t="s">
        <v>2129</v>
      </c>
      <c r="CH79" t="s">
        <v>2130</v>
      </c>
      <c r="CI79" t="s">
        <v>2131</v>
      </c>
      <c r="CJ79" t="s">
        <v>419</v>
      </c>
      <c r="CK79" t="s">
        <v>2132</v>
      </c>
      <c r="CL79" t="s">
        <v>2133</v>
      </c>
      <c r="CM79" t="s">
        <v>2134</v>
      </c>
      <c r="CN79" t="s">
        <v>2135</v>
      </c>
      <c r="CO79" t="s">
        <v>2136</v>
      </c>
      <c r="CP79" t="s">
        <v>2137</v>
      </c>
      <c r="CQ79" t="s">
        <v>2138</v>
      </c>
      <c r="CR79" t="s">
        <v>2139</v>
      </c>
      <c r="CS79" t="s">
        <v>2140</v>
      </c>
      <c r="CT79" t="s">
        <v>2141</v>
      </c>
      <c r="CU79" t="s">
        <v>2142</v>
      </c>
      <c r="CV79" t="s">
        <v>2143</v>
      </c>
      <c r="CW79" t="s">
        <v>2144</v>
      </c>
      <c r="CX79" t="s">
        <v>2145</v>
      </c>
      <c r="CY79" t="s">
        <v>2146</v>
      </c>
      <c r="CZ79" t="s">
        <v>2147</v>
      </c>
      <c r="DA79" t="s">
        <v>2148</v>
      </c>
      <c r="DB79" t="s">
        <v>2149</v>
      </c>
      <c r="DC79" t="s">
        <v>2150</v>
      </c>
      <c r="DD79" t="s">
        <v>2151</v>
      </c>
      <c r="DE79" t="s">
        <v>2152</v>
      </c>
      <c r="DF79" t="s">
        <v>2153</v>
      </c>
      <c r="DG79" t="s">
        <v>2154</v>
      </c>
      <c r="DH79" t="s">
        <v>2155</v>
      </c>
      <c r="DI79" t="s">
        <v>2156</v>
      </c>
      <c r="DJ79" t="s">
        <v>2157</v>
      </c>
      <c r="DK79" t="s">
        <v>2158</v>
      </c>
      <c r="DL79" t="s">
        <v>2159</v>
      </c>
      <c r="DM79" t="s">
        <v>2160</v>
      </c>
      <c r="DN79" t="s">
        <v>2161</v>
      </c>
      <c r="DO79" t="s">
        <v>2162</v>
      </c>
      <c r="DP79" t="s">
        <v>2163</v>
      </c>
      <c r="DQ79" t="s">
        <v>2164</v>
      </c>
      <c r="DR79" t="s">
        <v>2165</v>
      </c>
      <c r="DS79" t="s">
        <v>2166</v>
      </c>
      <c r="DT79" t="s">
        <v>2167</v>
      </c>
      <c r="DU79" t="s">
        <v>2168</v>
      </c>
      <c r="DV79" t="s">
        <v>2169</v>
      </c>
      <c r="DW79" t="s">
        <v>2170</v>
      </c>
      <c r="DX79" t="s">
        <v>2171</v>
      </c>
      <c r="DY79" t="s">
        <v>2172</v>
      </c>
      <c r="DZ79" t="s">
        <v>2173</v>
      </c>
      <c r="EA79" t="s">
        <v>2174</v>
      </c>
      <c r="EB79" t="s">
        <v>2175</v>
      </c>
      <c r="EC79" t="s">
        <v>2176</v>
      </c>
      <c r="ED79" t="s">
        <v>2177</v>
      </c>
      <c r="EE79" t="s">
        <v>2178</v>
      </c>
      <c r="EF79" t="s">
        <v>2179</v>
      </c>
      <c r="EG79" t="s">
        <v>2181</v>
      </c>
      <c r="EH79" t="s">
        <v>2182</v>
      </c>
      <c r="EI79" t="s">
        <v>2183</v>
      </c>
      <c r="EJ79" t="s">
        <v>2184</v>
      </c>
      <c r="EK79" t="s">
        <v>2185</v>
      </c>
      <c r="EL79" t="s">
        <v>2186</v>
      </c>
      <c r="EM79" t="s">
        <v>2187</v>
      </c>
      <c r="EN79" t="s">
        <v>2188</v>
      </c>
      <c r="EO79" t="s">
        <v>2189</v>
      </c>
      <c r="EP79" t="s">
        <v>2190</v>
      </c>
      <c r="EQ79" t="s">
        <v>2191</v>
      </c>
      <c r="ER79" t="s">
        <v>2192</v>
      </c>
      <c r="ES79" t="s">
        <v>2193</v>
      </c>
      <c r="ET79" t="s">
        <v>2194</v>
      </c>
      <c r="EU79" t="s">
        <v>2195</v>
      </c>
      <c r="EV79" t="s">
        <v>2196</v>
      </c>
      <c r="EW79" t="s">
        <v>2197</v>
      </c>
      <c r="EX79" t="s">
        <v>2198</v>
      </c>
      <c r="EY79" t="s">
        <v>2199</v>
      </c>
      <c r="EZ79" t="s">
        <v>2200</v>
      </c>
      <c r="FA79" t="s">
        <v>2201</v>
      </c>
      <c r="FB79" t="s">
        <v>2202</v>
      </c>
      <c r="FC79" t="s">
        <v>2203</v>
      </c>
      <c r="FD79" t="s">
        <v>2204</v>
      </c>
      <c r="FE79" t="s">
        <v>2205</v>
      </c>
      <c r="FF79" t="s">
        <v>2206</v>
      </c>
      <c r="FG79" t="s">
        <v>2207</v>
      </c>
      <c r="FH79" t="s">
        <v>2208</v>
      </c>
      <c r="FI79" t="s">
        <v>2209</v>
      </c>
      <c r="FJ79" t="s">
        <v>2210</v>
      </c>
      <c r="FK79" t="s">
        <v>2211</v>
      </c>
      <c r="FL79" t="s">
        <v>2212</v>
      </c>
      <c r="FM79" t="s">
        <v>2213</v>
      </c>
      <c r="FN79" t="s">
        <v>2214</v>
      </c>
      <c r="FO79" t="s">
        <v>2215</v>
      </c>
      <c r="FP79" t="s">
        <v>2216</v>
      </c>
      <c r="FQ79" t="s">
        <v>2217</v>
      </c>
      <c r="FR79" t="s">
        <v>2218</v>
      </c>
      <c r="FS79" t="s">
        <v>2219</v>
      </c>
      <c r="FT79" t="s">
        <v>2220</v>
      </c>
      <c r="FU79" t="s">
        <v>2221</v>
      </c>
      <c r="FV79" t="s">
        <v>2222</v>
      </c>
      <c r="FW79" t="s">
        <v>2223</v>
      </c>
      <c r="FX79" t="s">
        <v>2224</v>
      </c>
      <c r="FY79" t="s">
        <v>2225</v>
      </c>
      <c r="FZ79" t="s">
        <v>2226</v>
      </c>
      <c r="GA79" t="s">
        <v>2227</v>
      </c>
      <c r="GB79" t="s">
        <v>2228</v>
      </c>
      <c r="GC79" t="s">
        <v>2229</v>
      </c>
      <c r="GD79" t="s">
        <v>2230</v>
      </c>
      <c r="GE79" t="s">
        <v>2231</v>
      </c>
      <c r="GF79" t="s">
        <v>2232</v>
      </c>
      <c r="GG79" t="s">
        <v>2233</v>
      </c>
      <c r="GH79" t="s">
        <v>2234</v>
      </c>
      <c r="GI79" t="s">
        <v>2235</v>
      </c>
      <c r="GJ79" t="s">
        <v>2236</v>
      </c>
      <c r="GK79" t="s">
        <v>2237</v>
      </c>
      <c r="GL79" t="s">
        <v>2238</v>
      </c>
      <c r="GM79" t="s">
        <v>2239</v>
      </c>
      <c r="GN79" t="s">
        <v>2240</v>
      </c>
      <c r="GO79" t="s">
        <v>2241</v>
      </c>
      <c r="GP79" t="s">
        <v>2242</v>
      </c>
      <c r="GQ79" t="s">
        <v>2243</v>
      </c>
      <c r="GR79" t="s">
        <v>2244</v>
      </c>
      <c r="GS79" t="s">
        <v>2245</v>
      </c>
      <c r="GT79" t="s">
        <v>2246</v>
      </c>
      <c r="GU79" t="s">
        <v>2247</v>
      </c>
      <c r="GV79" t="s">
        <v>2248</v>
      </c>
      <c r="GW79" t="s">
        <v>2249</v>
      </c>
      <c r="GX79" t="s">
        <v>2250</v>
      </c>
      <c r="GY79" t="s">
        <v>2251</v>
      </c>
      <c r="GZ79" t="s">
        <v>2252</v>
      </c>
      <c r="HA79" t="s">
        <v>2253</v>
      </c>
      <c r="HB79" t="s">
        <v>2254</v>
      </c>
      <c r="HC79" t="s">
        <v>2255</v>
      </c>
      <c r="HD79" t="s">
        <v>2256</v>
      </c>
      <c r="HE79" t="s">
        <v>2257</v>
      </c>
      <c r="HF79" t="s">
        <v>2258</v>
      </c>
      <c r="HG79" t="s">
        <v>2259</v>
      </c>
      <c r="HH79" t="s">
        <v>2260</v>
      </c>
      <c r="HI79" t="s">
        <v>2261</v>
      </c>
      <c r="HJ79" t="s">
        <v>2262</v>
      </c>
      <c r="HK79" t="s">
        <v>2263</v>
      </c>
      <c r="HL79" t="s">
        <v>2264</v>
      </c>
      <c r="HM79" t="s">
        <v>2265</v>
      </c>
      <c r="HN79" t="s">
        <v>2266</v>
      </c>
      <c r="HO79" t="s">
        <v>2267</v>
      </c>
      <c r="HP79" t="s">
        <v>2268</v>
      </c>
      <c r="HQ79" t="s">
        <v>2269</v>
      </c>
      <c r="HR79" t="s">
        <v>2270</v>
      </c>
      <c r="HS79" t="s">
        <v>2271</v>
      </c>
      <c r="HT79" t="s">
        <v>2272</v>
      </c>
      <c r="HU79" t="s">
        <v>2180</v>
      </c>
      <c r="HV79" t="s">
        <v>2273</v>
      </c>
      <c r="HW79" t="s">
        <v>2274</v>
      </c>
      <c r="HX79" t="s">
        <v>2275</v>
      </c>
      <c r="HY79" t="s">
        <v>2276</v>
      </c>
      <c r="HZ79" t="s">
        <v>2277</v>
      </c>
      <c r="IA79" t="s">
        <v>2278</v>
      </c>
      <c r="IB79" t="s">
        <v>2279</v>
      </c>
      <c r="IC79" t="s">
        <v>2280</v>
      </c>
      <c r="ID79" t="s">
        <v>2281</v>
      </c>
      <c r="IE79" t="s">
        <v>2282</v>
      </c>
      <c r="IF79" t="s">
        <v>2283</v>
      </c>
      <c r="IG79" t="s">
        <v>2284</v>
      </c>
      <c r="IH79" t="s">
        <v>2285</v>
      </c>
      <c r="II79" t="s">
        <v>2286</v>
      </c>
      <c r="IJ79" t="s">
        <v>2287</v>
      </c>
      <c r="IK79" t="s">
        <v>2288</v>
      </c>
      <c r="IL79" t="s">
        <v>2521</v>
      </c>
      <c r="IM79" t="s">
        <v>2289</v>
      </c>
      <c r="IN79" t="s">
        <v>2291</v>
      </c>
      <c r="IO79" t="s">
        <v>2292</v>
      </c>
      <c r="IP79" t="s">
        <v>2293</v>
      </c>
      <c r="IQ79" t="s">
        <v>2294</v>
      </c>
      <c r="IR79" t="s">
        <v>2295</v>
      </c>
      <c r="IS79" t="s">
        <v>2296</v>
      </c>
      <c r="IT79" t="s">
        <v>2297</v>
      </c>
      <c r="IU79" t="s">
        <v>2299</v>
      </c>
      <c r="IV79" t="s">
        <v>2306</v>
      </c>
      <c r="IW79" t="s">
        <v>2307</v>
      </c>
      <c r="IX79" t="s">
        <v>2308</v>
      </c>
      <c r="IY79" t="s">
        <v>2309</v>
      </c>
      <c r="IZ79" t="s">
        <v>2310</v>
      </c>
      <c r="JA79" t="s">
        <v>2491</v>
      </c>
      <c r="JB79" t="s">
        <v>2298</v>
      </c>
      <c r="JC79" t="s">
        <v>2300</v>
      </c>
      <c r="JD79" t="s">
        <v>1655</v>
      </c>
      <c r="JE79" t="s">
        <v>1656</v>
      </c>
      <c r="JF79" t="s">
        <v>2301</v>
      </c>
      <c r="JG79" t="s">
        <v>2302</v>
      </c>
      <c r="JH79" t="s">
        <v>2303</v>
      </c>
      <c r="JI79" t="s">
        <v>2304</v>
      </c>
      <c r="JJ79" t="s">
        <v>2305</v>
      </c>
    </row>
    <row r="80" spans="1:909">
      <c r="B80" s="74" t="s">
        <v>2522</v>
      </c>
      <c r="C80" t="s">
        <v>444</v>
      </c>
      <c r="D80" t="s">
        <v>870</v>
      </c>
    </row>
    <row r="81" spans="2:909">
      <c r="B81" s="74" t="s">
        <v>2523</v>
      </c>
      <c r="C81" t="s">
        <v>444</v>
      </c>
      <c r="D81" t="s">
        <v>870</v>
      </c>
    </row>
    <row r="82" spans="2:909">
      <c r="B82" s="74" t="s">
        <v>2524</v>
      </c>
      <c r="C82" t="s">
        <v>1175</v>
      </c>
      <c r="D82" t="s">
        <v>1180</v>
      </c>
      <c r="E82" t="s">
        <v>1148</v>
      </c>
      <c r="F82" t="s">
        <v>1147</v>
      </c>
      <c r="G82" t="s">
        <v>1178</v>
      </c>
      <c r="H82" t="s">
        <v>1145</v>
      </c>
      <c r="I82" t="s">
        <v>1205</v>
      </c>
      <c r="J82" t="s">
        <v>1207</v>
      </c>
      <c r="K82" t="s">
        <v>1153</v>
      </c>
      <c r="L82" t="s">
        <v>1144</v>
      </c>
    </row>
    <row r="83" spans="2:909">
      <c r="B83" s="74" t="s">
        <v>2525</v>
      </c>
      <c r="C83" t="s">
        <v>2526</v>
      </c>
      <c r="D83" t="s">
        <v>2527</v>
      </c>
      <c r="E83" t="s">
        <v>2528</v>
      </c>
      <c r="F83" t="s">
        <v>2529</v>
      </c>
      <c r="G83" t="s">
        <v>2530</v>
      </c>
      <c r="H83" t="s">
        <v>2531</v>
      </c>
      <c r="I83" t="s">
        <v>2532</v>
      </c>
      <c r="J83" t="s">
        <v>2533</v>
      </c>
      <c r="K83" t="s">
        <v>2534</v>
      </c>
      <c r="L83" t="s">
        <v>2535</v>
      </c>
      <c r="M83" t="s">
        <v>2536</v>
      </c>
      <c r="N83" t="s">
        <v>2537</v>
      </c>
      <c r="O83" t="s">
        <v>2538</v>
      </c>
      <c r="P83" t="s">
        <v>2539</v>
      </c>
      <c r="Q83" t="s">
        <v>2540</v>
      </c>
      <c r="R83" t="s">
        <v>2541</v>
      </c>
      <c r="S83" t="s">
        <v>2542</v>
      </c>
      <c r="T83" t="s">
        <v>2543</v>
      </c>
      <c r="U83" t="s">
        <v>2544</v>
      </c>
      <c r="V83" t="s">
        <v>2545</v>
      </c>
      <c r="W83" t="s">
        <v>2546</v>
      </c>
      <c r="X83" t="s">
        <v>2547</v>
      </c>
      <c r="Y83" t="s">
        <v>2548</v>
      </c>
      <c r="Z83" t="s">
        <v>2549</v>
      </c>
      <c r="AA83" t="s">
        <v>2550</v>
      </c>
      <c r="AB83" t="s">
        <v>2551</v>
      </c>
      <c r="AC83" t="s">
        <v>2552</v>
      </c>
      <c r="AD83" t="s">
        <v>2553</v>
      </c>
      <c r="AE83" t="s">
        <v>2554</v>
      </c>
      <c r="AF83" t="s">
        <v>2555</v>
      </c>
      <c r="AG83" t="s">
        <v>2556</v>
      </c>
      <c r="AH83" t="s">
        <v>2557</v>
      </c>
      <c r="AI83" t="s">
        <v>2558</v>
      </c>
      <c r="AJ83" t="s">
        <v>2559</v>
      </c>
      <c r="AK83" t="s">
        <v>2560</v>
      </c>
      <c r="AL83" t="s">
        <v>2561</v>
      </c>
      <c r="AM83" t="s">
        <v>2562</v>
      </c>
      <c r="AN83" t="s">
        <v>2563</v>
      </c>
      <c r="AO83" t="s">
        <v>2564</v>
      </c>
      <c r="AP83" t="s">
        <v>2565</v>
      </c>
      <c r="AQ83" t="s">
        <v>588</v>
      </c>
      <c r="AR83" t="s">
        <v>2566</v>
      </c>
      <c r="AS83" t="s">
        <v>2567</v>
      </c>
      <c r="AT83" t="s">
        <v>2568</v>
      </c>
      <c r="AU83" t="s">
        <v>2569</v>
      </c>
      <c r="AV83" t="s">
        <v>2570</v>
      </c>
      <c r="AW83" t="s">
        <v>2571</v>
      </c>
      <c r="AX83" t="s">
        <v>2572</v>
      </c>
      <c r="AY83" t="s">
        <v>2573</v>
      </c>
      <c r="AZ83" t="s">
        <v>2574</v>
      </c>
      <c r="BA83" t="s">
        <v>2575</v>
      </c>
      <c r="BB83" t="s">
        <v>2576</v>
      </c>
      <c r="BC83" t="s">
        <v>2577</v>
      </c>
      <c r="BD83" t="s">
        <v>2578</v>
      </c>
      <c r="BE83" t="s">
        <v>2579</v>
      </c>
      <c r="BF83" t="s">
        <v>2580</v>
      </c>
      <c r="BG83" t="s">
        <v>2581</v>
      </c>
      <c r="BH83" t="s">
        <v>2582</v>
      </c>
      <c r="BI83" t="s">
        <v>2583</v>
      </c>
      <c r="BJ83" t="s">
        <v>2584</v>
      </c>
      <c r="BK83" t="s">
        <v>2585</v>
      </c>
      <c r="BL83" t="s">
        <v>2586</v>
      </c>
      <c r="BM83" t="s">
        <v>2587</v>
      </c>
      <c r="BN83" t="s">
        <v>2588</v>
      </c>
      <c r="BO83" t="s">
        <v>2589</v>
      </c>
      <c r="BP83" t="s">
        <v>2590</v>
      </c>
      <c r="BQ83" t="s">
        <v>2591</v>
      </c>
      <c r="BR83" t="s">
        <v>2592</v>
      </c>
      <c r="BS83" t="s">
        <v>2593</v>
      </c>
      <c r="BT83" t="s">
        <v>2594</v>
      </c>
      <c r="BU83" t="s">
        <v>2595</v>
      </c>
      <c r="BV83" t="s">
        <v>2596</v>
      </c>
      <c r="BW83" t="s">
        <v>2597</v>
      </c>
      <c r="BX83" t="s">
        <v>2598</v>
      </c>
      <c r="BY83" t="s">
        <v>2599</v>
      </c>
      <c r="BZ83" t="s">
        <v>2600</v>
      </c>
      <c r="CA83" t="s">
        <v>2601</v>
      </c>
      <c r="CB83" t="s">
        <v>2602</v>
      </c>
      <c r="CC83" t="s">
        <v>2603</v>
      </c>
      <c r="CD83" t="s">
        <v>2604</v>
      </c>
      <c r="CE83" t="s">
        <v>2605</v>
      </c>
      <c r="CF83" t="s">
        <v>2606</v>
      </c>
      <c r="CG83" t="s">
        <v>2607</v>
      </c>
      <c r="CH83" t="s">
        <v>2608</v>
      </c>
      <c r="CI83" t="s">
        <v>2609</v>
      </c>
      <c r="CJ83" t="s">
        <v>2610</v>
      </c>
      <c r="CK83" t="s">
        <v>2611</v>
      </c>
      <c r="CL83" t="s">
        <v>2612</v>
      </c>
      <c r="CM83" t="s">
        <v>2613</v>
      </c>
      <c r="CN83" t="s">
        <v>2614</v>
      </c>
      <c r="CO83" t="s">
        <v>2615</v>
      </c>
      <c r="CP83" t="s">
        <v>2616</v>
      </c>
      <c r="CQ83" t="s">
        <v>2617</v>
      </c>
      <c r="CR83" t="s">
        <v>2618</v>
      </c>
      <c r="CS83" t="s">
        <v>2619</v>
      </c>
      <c r="CT83" t="s">
        <v>2620</v>
      </c>
    </row>
    <row r="84" spans="2:909">
      <c r="B84" s="74" t="s">
        <v>2621</v>
      </c>
      <c r="C84" t="s">
        <v>596</v>
      </c>
      <c r="D84" t="s">
        <v>2519</v>
      </c>
      <c r="E84" t="s">
        <v>2518</v>
      </c>
      <c r="F84" t="s">
        <v>343</v>
      </c>
      <c r="G84" t="s">
        <v>565</v>
      </c>
    </row>
    <row r="85" spans="2:909">
      <c r="B85" s="74" t="s">
        <v>2622</v>
      </c>
      <c r="C85" t="s">
        <v>2623</v>
      </c>
      <c r="D85" t="s">
        <v>604</v>
      </c>
      <c r="E85" t="s">
        <v>1670</v>
      </c>
      <c r="F85" t="s">
        <v>1669</v>
      </c>
      <c r="G85" t="s">
        <v>1668</v>
      </c>
      <c r="H85" t="s">
        <v>2624</v>
      </c>
      <c r="I85" t="s">
        <v>1676</v>
      </c>
      <c r="J85" t="s">
        <v>1679</v>
      </c>
      <c r="K85" t="s">
        <v>2625</v>
      </c>
    </row>
    <row r="86" spans="2:909">
      <c r="B86" s="74" t="s">
        <v>2626</v>
      </c>
      <c r="C86" t="s">
        <v>2627</v>
      </c>
      <c r="D86" t="s">
        <v>2628</v>
      </c>
      <c r="E86" t="s">
        <v>2629</v>
      </c>
      <c r="F86" t="s">
        <v>2630</v>
      </c>
      <c r="G86" t="s">
        <v>2631</v>
      </c>
      <c r="H86" t="s">
        <v>618</v>
      </c>
    </row>
    <row r="87" spans="2:909">
      <c r="B87" s="74" t="s">
        <v>2632</v>
      </c>
      <c r="C87" t="s">
        <v>1155</v>
      </c>
      <c r="D87" t="s">
        <v>2633</v>
      </c>
      <c r="E87" t="s">
        <v>1154</v>
      </c>
    </row>
    <row r="88" spans="2:909">
      <c r="B88" s="74" t="s">
        <v>2634</v>
      </c>
      <c r="C88" t="s">
        <v>596</v>
      </c>
      <c r="D88" t="s">
        <v>2519</v>
      </c>
      <c r="E88" t="s">
        <v>2518</v>
      </c>
      <c r="F88" t="s">
        <v>343</v>
      </c>
      <c r="G88" t="s">
        <v>565</v>
      </c>
    </row>
    <row r="89" spans="2:909">
      <c r="B89" s="74" t="s">
        <v>2635</v>
      </c>
      <c r="C89" t="s">
        <v>2518</v>
      </c>
      <c r="D89" t="s">
        <v>596</v>
      </c>
      <c r="E89" t="s">
        <v>2519</v>
      </c>
      <c r="F89" t="s">
        <v>343</v>
      </c>
      <c r="G89" t="s">
        <v>565</v>
      </c>
    </row>
    <row r="90" spans="2:909">
      <c r="B90" s="74" t="s">
        <v>2636</v>
      </c>
      <c r="C90" t="s">
        <v>444</v>
      </c>
      <c r="D90" t="s">
        <v>870</v>
      </c>
    </row>
    <row r="91" spans="2:909">
      <c r="B91" s="74" t="s">
        <v>2637</v>
      </c>
      <c r="C91" t="s">
        <v>1750</v>
      </c>
      <c r="D91" t="s">
        <v>643</v>
      </c>
      <c r="E91" t="s">
        <v>1760</v>
      </c>
      <c r="F91" t="s">
        <v>1763</v>
      </c>
      <c r="G91" t="s">
        <v>1767</v>
      </c>
      <c r="H91" t="s">
        <v>1768</v>
      </c>
      <c r="I91" t="s">
        <v>1770</v>
      </c>
    </row>
    <row r="92" spans="2:909">
      <c r="B92" s="74" t="s">
        <v>2638</v>
      </c>
      <c r="C92" t="s">
        <v>2639</v>
      </c>
      <c r="D92" t="s">
        <v>1195</v>
      </c>
      <c r="E92" t="s">
        <v>2640</v>
      </c>
      <c r="F92" t="s">
        <v>1149</v>
      </c>
      <c r="G92" t="s">
        <v>647</v>
      </c>
      <c r="H92" t="s">
        <v>2641</v>
      </c>
      <c r="I92" t="s">
        <v>2642</v>
      </c>
      <c r="J92" t="s">
        <v>2643</v>
      </c>
      <c r="K92" t="s">
        <v>2644</v>
      </c>
      <c r="L92" t="s">
        <v>2645</v>
      </c>
      <c r="M92" t="s">
        <v>2646</v>
      </c>
    </row>
    <row r="93" spans="2:909">
      <c r="B93" s="74" t="s">
        <v>2647</v>
      </c>
      <c r="C93" t="s">
        <v>2648</v>
      </c>
      <c r="D93" t="s">
        <v>2649</v>
      </c>
      <c r="E93" t="s">
        <v>2650</v>
      </c>
      <c r="F93" t="s">
        <v>2651</v>
      </c>
      <c r="G93" t="s">
        <v>2652</v>
      </c>
      <c r="H93" t="s">
        <v>2653</v>
      </c>
      <c r="I93" t="s">
        <v>2654</v>
      </c>
      <c r="J93" t="s">
        <v>651</v>
      </c>
      <c r="K93" t="s">
        <v>2655</v>
      </c>
      <c r="L93" t="s">
        <v>2656</v>
      </c>
      <c r="M93" t="s">
        <v>2657</v>
      </c>
      <c r="N93" t="s">
        <v>2658</v>
      </c>
      <c r="O93" t="s">
        <v>2659</v>
      </c>
      <c r="P93" t="s">
        <v>2660</v>
      </c>
      <c r="Q93" t="s">
        <v>2661</v>
      </c>
      <c r="R93" t="s">
        <v>2662</v>
      </c>
      <c r="S93" t="s">
        <v>2663</v>
      </c>
      <c r="T93" t="s">
        <v>2664</v>
      </c>
      <c r="U93" t="s">
        <v>2665</v>
      </c>
      <c r="V93" t="s">
        <v>2666</v>
      </c>
      <c r="W93" t="s">
        <v>2667</v>
      </c>
      <c r="X93" t="s">
        <v>2668</v>
      </c>
      <c r="Y93" t="s">
        <v>2669</v>
      </c>
      <c r="Z93" t="s">
        <v>2670</v>
      </c>
      <c r="AA93" t="s">
        <v>2671</v>
      </c>
      <c r="AB93" t="s">
        <v>2672</v>
      </c>
      <c r="AC93" t="s">
        <v>2673</v>
      </c>
      <c r="AD93" t="s">
        <v>2674</v>
      </c>
      <c r="AE93" t="s">
        <v>2675</v>
      </c>
      <c r="AF93" t="s">
        <v>2676</v>
      </c>
      <c r="AG93" t="s">
        <v>2677</v>
      </c>
      <c r="AH93" t="s">
        <v>2678</v>
      </c>
      <c r="AI93" t="s">
        <v>2679</v>
      </c>
      <c r="AJ93" t="s">
        <v>2680</v>
      </c>
      <c r="AK93" t="s">
        <v>2681</v>
      </c>
      <c r="AL93" t="s">
        <v>2682</v>
      </c>
      <c r="AM93" t="s">
        <v>2683</v>
      </c>
      <c r="AN93" t="s">
        <v>2684</v>
      </c>
      <c r="AO93" t="s">
        <v>2685</v>
      </c>
      <c r="AP93" t="s">
        <v>2686</v>
      </c>
      <c r="AQ93" t="s">
        <v>2687</v>
      </c>
      <c r="AR93" t="s">
        <v>2688</v>
      </c>
      <c r="AS93" t="s">
        <v>2689</v>
      </c>
      <c r="AT93" t="s">
        <v>2690</v>
      </c>
      <c r="AU93" t="s">
        <v>2691</v>
      </c>
      <c r="AV93" t="s">
        <v>2692</v>
      </c>
      <c r="AW93" t="s">
        <v>2693</v>
      </c>
      <c r="AX93" t="s">
        <v>2694</v>
      </c>
      <c r="AY93" t="s">
        <v>2695</v>
      </c>
      <c r="AZ93" t="s">
        <v>2696</v>
      </c>
      <c r="BA93" t="s">
        <v>2697</v>
      </c>
      <c r="BB93" t="s">
        <v>2698</v>
      </c>
      <c r="BC93" t="s">
        <v>2699</v>
      </c>
      <c r="BD93" t="s">
        <v>2700</v>
      </c>
      <c r="BE93" t="s">
        <v>2701</v>
      </c>
      <c r="BF93" t="s">
        <v>2702</v>
      </c>
      <c r="BG93" t="s">
        <v>2703</v>
      </c>
      <c r="BH93" t="s">
        <v>2704</v>
      </c>
      <c r="BI93" t="s">
        <v>2705</v>
      </c>
      <c r="BJ93" t="s">
        <v>2706</v>
      </c>
      <c r="BK93" t="s">
        <v>2707</v>
      </c>
      <c r="BL93" t="s">
        <v>2708</v>
      </c>
      <c r="BM93" t="s">
        <v>2709</v>
      </c>
      <c r="BN93" t="s">
        <v>2710</v>
      </c>
      <c r="BO93" t="s">
        <v>2711</v>
      </c>
      <c r="BP93" t="s">
        <v>2712</v>
      </c>
      <c r="BQ93" t="s">
        <v>2713</v>
      </c>
      <c r="BR93" t="s">
        <v>2714</v>
      </c>
      <c r="BS93" t="s">
        <v>2715</v>
      </c>
      <c r="BT93" t="s">
        <v>2716</v>
      </c>
      <c r="BU93" t="s">
        <v>2717</v>
      </c>
      <c r="BV93" t="s">
        <v>2718</v>
      </c>
      <c r="BW93" t="s">
        <v>2719</v>
      </c>
      <c r="BX93" t="s">
        <v>2720</v>
      </c>
      <c r="BY93" t="s">
        <v>2721</v>
      </c>
      <c r="BZ93" t="s">
        <v>2722</v>
      </c>
      <c r="CA93" t="s">
        <v>2723</v>
      </c>
      <c r="CB93" t="s">
        <v>2724</v>
      </c>
      <c r="CC93" t="s">
        <v>2725</v>
      </c>
      <c r="CD93" t="s">
        <v>2726</v>
      </c>
      <c r="CE93" t="s">
        <v>2727</v>
      </c>
      <c r="CF93" t="s">
        <v>2728</v>
      </c>
      <c r="CG93" t="s">
        <v>2729</v>
      </c>
      <c r="CH93" t="s">
        <v>2730</v>
      </c>
      <c r="CI93" t="s">
        <v>2731</v>
      </c>
      <c r="CJ93" t="s">
        <v>2732</v>
      </c>
      <c r="CK93" t="s">
        <v>2733</v>
      </c>
      <c r="CL93" t="s">
        <v>2734</v>
      </c>
      <c r="CM93" t="s">
        <v>2735</v>
      </c>
      <c r="CN93" t="s">
        <v>2736</v>
      </c>
      <c r="CO93" t="s">
        <v>2737</v>
      </c>
      <c r="CP93" t="s">
        <v>2738</v>
      </c>
      <c r="CQ93" t="s">
        <v>2739</v>
      </c>
      <c r="CR93" t="s">
        <v>2740</v>
      </c>
      <c r="CS93" t="s">
        <v>2741</v>
      </c>
      <c r="CT93" t="s">
        <v>2742</v>
      </c>
      <c r="CU93" t="s">
        <v>2743</v>
      </c>
      <c r="CV93" t="s">
        <v>2744</v>
      </c>
      <c r="CW93" t="s">
        <v>2745</v>
      </c>
      <c r="CX93" t="s">
        <v>2746</v>
      </c>
      <c r="CY93" t="s">
        <v>2747</v>
      </c>
      <c r="CZ93" t="s">
        <v>2748</v>
      </c>
      <c r="DA93" t="s">
        <v>2749</v>
      </c>
      <c r="DB93" t="s">
        <v>2750</v>
      </c>
      <c r="DC93" t="s">
        <v>2751</v>
      </c>
      <c r="DD93" t="s">
        <v>2752</v>
      </c>
      <c r="DE93" t="s">
        <v>2753</v>
      </c>
      <c r="DF93" t="s">
        <v>2754</v>
      </c>
      <c r="DG93" t="s">
        <v>2755</v>
      </c>
      <c r="DH93" t="s">
        <v>2756</v>
      </c>
      <c r="DI93" t="s">
        <v>2757</v>
      </c>
      <c r="DJ93" t="s">
        <v>2758</v>
      </c>
      <c r="DK93" t="s">
        <v>2759</v>
      </c>
      <c r="DL93" t="s">
        <v>2760</v>
      </c>
      <c r="DM93" t="s">
        <v>2761</v>
      </c>
      <c r="DN93" t="s">
        <v>2762</v>
      </c>
      <c r="DO93" t="s">
        <v>2763</v>
      </c>
      <c r="DP93" t="s">
        <v>2764</v>
      </c>
      <c r="DQ93" t="s">
        <v>2765</v>
      </c>
      <c r="DR93" t="s">
        <v>2766</v>
      </c>
      <c r="DS93" t="s">
        <v>2767</v>
      </c>
      <c r="DT93" t="s">
        <v>2768</v>
      </c>
      <c r="DU93" t="s">
        <v>2769</v>
      </c>
      <c r="DV93" t="s">
        <v>2770</v>
      </c>
      <c r="DW93" t="s">
        <v>2771</v>
      </c>
      <c r="DX93" t="s">
        <v>2772</v>
      </c>
      <c r="DY93" t="s">
        <v>2773</v>
      </c>
      <c r="DZ93" t="s">
        <v>2774</v>
      </c>
      <c r="EA93" t="s">
        <v>2775</v>
      </c>
      <c r="EB93" t="s">
        <v>2776</v>
      </c>
      <c r="EC93" t="s">
        <v>2777</v>
      </c>
      <c r="ED93" t="s">
        <v>2778</v>
      </c>
      <c r="EE93" t="s">
        <v>2779</v>
      </c>
      <c r="EF93" t="s">
        <v>2780</v>
      </c>
      <c r="EG93" t="s">
        <v>2781</v>
      </c>
      <c r="EH93" t="s">
        <v>2782</v>
      </c>
      <c r="EI93" t="s">
        <v>2783</v>
      </c>
      <c r="EJ93" t="s">
        <v>2784</v>
      </c>
      <c r="EK93" t="s">
        <v>2785</v>
      </c>
      <c r="EL93" t="s">
        <v>2786</v>
      </c>
      <c r="EM93" t="s">
        <v>2787</v>
      </c>
      <c r="EN93" t="s">
        <v>2788</v>
      </c>
      <c r="EO93" t="s">
        <v>2789</v>
      </c>
      <c r="EP93" t="s">
        <v>2790</v>
      </c>
      <c r="EQ93" t="s">
        <v>2791</v>
      </c>
      <c r="ER93" t="s">
        <v>2792</v>
      </c>
      <c r="ES93" t="s">
        <v>2793</v>
      </c>
      <c r="ET93" t="s">
        <v>2794</v>
      </c>
      <c r="EU93" t="s">
        <v>2795</v>
      </c>
      <c r="EV93" t="s">
        <v>2796</v>
      </c>
      <c r="EW93" t="s">
        <v>2797</v>
      </c>
      <c r="EX93" t="s">
        <v>2798</v>
      </c>
      <c r="EY93" t="s">
        <v>2799</v>
      </c>
      <c r="EZ93" t="s">
        <v>2800</v>
      </c>
      <c r="FA93" t="s">
        <v>2801</v>
      </c>
      <c r="FB93" t="s">
        <v>2802</v>
      </c>
      <c r="FC93" t="s">
        <v>2803</v>
      </c>
      <c r="FD93" t="s">
        <v>2804</v>
      </c>
      <c r="FE93" t="s">
        <v>2805</v>
      </c>
      <c r="FF93" t="s">
        <v>2806</v>
      </c>
      <c r="FG93" t="s">
        <v>2807</v>
      </c>
      <c r="FH93" t="s">
        <v>2808</v>
      </c>
      <c r="FI93" t="s">
        <v>2809</v>
      </c>
      <c r="FJ93" t="s">
        <v>2810</v>
      </c>
      <c r="FK93" t="s">
        <v>2811</v>
      </c>
      <c r="FL93" t="s">
        <v>2812</v>
      </c>
      <c r="FM93" t="s">
        <v>2813</v>
      </c>
      <c r="FN93" t="s">
        <v>2814</v>
      </c>
      <c r="FO93" t="s">
        <v>2815</v>
      </c>
      <c r="FP93" t="s">
        <v>2816</v>
      </c>
      <c r="FQ93" t="s">
        <v>2817</v>
      </c>
      <c r="FR93" t="s">
        <v>2818</v>
      </c>
      <c r="FS93" t="s">
        <v>2819</v>
      </c>
      <c r="FT93" t="s">
        <v>2820</v>
      </c>
      <c r="FU93" t="s">
        <v>2821</v>
      </c>
      <c r="FV93" t="s">
        <v>2822</v>
      </c>
      <c r="FW93" t="s">
        <v>2823</v>
      </c>
      <c r="FX93" t="s">
        <v>2824</v>
      </c>
      <c r="FY93" t="s">
        <v>2825</v>
      </c>
      <c r="FZ93" t="s">
        <v>2826</v>
      </c>
      <c r="GA93" t="s">
        <v>2827</v>
      </c>
      <c r="GB93" t="s">
        <v>2828</v>
      </c>
      <c r="GC93" t="s">
        <v>2829</v>
      </c>
      <c r="GD93" t="s">
        <v>2830</v>
      </c>
      <c r="GE93" t="s">
        <v>2831</v>
      </c>
      <c r="GF93" t="s">
        <v>2832</v>
      </c>
      <c r="GG93" t="s">
        <v>2833</v>
      </c>
      <c r="GH93" t="s">
        <v>2834</v>
      </c>
      <c r="GI93" t="s">
        <v>2835</v>
      </c>
      <c r="GJ93" t="s">
        <v>2836</v>
      </c>
      <c r="GK93" t="s">
        <v>2837</v>
      </c>
      <c r="GL93" t="s">
        <v>2838</v>
      </c>
      <c r="GM93" t="s">
        <v>2839</v>
      </c>
      <c r="GN93" t="s">
        <v>2840</v>
      </c>
      <c r="GO93" t="s">
        <v>2841</v>
      </c>
      <c r="GP93" t="s">
        <v>2842</v>
      </c>
      <c r="GQ93" t="s">
        <v>2843</v>
      </c>
      <c r="GR93" t="s">
        <v>2844</v>
      </c>
      <c r="GS93" t="s">
        <v>2845</v>
      </c>
      <c r="GT93" t="s">
        <v>2846</v>
      </c>
      <c r="GU93" t="s">
        <v>2847</v>
      </c>
      <c r="GV93" t="s">
        <v>2848</v>
      </c>
      <c r="GW93" t="s">
        <v>2849</v>
      </c>
      <c r="GX93" t="s">
        <v>2850</v>
      </c>
      <c r="GY93" t="s">
        <v>2851</v>
      </c>
      <c r="GZ93" t="s">
        <v>2852</v>
      </c>
      <c r="HA93" t="s">
        <v>2853</v>
      </c>
      <c r="HB93" t="s">
        <v>2854</v>
      </c>
      <c r="HC93" t="s">
        <v>2855</v>
      </c>
      <c r="HD93" t="s">
        <v>2856</v>
      </c>
      <c r="HE93" t="s">
        <v>2857</v>
      </c>
      <c r="HF93" t="s">
        <v>2858</v>
      </c>
      <c r="HG93" t="s">
        <v>2859</v>
      </c>
      <c r="HH93" t="s">
        <v>2860</v>
      </c>
      <c r="HI93" t="s">
        <v>2861</v>
      </c>
      <c r="HJ93" t="s">
        <v>2862</v>
      </c>
      <c r="HK93" t="s">
        <v>2863</v>
      </c>
      <c r="HL93" t="s">
        <v>2864</v>
      </c>
      <c r="HM93" t="s">
        <v>2865</v>
      </c>
      <c r="HN93" t="s">
        <v>2866</v>
      </c>
      <c r="HO93" t="s">
        <v>2867</v>
      </c>
      <c r="HP93" t="s">
        <v>2868</v>
      </c>
      <c r="HQ93" t="s">
        <v>2869</v>
      </c>
      <c r="HR93" t="s">
        <v>2870</v>
      </c>
      <c r="HS93" t="s">
        <v>2871</v>
      </c>
      <c r="HT93" t="s">
        <v>2872</v>
      </c>
      <c r="HU93" t="s">
        <v>2873</v>
      </c>
      <c r="HV93" t="s">
        <v>2874</v>
      </c>
      <c r="HW93" t="s">
        <v>2875</v>
      </c>
      <c r="HX93" t="s">
        <v>2876</v>
      </c>
      <c r="HY93" t="s">
        <v>2877</v>
      </c>
      <c r="HZ93" t="s">
        <v>2878</v>
      </c>
      <c r="IA93" t="s">
        <v>2879</v>
      </c>
      <c r="IB93" t="s">
        <v>2880</v>
      </c>
      <c r="IC93" t="s">
        <v>2881</v>
      </c>
      <c r="ID93" t="s">
        <v>2882</v>
      </c>
      <c r="IE93" t="s">
        <v>2883</v>
      </c>
      <c r="IF93" t="s">
        <v>2884</v>
      </c>
      <c r="IG93" t="s">
        <v>2885</v>
      </c>
      <c r="IH93" t="s">
        <v>2886</v>
      </c>
      <c r="II93" t="s">
        <v>2887</v>
      </c>
      <c r="IJ93" t="s">
        <v>2888</v>
      </c>
      <c r="IK93" t="s">
        <v>2889</v>
      </c>
      <c r="IL93" t="s">
        <v>2890</v>
      </c>
      <c r="IM93" t="s">
        <v>2891</v>
      </c>
      <c r="IN93" t="s">
        <v>2892</v>
      </c>
      <c r="IO93" t="s">
        <v>2893</v>
      </c>
      <c r="IP93" t="s">
        <v>2894</v>
      </c>
      <c r="IQ93" t="s">
        <v>2895</v>
      </c>
      <c r="IR93" t="s">
        <v>2896</v>
      </c>
      <c r="IS93" t="s">
        <v>2897</v>
      </c>
      <c r="IT93" t="s">
        <v>2898</v>
      </c>
      <c r="IU93" t="s">
        <v>2899</v>
      </c>
      <c r="IV93" t="s">
        <v>2900</v>
      </c>
      <c r="IW93" t="s">
        <v>2901</v>
      </c>
      <c r="IX93" t="s">
        <v>2902</v>
      </c>
      <c r="IY93" t="s">
        <v>2903</v>
      </c>
      <c r="IZ93" t="s">
        <v>2904</v>
      </c>
      <c r="JA93" t="s">
        <v>2905</v>
      </c>
      <c r="JB93" t="s">
        <v>2906</v>
      </c>
      <c r="JC93" t="s">
        <v>2907</v>
      </c>
      <c r="JD93" t="s">
        <v>2908</v>
      </c>
      <c r="JE93" t="s">
        <v>2909</v>
      </c>
      <c r="JF93" t="s">
        <v>2910</v>
      </c>
      <c r="JG93" t="s">
        <v>2911</v>
      </c>
      <c r="JH93" t="s">
        <v>2912</v>
      </c>
      <c r="JI93" t="s">
        <v>2913</v>
      </c>
      <c r="JJ93" t="s">
        <v>2914</v>
      </c>
      <c r="JK93" t="s">
        <v>2915</v>
      </c>
      <c r="JL93" t="s">
        <v>2916</v>
      </c>
      <c r="JM93" t="s">
        <v>2917</v>
      </c>
      <c r="JN93" t="s">
        <v>2918</v>
      </c>
      <c r="JO93" t="s">
        <v>2919</v>
      </c>
      <c r="JP93" t="s">
        <v>2920</v>
      </c>
      <c r="JQ93" t="s">
        <v>2921</v>
      </c>
      <c r="JR93" t="s">
        <v>2922</v>
      </c>
      <c r="JS93" t="s">
        <v>2923</v>
      </c>
      <c r="JT93" t="s">
        <v>2924</v>
      </c>
      <c r="JU93" t="s">
        <v>2925</v>
      </c>
      <c r="JV93" t="s">
        <v>2926</v>
      </c>
      <c r="JW93" t="s">
        <v>2927</v>
      </c>
      <c r="JX93" t="s">
        <v>2928</v>
      </c>
      <c r="JY93" t="s">
        <v>2929</v>
      </c>
      <c r="JZ93" t="s">
        <v>2930</v>
      </c>
      <c r="KA93" t="s">
        <v>2931</v>
      </c>
      <c r="KB93" t="s">
        <v>2932</v>
      </c>
      <c r="KC93" t="s">
        <v>2933</v>
      </c>
      <c r="KD93" t="s">
        <v>2934</v>
      </c>
      <c r="KE93" t="s">
        <v>2935</v>
      </c>
      <c r="KF93" t="s">
        <v>2936</v>
      </c>
      <c r="KG93" t="s">
        <v>2937</v>
      </c>
      <c r="KH93" t="s">
        <v>2938</v>
      </c>
      <c r="KI93" t="s">
        <v>2939</v>
      </c>
      <c r="KJ93" t="s">
        <v>2940</v>
      </c>
      <c r="KK93" t="s">
        <v>2941</v>
      </c>
      <c r="KL93" t="s">
        <v>2942</v>
      </c>
      <c r="KM93" t="s">
        <v>2943</v>
      </c>
      <c r="KN93" t="s">
        <v>2944</v>
      </c>
      <c r="KO93" t="s">
        <v>2945</v>
      </c>
      <c r="KP93" t="s">
        <v>2946</v>
      </c>
      <c r="KQ93" t="s">
        <v>2947</v>
      </c>
      <c r="KR93" t="s">
        <v>2948</v>
      </c>
      <c r="KS93" t="s">
        <v>2949</v>
      </c>
      <c r="KT93" t="s">
        <v>2950</v>
      </c>
      <c r="KU93" t="s">
        <v>2951</v>
      </c>
      <c r="KV93" t="s">
        <v>2952</v>
      </c>
      <c r="KW93" t="s">
        <v>2953</v>
      </c>
      <c r="KX93" t="s">
        <v>2954</v>
      </c>
      <c r="KY93" t="s">
        <v>2955</v>
      </c>
      <c r="KZ93" t="s">
        <v>2956</v>
      </c>
      <c r="LA93" t="s">
        <v>2957</v>
      </c>
      <c r="LB93" t="s">
        <v>2958</v>
      </c>
      <c r="LC93" t="s">
        <v>2959</v>
      </c>
      <c r="LD93" t="s">
        <v>2960</v>
      </c>
      <c r="LE93" t="s">
        <v>2961</v>
      </c>
      <c r="LF93" t="s">
        <v>2962</v>
      </c>
      <c r="LG93" t="s">
        <v>2963</v>
      </c>
      <c r="LH93" t="s">
        <v>2964</v>
      </c>
      <c r="LI93" t="s">
        <v>2965</v>
      </c>
      <c r="LJ93" t="s">
        <v>2966</v>
      </c>
      <c r="LK93" t="s">
        <v>2967</v>
      </c>
      <c r="LL93" t="s">
        <v>2968</v>
      </c>
      <c r="LM93" t="s">
        <v>2969</v>
      </c>
      <c r="LN93" t="s">
        <v>2970</v>
      </c>
      <c r="LO93" t="s">
        <v>2971</v>
      </c>
      <c r="LP93" t="s">
        <v>2972</v>
      </c>
      <c r="LQ93" t="s">
        <v>2973</v>
      </c>
      <c r="LR93" t="s">
        <v>2974</v>
      </c>
      <c r="LS93" t="s">
        <v>2975</v>
      </c>
      <c r="LT93" t="s">
        <v>2976</v>
      </c>
      <c r="LU93" t="s">
        <v>2977</v>
      </c>
      <c r="LV93" t="s">
        <v>2978</v>
      </c>
      <c r="LW93" t="s">
        <v>2979</v>
      </c>
      <c r="LX93" t="s">
        <v>2980</v>
      </c>
      <c r="LY93" t="s">
        <v>2981</v>
      </c>
      <c r="LZ93" t="s">
        <v>2982</v>
      </c>
      <c r="MA93" t="s">
        <v>2983</v>
      </c>
      <c r="MB93" t="s">
        <v>2984</v>
      </c>
      <c r="MC93" t="s">
        <v>2985</v>
      </c>
      <c r="MD93" t="s">
        <v>2986</v>
      </c>
      <c r="ME93" t="s">
        <v>2987</v>
      </c>
      <c r="MF93" t="s">
        <v>2988</v>
      </c>
      <c r="MG93" t="s">
        <v>2989</v>
      </c>
      <c r="MH93" t="s">
        <v>2990</v>
      </c>
      <c r="MI93" t="s">
        <v>2991</v>
      </c>
      <c r="MJ93" t="s">
        <v>2992</v>
      </c>
      <c r="MK93" t="s">
        <v>2993</v>
      </c>
      <c r="ML93" t="s">
        <v>2994</v>
      </c>
      <c r="MM93" t="s">
        <v>2995</v>
      </c>
      <c r="MN93" t="s">
        <v>2996</v>
      </c>
      <c r="MO93" t="s">
        <v>2997</v>
      </c>
      <c r="MP93" t="s">
        <v>2998</v>
      </c>
      <c r="MQ93" t="s">
        <v>2999</v>
      </c>
      <c r="MR93" t="s">
        <v>3000</v>
      </c>
      <c r="MS93" t="s">
        <v>3001</v>
      </c>
      <c r="MT93" t="s">
        <v>3002</v>
      </c>
      <c r="MU93" t="s">
        <v>3003</v>
      </c>
      <c r="MV93" t="s">
        <v>3004</v>
      </c>
      <c r="MW93" t="s">
        <v>3005</v>
      </c>
      <c r="MX93" t="s">
        <v>3006</v>
      </c>
      <c r="MY93" t="s">
        <v>3007</v>
      </c>
      <c r="MZ93" t="s">
        <v>3008</v>
      </c>
      <c r="NA93" t="s">
        <v>3009</v>
      </c>
      <c r="NB93" t="s">
        <v>3010</v>
      </c>
      <c r="NC93" t="s">
        <v>3011</v>
      </c>
      <c r="ND93" t="s">
        <v>3012</v>
      </c>
      <c r="NE93" t="s">
        <v>3013</v>
      </c>
      <c r="NF93" t="s">
        <v>3014</v>
      </c>
      <c r="NG93" t="s">
        <v>3015</v>
      </c>
      <c r="NH93" t="s">
        <v>3016</v>
      </c>
      <c r="NI93" t="s">
        <v>3017</v>
      </c>
      <c r="NJ93" t="s">
        <v>3018</v>
      </c>
      <c r="NK93" t="s">
        <v>3019</v>
      </c>
      <c r="NL93" t="s">
        <v>3020</v>
      </c>
      <c r="NM93" t="s">
        <v>3021</v>
      </c>
      <c r="NN93" t="s">
        <v>3022</v>
      </c>
      <c r="NO93" t="s">
        <v>3023</v>
      </c>
      <c r="NP93" t="s">
        <v>3024</v>
      </c>
      <c r="NQ93" t="s">
        <v>3025</v>
      </c>
      <c r="NR93" t="s">
        <v>3026</v>
      </c>
      <c r="NS93" t="s">
        <v>3027</v>
      </c>
      <c r="NT93" t="s">
        <v>3028</v>
      </c>
      <c r="NU93" t="s">
        <v>3029</v>
      </c>
      <c r="NV93" t="s">
        <v>3030</v>
      </c>
      <c r="NW93" t="s">
        <v>3031</v>
      </c>
      <c r="NX93" t="s">
        <v>3032</v>
      </c>
      <c r="NY93" t="s">
        <v>3033</v>
      </c>
      <c r="NZ93" t="s">
        <v>3034</v>
      </c>
      <c r="OA93" t="s">
        <v>3035</v>
      </c>
      <c r="OB93" t="s">
        <v>3036</v>
      </c>
      <c r="OC93" t="s">
        <v>3037</v>
      </c>
      <c r="OD93" t="s">
        <v>3038</v>
      </c>
      <c r="OE93" t="s">
        <v>3039</v>
      </c>
      <c r="OF93" t="s">
        <v>3040</v>
      </c>
      <c r="OG93" t="s">
        <v>3041</v>
      </c>
      <c r="OH93" t="s">
        <v>3042</v>
      </c>
      <c r="OI93" t="s">
        <v>3043</v>
      </c>
      <c r="OJ93" t="s">
        <v>3044</v>
      </c>
      <c r="OK93" t="s">
        <v>3045</v>
      </c>
      <c r="OL93" t="s">
        <v>3046</v>
      </c>
      <c r="OM93" t="s">
        <v>3047</v>
      </c>
      <c r="ON93" t="s">
        <v>3048</v>
      </c>
      <c r="OO93" t="s">
        <v>3049</v>
      </c>
      <c r="OP93" t="s">
        <v>3050</v>
      </c>
      <c r="OQ93" t="s">
        <v>3051</v>
      </c>
      <c r="OR93" t="s">
        <v>3052</v>
      </c>
      <c r="OS93" t="s">
        <v>3053</v>
      </c>
      <c r="OT93" t="s">
        <v>3054</v>
      </c>
      <c r="OU93" t="s">
        <v>3055</v>
      </c>
      <c r="OV93" t="s">
        <v>3056</v>
      </c>
      <c r="OW93" t="s">
        <v>3057</v>
      </c>
      <c r="OX93" t="s">
        <v>3058</v>
      </c>
      <c r="OY93" t="s">
        <v>3059</v>
      </c>
      <c r="OZ93" t="s">
        <v>3060</v>
      </c>
      <c r="PA93" t="s">
        <v>3061</v>
      </c>
      <c r="PB93" t="s">
        <v>3062</v>
      </c>
      <c r="PC93" t="s">
        <v>3063</v>
      </c>
      <c r="PD93" t="s">
        <v>3064</v>
      </c>
      <c r="PE93" t="s">
        <v>3065</v>
      </c>
      <c r="PF93" t="s">
        <v>3066</v>
      </c>
      <c r="PG93" t="s">
        <v>3067</v>
      </c>
      <c r="PH93" t="s">
        <v>3068</v>
      </c>
      <c r="PI93" t="s">
        <v>3069</v>
      </c>
      <c r="PJ93" t="s">
        <v>3070</v>
      </c>
      <c r="PK93" t="s">
        <v>3071</v>
      </c>
      <c r="PL93" t="s">
        <v>3072</v>
      </c>
      <c r="PM93" t="s">
        <v>3073</v>
      </c>
      <c r="PN93" t="s">
        <v>3074</v>
      </c>
      <c r="PO93" t="s">
        <v>3075</v>
      </c>
      <c r="PP93" t="s">
        <v>3076</v>
      </c>
      <c r="PQ93" t="s">
        <v>3077</v>
      </c>
      <c r="PR93" t="s">
        <v>3078</v>
      </c>
      <c r="PS93" t="s">
        <v>3079</v>
      </c>
      <c r="PT93" t="s">
        <v>3080</v>
      </c>
      <c r="PU93" t="s">
        <v>3081</v>
      </c>
      <c r="PV93" t="s">
        <v>3082</v>
      </c>
      <c r="PW93" t="s">
        <v>3083</v>
      </c>
      <c r="PX93" t="s">
        <v>3084</v>
      </c>
      <c r="PY93" t="s">
        <v>3085</v>
      </c>
      <c r="PZ93" t="s">
        <v>3086</v>
      </c>
      <c r="QA93" t="s">
        <v>3087</v>
      </c>
      <c r="QB93" t="s">
        <v>3088</v>
      </c>
      <c r="QC93" t="s">
        <v>3089</v>
      </c>
      <c r="QD93" t="s">
        <v>3090</v>
      </c>
      <c r="QE93" t="s">
        <v>3091</v>
      </c>
      <c r="QF93" t="s">
        <v>3092</v>
      </c>
      <c r="QG93" t="s">
        <v>3093</v>
      </c>
      <c r="QH93" t="s">
        <v>3094</v>
      </c>
      <c r="QI93" t="s">
        <v>3095</v>
      </c>
      <c r="QJ93" t="s">
        <v>3096</v>
      </c>
      <c r="QK93" t="s">
        <v>3097</v>
      </c>
      <c r="QL93" t="s">
        <v>3098</v>
      </c>
      <c r="QM93" t="s">
        <v>3099</v>
      </c>
      <c r="QN93" t="s">
        <v>3100</v>
      </c>
      <c r="QO93" t="s">
        <v>3101</v>
      </c>
      <c r="QP93" t="s">
        <v>3102</v>
      </c>
      <c r="QQ93" t="s">
        <v>3103</v>
      </c>
      <c r="QR93" t="s">
        <v>3104</v>
      </c>
      <c r="QS93" t="s">
        <v>3105</v>
      </c>
      <c r="QT93" t="s">
        <v>3106</v>
      </c>
      <c r="QU93" t="s">
        <v>3107</v>
      </c>
      <c r="QV93" t="s">
        <v>3108</v>
      </c>
      <c r="QW93" t="s">
        <v>3109</v>
      </c>
      <c r="QX93" t="s">
        <v>3110</v>
      </c>
      <c r="QY93" t="s">
        <v>3111</v>
      </c>
      <c r="QZ93" t="s">
        <v>3112</v>
      </c>
      <c r="RA93" t="s">
        <v>3113</v>
      </c>
      <c r="RB93" t="s">
        <v>3114</v>
      </c>
      <c r="RC93" t="s">
        <v>3115</v>
      </c>
      <c r="RD93" t="s">
        <v>3116</v>
      </c>
      <c r="RE93" t="s">
        <v>3117</v>
      </c>
      <c r="RF93" t="s">
        <v>3118</v>
      </c>
      <c r="RG93" t="s">
        <v>3119</v>
      </c>
      <c r="RH93" t="s">
        <v>3120</v>
      </c>
      <c r="RI93" t="s">
        <v>3121</v>
      </c>
      <c r="RJ93" t="s">
        <v>3122</v>
      </c>
      <c r="RK93" t="s">
        <v>3123</v>
      </c>
      <c r="RL93" t="s">
        <v>3124</v>
      </c>
      <c r="RM93" t="s">
        <v>3125</v>
      </c>
      <c r="RN93" t="s">
        <v>3126</v>
      </c>
      <c r="RO93" t="s">
        <v>3127</v>
      </c>
      <c r="RP93" t="s">
        <v>3128</v>
      </c>
      <c r="RQ93" t="s">
        <v>3129</v>
      </c>
      <c r="RR93" t="s">
        <v>3130</v>
      </c>
      <c r="RS93" t="s">
        <v>3131</v>
      </c>
      <c r="RT93" t="s">
        <v>3132</v>
      </c>
      <c r="RU93" t="s">
        <v>3133</v>
      </c>
      <c r="RV93" t="s">
        <v>3134</v>
      </c>
      <c r="RW93" t="s">
        <v>3135</v>
      </c>
      <c r="RX93" t="s">
        <v>3136</v>
      </c>
      <c r="RY93" t="s">
        <v>3137</v>
      </c>
      <c r="RZ93" t="s">
        <v>3138</v>
      </c>
      <c r="SA93" t="s">
        <v>3139</v>
      </c>
      <c r="SB93" t="s">
        <v>3140</v>
      </c>
      <c r="SC93" t="s">
        <v>3141</v>
      </c>
      <c r="SD93" t="s">
        <v>3142</v>
      </c>
      <c r="SE93" t="s">
        <v>3143</v>
      </c>
      <c r="SF93" t="s">
        <v>3144</v>
      </c>
      <c r="SG93" t="s">
        <v>3145</v>
      </c>
      <c r="SH93" t="s">
        <v>3146</v>
      </c>
      <c r="SI93" t="s">
        <v>3147</v>
      </c>
      <c r="SJ93" t="s">
        <v>3148</v>
      </c>
      <c r="SK93" t="s">
        <v>3149</v>
      </c>
      <c r="SL93" t="s">
        <v>3150</v>
      </c>
      <c r="SM93" t="s">
        <v>3151</v>
      </c>
      <c r="SN93" t="s">
        <v>3152</v>
      </c>
      <c r="SO93" t="s">
        <v>3153</v>
      </c>
      <c r="SP93" t="s">
        <v>3154</v>
      </c>
      <c r="SQ93" t="s">
        <v>3155</v>
      </c>
      <c r="SR93" t="s">
        <v>3156</v>
      </c>
      <c r="SS93" t="s">
        <v>3157</v>
      </c>
      <c r="ST93" t="s">
        <v>3158</v>
      </c>
      <c r="SU93" t="s">
        <v>3159</v>
      </c>
      <c r="SV93" t="s">
        <v>3160</v>
      </c>
      <c r="SW93" t="s">
        <v>3161</v>
      </c>
      <c r="SX93" t="s">
        <v>3162</v>
      </c>
      <c r="SY93" t="s">
        <v>3163</v>
      </c>
      <c r="SZ93" t="s">
        <v>3164</v>
      </c>
      <c r="TA93" t="s">
        <v>3165</v>
      </c>
      <c r="TB93" t="s">
        <v>3166</v>
      </c>
      <c r="TC93" t="s">
        <v>3167</v>
      </c>
      <c r="TD93" t="s">
        <v>3168</v>
      </c>
      <c r="TE93" t="s">
        <v>3169</v>
      </c>
      <c r="TF93" t="s">
        <v>3170</v>
      </c>
      <c r="TG93" t="s">
        <v>3171</v>
      </c>
      <c r="TH93" t="s">
        <v>3172</v>
      </c>
      <c r="TI93" t="s">
        <v>3173</v>
      </c>
      <c r="TJ93" t="s">
        <v>3174</v>
      </c>
      <c r="TK93" t="s">
        <v>3175</v>
      </c>
      <c r="TL93" t="s">
        <v>3176</v>
      </c>
      <c r="TM93" t="s">
        <v>3177</v>
      </c>
      <c r="TN93" t="s">
        <v>3178</v>
      </c>
      <c r="TO93" t="s">
        <v>3179</v>
      </c>
      <c r="TP93" t="s">
        <v>3180</v>
      </c>
      <c r="TQ93" t="s">
        <v>3181</v>
      </c>
      <c r="TR93" t="s">
        <v>3182</v>
      </c>
      <c r="TS93" t="s">
        <v>3183</v>
      </c>
      <c r="TT93" t="s">
        <v>3184</v>
      </c>
      <c r="TU93" t="s">
        <v>3185</v>
      </c>
      <c r="TV93" t="s">
        <v>3186</v>
      </c>
      <c r="TW93" t="s">
        <v>3187</v>
      </c>
      <c r="TX93" t="s">
        <v>3188</v>
      </c>
      <c r="TY93" t="s">
        <v>3189</v>
      </c>
      <c r="TZ93" t="s">
        <v>3190</v>
      </c>
      <c r="UA93" t="s">
        <v>3191</v>
      </c>
      <c r="UB93" t="s">
        <v>3192</v>
      </c>
      <c r="UC93" t="s">
        <v>3193</v>
      </c>
      <c r="UD93" t="s">
        <v>3194</v>
      </c>
      <c r="UE93" t="s">
        <v>3195</v>
      </c>
      <c r="UF93" t="s">
        <v>3196</v>
      </c>
      <c r="UG93" t="s">
        <v>3197</v>
      </c>
      <c r="UH93" t="s">
        <v>3198</v>
      </c>
      <c r="UI93" t="s">
        <v>3199</v>
      </c>
      <c r="UJ93" t="s">
        <v>3200</v>
      </c>
      <c r="UK93" t="s">
        <v>3201</v>
      </c>
      <c r="UL93" t="s">
        <v>3202</v>
      </c>
      <c r="UM93" t="s">
        <v>3203</v>
      </c>
      <c r="UN93" t="s">
        <v>3204</v>
      </c>
      <c r="UO93" t="s">
        <v>3205</v>
      </c>
      <c r="UP93" t="s">
        <v>3206</v>
      </c>
      <c r="UQ93" t="s">
        <v>3207</v>
      </c>
      <c r="UR93" t="s">
        <v>3208</v>
      </c>
      <c r="US93" t="s">
        <v>3209</v>
      </c>
      <c r="UT93" t="s">
        <v>3210</v>
      </c>
      <c r="UU93" t="s">
        <v>3211</v>
      </c>
      <c r="UV93" t="s">
        <v>3212</v>
      </c>
      <c r="UW93" t="s">
        <v>3213</v>
      </c>
      <c r="UX93" t="s">
        <v>3214</v>
      </c>
      <c r="UY93" t="s">
        <v>3215</v>
      </c>
      <c r="UZ93" t="s">
        <v>3216</v>
      </c>
      <c r="VA93" t="s">
        <v>3217</v>
      </c>
      <c r="VB93" t="s">
        <v>3218</v>
      </c>
      <c r="VC93" t="s">
        <v>3219</v>
      </c>
      <c r="VD93" t="s">
        <v>3220</v>
      </c>
      <c r="VE93" t="s">
        <v>3221</v>
      </c>
      <c r="VF93" t="s">
        <v>3222</v>
      </c>
      <c r="VG93" t="s">
        <v>3223</v>
      </c>
      <c r="VH93" t="s">
        <v>3224</v>
      </c>
      <c r="VI93" t="s">
        <v>3225</v>
      </c>
      <c r="VJ93" t="s">
        <v>3226</v>
      </c>
      <c r="VK93" t="s">
        <v>3227</v>
      </c>
      <c r="VL93" t="s">
        <v>3228</v>
      </c>
      <c r="VM93" t="s">
        <v>3229</v>
      </c>
      <c r="VN93" t="s">
        <v>3230</v>
      </c>
      <c r="VO93" t="s">
        <v>3231</v>
      </c>
      <c r="VP93" t="s">
        <v>3232</v>
      </c>
      <c r="VQ93" t="s">
        <v>3233</v>
      </c>
      <c r="VR93" t="s">
        <v>3234</v>
      </c>
      <c r="VS93" t="s">
        <v>3235</v>
      </c>
      <c r="VT93" t="s">
        <v>3236</v>
      </c>
      <c r="VU93" t="s">
        <v>3237</v>
      </c>
      <c r="VV93" t="s">
        <v>3238</v>
      </c>
      <c r="VW93" t="s">
        <v>3239</v>
      </c>
      <c r="VX93" t="s">
        <v>3240</v>
      </c>
      <c r="VY93" t="s">
        <v>3241</v>
      </c>
      <c r="VZ93" t="s">
        <v>3242</v>
      </c>
      <c r="WA93" t="s">
        <v>3243</v>
      </c>
      <c r="WB93" t="s">
        <v>3244</v>
      </c>
      <c r="WC93" t="s">
        <v>3245</v>
      </c>
      <c r="WD93" t="s">
        <v>3246</v>
      </c>
      <c r="WE93" t="s">
        <v>3247</v>
      </c>
      <c r="WF93" t="s">
        <v>3248</v>
      </c>
      <c r="WG93" t="s">
        <v>3249</v>
      </c>
      <c r="WH93" t="s">
        <v>3250</v>
      </c>
      <c r="WI93" t="s">
        <v>3251</v>
      </c>
      <c r="WJ93" t="s">
        <v>3252</v>
      </c>
      <c r="WK93" t="s">
        <v>3253</v>
      </c>
      <c r="WL93" t="s">
        <v>3254</v>
      </c>
      <c r="WM93" t="s">
        <v>3255</v>
      </c>
      <c r="WN93" t="s">
        <v>3256</v>
      </c>
      <c r="WO93" t="s">
        <v>3257</v>
      </c>
      <c r="WP93" t="s">
        <v>3258</v>
      </c>
      <c r="WQ93" t="s">
        <v>3259</v>
      </c>
      <c r="WR93" t="s">
        <v>3260</v>
      </c>
      <c r="WS93" t="s">
        <v>3261</v>
      </c>
      <c r="WT93" t="s">
        <v>3262</v>
      </c>
      <c r="WU93" t="s">
        <v>3263</v>
      </c>
      <c r="WV93" t="s">
        <v>3264</v>
      </c>
      <c r="WW93" t="s">
        <v>3265</v>
      </c>
      <c r="WX93" t="s">
        <v>3266</v>
      </c>
      <c r="WY93" t="s">
        <v>3267</v>
      </c>
      <c r="WZ93" t="s">
        <v>3268</v>
      </c>
      <c r="XA93" t="s">
        <v>3269</v>
      </c>
      <c r="XB93" t="s">
        <v>3270</v>
      </c>
      <c r="XC93" t="s">
        <v>3271</v>
      </c>
      <c r="XD93" t="s">
        <v>3272</v>
      </c>
      <c r="XE93" t="s">
        <v>3273</v>
      </c>
      <c r="XF93" t="s">
        <v>3274</v>
      </c>
      <c r="XG93" t="s">
        <v>3275</v>
      </c>
      <c r="XH93" t="s">
        <v>3276</v>
      </c>
      <c r="XI93" t="s">
        <v>3277</v>
      </c>
      <c r="XJ93" t="s">
        <v>3278</v>
      </c>
      <c r="XK93" t="s">
        <v>3279</v>
      </c>
      <c r="XL93" t="s">
        <v>3280</v>
      </c>
      <c r="XM93" t="s">
        <v>3281</v>
      </c>
      <c r="XN93" t="s">
        <v>3282</v>
      </c>
      <c r="XO93" t="s">
        <v>3283</v>
      </c>
      <c r="XP93" t="s">
        <v>3284</v>
      </c>
      <c r="XQ93" t="s">
        <v>3285</v>
      </c>
      <c r="XR93" t="s">
        <v>3286</v>
      </c>
      <c r="XS93" t="s">
        <v>3287</v>
      </c>
      <c r="XT93" t="s">
        <v>3288</v>
      </c>
      <c r="XU93" t="s">
        <v>3289</v>
      </c>
      <c r="XV93" t="s">
        <v>3290</v>
      </c>
      <c r="XW93" t="s">
        <v>3291</v>
      </c>
      <c r="XX93" t="s">
        <v>3292</v>
      </c>
      <c r="XY93" t="s">
        <v>3293</v>
      </c>
      <c r="XZ93" t="s">
        <v>3294</v>
      </c>
      <c r="YA93" t="s">
        <v>3295</v>
      </c>
      <c r="YB93" t="s">
        <v>3296</v>
      </c>
      <c r="YC93" t="s">
        <v>3297</v>
      </c>
      <c r="YD93" t="s">
        <v>3298</v>
      </c>
      <c r="YE93" t="s">
        <v>3299</v>
      </c>
      <c r="YF93" t="s">
        <v>3300</v>
      </c>
      <c r="YG93" t="s">
        <v>3301</v>
      </c>
      <c r="YH93" t="s">
        <v>3302</v>
      </c>
      <c r="YI93" t="s">
        <v>3303</v>
      </c>
      <c r="YJ93" t="s">
        <v>3304</v>
      </c>
      <c r="YK93" t="s">
        <v>3305</v>
      </c>
      <c r="YL93" t="s">
        <v>3306</v>
      </c>
      <c r="YM93" t="s">
        <v>3307</v>
      </c>
      <c r="YN93" t="s">
        <v>3308</v>
      </c>
      <c r="YO93" t="s">
        <v>3309</v>
      </c>
      <c r="YP93" t="s">
        <v>3310</v>
      </c>
      <c r="YQ93" t="s">
        <v>3311</v>
      </c>
      <c r="YR93" t="s">
        <v>3312</v>
      </c>
      <c r="YS93" t="s">
        <v>3313</v>
      </c>
      <c r="YT93" t="s">
        <v>3314</v>
      </c>
      <c r="YU93" t="s">
        <v>3315</v>
      </c>
      <c r="YV93" t="s">
        <v>3316</v>
      </c>
      <c r="YW93" t="s">
        <v>3317</v>
      </c>
      <c r="YX93" t="s">
        <v>3318</v>
      </c>
      <c r="YY93" t="s">
        <v>3319</v>
      </c>
      <c r="YZ93" t="s">
        <v>3320</v>
      </c>
      <c r="ZA93" t="s">
        <v>3321</v>
      </c>
      <c r="ZB93" t="s">
        <v>3322</v>
      </c>
      <c r="ZC93" t="s">
        <v>3323</v>
      </c>
      <c r="ZD93" t="s">
        <v>3324</v>
      </c>
      <c r="ZE93" t="s">
        <v>3325</v>
      </c>
      <c r="ZF93" t="s">
        <v>3326</v>
      </c>
      <c r="ZG93" t="s">
        <v>3327</v>
      </c>
      <c r="ZH93" t="s">
        <v>3328</v>
      </c>
      <c r="ZI93" t="s">
        <v>3329</v>
      </c>
      <c r="ZJ93" t="s">
        <v>3330</v>
      </c>
      <c r="ZK93" t="s">
        <v>3331</v>
      </c>
      <c r="ZL93" t="s">
        <v>3332</v>
      </c>
      <c r="ZM93" t="s">
        <v>3333</v>
      </c>
      <c r="ZN93" t="s">
        <v>3334</v>
      </c>
      <c r="ZO93" t="s">
        <v>3335</v>
      </c>
      <c r="ZP93" t="s">
        <v>3336</v>
      </c>
      <c r="ZQ93" t="s">
        <v>3337</v>
      </c>
      <c r="ZR93" t="s">
        <v>3338</v>
      </c>
      <c r="ZS93" t="s">
        <v>3339</v>
      </c>
      <c r="ZT93" t="s">
        <v>3340</v>
      </c>
      <c r="ZU93" t="s">
        <v>3341</v>
      </c>
      <c r="ZV93" t="s">
        <v>3342</v>
      </c>
      <c r="ZW93" t="s">
        <v>3343</v>
      </c>
      <c r="ZX93" t="s">
        <v>3344</v>
      </c>
      <c r="ZY93" t="s">
        <v>3345</v>
      </c>
      <c r="ZZ93" t="s">
        <v>3346</v>
      </c>
      <c r="AAA93" t="s">
        <v>3347</v>
      </c>
      <c r="AAB93" t="s">
        <v>3348</v>
      </c>
      <c r="AAC93" t="s">
        <v>3349</v>
      </c>
      <c r="AAD93" t="s">
        <v>3350</v>
      </c>
      <c r="AAE93" t="s">
        <v>3351</v>
      </c>
      <c r="AAF93" t="s">
        <v>3352</v>
      </c>
      <c r="AAG93" t="s">
        <v>3353</v>
      </c>
      <c r="AAH93" t="s">
        <v>3354</v>
      </c>
      <c r="AAI93" t="s">
        <v>3355</v>
      </c>
      <c r="AAJ93" t="s">
        <v>3356</v>
      </c>
      <c r="AAK93" t="s">
        <v>3357</v>
      </c>
      <c r="AAL93" t="s">
        <v>3358</v>
      </c>
      <c r="AAM93" t="s">
        <v>3359</v>
      </c>
      <c r="AAN93" t="s">
        <v>3360</v>
      </c>
      <c r="AAO93" t="s">
        <v>3361</v>
      </c>
      <c r="AAP93" t="s">
        <v>3362</v>
      </c>
      <c r="AAQ93" t="s">
        <v>3363</v>
      </c>
      <c r="AAR93" t="s">
        <v>3364</v>
      </c>
      <c r="AAS93" t="s">
        <v>3365</v>
      </c>
      <c r="AAT93" t="s">
        <v>3366</v>
      </c>
      <c r="AAU93" t="s">
        <v>3367</v>
      </c>
      <c r="AAV93" t="s">
        <v>3368</v>
      </c>
      <c r="AAW93" t="s">
        <v>3369</v>
      </c>
      <c r="AAX93" t="s">
        <v>3370</v>
      </c>
      <c r="AAY93" t="s">
        <v>3371</v>
      </c>
      <c r="AAZ93" t="s">
        <v>3372</v>
      </c>
      <c r="ABA93" t="s">
        <v>3373</v>
      </c>
      <c r="ABB93" t="s">
        <v>3374</v>
      </c>
      <c r="ABC93" t="s">
        <v>3375</v>
      </c>
      <c r="ABD93" t="s">
        <v>3376</v>
      </c>
      <c r="ABE93" t="s">
        <v>3377</v>
      </c>
      <c r="ABF93" t="s">
        <v>3378</v>
      </c>
      <c r="ABG93" t="s">
        <v>3379</v>
      </c>
      <c r="ABH93" t="s">
        <v>3380</v>
      </c>
      <c r="ABI93" t="s">
        <v>3381</v>
      </c>
      <c r="ABJ93" t="s">
        <v>3382</v>
      </c>
      <c r="ABK93" t="s">
        <v>3383</v>
      </c>
      <c r="ABL93" t="s">
        <v>3384</v>
      </c>
      <c r="ABM93" t="s">
        <v>3385</v>
      </c>
      <c r="ABN93" t="s">
        <v>3386</v>
      </c>
      <c r="ABO93" t="s">
        <v>3387</v>
      </c>
      <c r="ABP93" t="s">
        <v>3388</v>
      </c>
      <c r="ABQ93" t="s">
        <v>3389</v>
      </c>
      <c r="ABR93" t="s">
        <v>3390</v>
      </c>
      <c r="ABS93" t="s">
        <v>3391</v>
      </c>
      <c r="ABT93" t="s">
        <v>3392</v>
      </c>
      <c r="ABU93" t="s">
        <v>3393</v>
      </c>
      <c r="ABV93" t="s">
        <v>3394</v>
      </c>
      <c r="ABW93" t="s">
        <v>3395</v>
      </c>
      <c r="ABX93" t="s">
        <v>3396</v>
      </c>
      <c r="ABY93" t="s">
        <v>3397</v>
      </c>
      <c r="ABZ93" t="s">
        <v>3398</v>
      </c>
      <c r="ACA93" t="s">
        <v>3399</v>
      </c>
      <c r="ACB93" t="s">
        <v>3400</v>
      </c>
      <c r="ACC93" t="s">
        <v>3401</v>
      </c>
      <c r="ACD93" t="s">
        <v>3402</v>
      </c>
      <c r="ACE93" t="s">
        <v>3403</v>
      </c>
      <c r="ACF93" t="s">
        <v>3404</v>
      </c>
      <c r="ACG93" t="s">
        <v>3405</v>
      </c>
      <c r="ACH93" t="s">
        <v>3406</v>
      </c>
      <c r="ACI93" t="s">
        <v>3407</v>
      </c>
      <c r="ACJ93" t="s">
        <v>3408</v>
      </c>
      <c r="ACK93" t="s">
        <v>3409</v>
      </c>
      <c r="ACL93" t="s">
        <v>3410</v>
      </c>
      <c r="ACM93" t="s">
        <v>3411</v>
      </c>
      <c r="ACN93" t="s">
        <v>3412</v>
      </c>
      <c r="ACO93" t="s">
        <v>3413</v>
      </c>
      <c r="ACP93" t="s">
        <v>3414</v>
      </c>
      <c r="ACQ93" t="s">
        <v>3415</v>
      </c>
      <c r="ACR93" t="s">
        <v>3416</v>
      </c>
      <c r="ACS93" t="s">
        <v>3417</v>
      </c>
      <c r="ACT93" t="s">
        <v>3418</v>
      </c>
      <c r="ACU93" t="s">
        <v>3419</v>
      </c>
      <c r="ACV93" t="s">
        <v>3420</v>
      </c>
      <c r="ACW93" t="s">
        <v>3421</v>
      </c>
      <c r="ACX93" t="s">
        <v>3422</v>
      </c>
      <c r="ACY93" t="s">
        <v>3423</v>
      </c>
      <c r="ACZ93" t="s">
        <v>3424</v>
      </c>
      <c r="ADA93" t="s">
        <v>3425</v>
      </c>
      <c r="ADB93" t="s">
        <v>3426</v>
      </c>
      <c r="ADC93" t="s">
        <v>3427</v>
      </c>
      <c r="ADD93" t="s">
        <v>3428</v>
      </c>
      <c r="ADE93" t="s">
        <v>3429</v>
      </c>
      <c r="ADF93" t="s">
        <v>3430</v>
      </c>
      <c r="ADG93" t="s">
        <v>3431</v>
      </c>
      <c r="ADH93" t="s">
        <v>3432</v>
      </c>
      <c r="ADI93" t="s">
        <v>3433</v>
      </c>
      <c r="ADJ93" t="s">
        <v>3434</v>
      </c>
      <c r="ADK93" t="s">
        <v>3435</v>
      </c>
      <c r="ADL93" t="s">
        <v>3436</v>
      </c>
      <c r="ADM93" t="s">
        <v>3437</v>
      </c>
      <c r="ADN93" t="s">
        <v>3438</v>
      </c>
      <c r="ADO93" t="s">
        <v>3439</v>
      </c>
      <c r="ADP93" t="s">
        <v>3440</v>
      </c>
      <c r="ADQ93" t="s">
        <v>3441</v>
      </c>
      <c r="ADR93" t="s">
        <v>3442</v>
      </c>
      <c r="ADS93" t="s">
        <v>3443</v>
      </c>
      <c r="ADT93" t="s">
        <v>3444</v>
      </c>
      <c r="ADU93" t="s">
        <v>3445</v>
      </c>
      <c r="ADV93" t="s">
        <v>3446</v>
      </c>
      <c r="ADW93" t="s">
        <v>3447</v>
      </c>
      <c r="ADX93" t="s">
        <v>3448</v>
      </c>
      <c r="ADY93" t="s">
        <v>3449</v>
      </c>
      <c r="ADZ93" t="s">
        <v>3450</v>
      </c>
      <c r="AEA93" t="s">
        <v>3451</v>
      </c>
      <c r="AEB93" t="s">
        <v>3452</v>
      </c>
      <c r="AEC93" t="s">
        <v>3453</v>
      </c>
      <c r="AED93" t="s">
        <v>3454</v>
      </c>
      <c r="AEE93" t="s">
        <v>3455</v>
      </c>
      <c r="AEF93" t="s">
        <v>3456</v>
      </c>
      <c r="AEG93" t="s">
        <v>3457</v>
      </c>
      <c r="AEH93" t="s">
        <v>3458</v>
      </c>
      <c r="AEI93" t="s">
        <v>3459</v>
      </c>
      <c r="AEJ93" t="s">
        <v>3460</v>
      </c>
      <c r="AEK93" t="s">
        <v>3461</v>
      </c>
      <c r="AEL93" t="s">
        <v>3462</v>
      </c>
      <c r="AEM93" t="s">
        <v>3463</v>
      </c>
      <c r="AEN93" t="s">
        <v>3464</v>
      </c>
      <c r="AEO93" t="s">
        <v>3465</v>
      </c>
      <c r="AEP93" t="s">
        <v>3466</v>
      </c>
      <c r="AEQ93" t="s">
        <v>3467</v>
      </c>
      <c r="AER93" t="s">
        <v>3468</v>
      </c>
      <c r="AES93" t="s">
        <v>3469</v>
      </c>
      <c r="AET93" t="s">
        <v>3470</v>
      </c>
      <c r="AEU93" t="s">
        <v>3471</v>
      </c>
      <c r="AEV93" t="s">
        <v>3472</v>
      </c>
      <c r="AEW93" t="s">
        <v>3473</v>
      </c>
      <c r="AEX93" t="s">
        <v>3474</v>
      </c>
      <c r="AEY93" t="s">
        <v>3475</v>
      </c>
      <c r="AEZ93" t="s">
        <v>3476</v>
      </c>
      <c r="AFA93" t="s">
        <v>3477</v>
      </c>
      <c r="AFB93" t="s">
        <v>3478</v>
      </c>
      <c r="AFC93" t="s">
        <v>3479</v>
      </c>
      <c r="AFD93" t="s">
        <v>3480</v>
      </c>
      <c r="AFE93" t="s">
        <v>3481</v>
      </c>
      <c r="AFF93" t="s">
        <v>3482</v>
      </c>
      <c r="AFG93" t="s">
        <v>3483</v>
      </c>
      <c r="AFH93" t="s">
        <v>3484</v>
      </c>
      <c r="AFI93" t="s">
        <v>3485</v>
      </c>
      <c r="AFJ93" t="s">
        <v>3486</v>
      </c>
      <c r="AFK93" t="s">
        <v>3487</v>
      </c>
      <c r="AFL93" t="s">
        <v>3488</v>
      </c>
      <c r="AFM93" t="s">
        <v>3489</v>
      </c>
      <c r="AFN93" t="s">
        <v>3490</v>
      </c>
      <c r="AFO93" t="s">
        <v>3491</v>
      </c>
      <c r="AFP93" t="s">
        <v>3492</v>
      </c>
      <c r="AFQ93" t="s">
        <v>3493</v>
      </c>
      <c r="AFR93" t="s">
        <v>3494</v>
      </c>
      <c r="AFS93" t="s">
        <v>3495</v>
      </c>
      <c r="AFT93" t="s">
        <v>3496</v>
      </c>
      <c r="AFU93" t="s">
        <v>3497</v>
      </c>
      <c r="AFV93" t="s">
        <v>3498</v>
      </c>
      <c r="AFW93" t="s">
        <v>3499</v>
      </c>
      <c r="AFX93" t="s">
        <v>3500</v>
      </c>
      <c r="AFY93" t="s">
        <v>3501</v>
      </c>
      <c r="AFZ93" t="s">
        <v>3502</v>
      </c>
      <c r="AGA93" t="s">
        <v>3503</v>
      </c>
      <c r="AGB93" t="s">
        <v>3504</v>
      </c>
      <c r="AGC93" t="s">
        <v>3505</v>
      </c>
      <c r="AGD93" t="s">
        <v>3506</v>
      </c>
      <c r="AGE93" t="s">
        <v>3507</v>
      </c>
      <c r="AGF93" t="s">
        <v>3508</v>
      </c>
      <c r="AGG93" t="s">
        <v>3509</v>
      </c>
      <c r="AGH93" t="s">
        <v>3510</v>
      </c>
      <c r="AGI93" t="s">
        <v>3511</v>
      </c>
      <c r="AGJ93" t="s">
        <v>3512</v>
      </c>
      <c r="AGK93" t="s">
        <v>3513</v>
      </c>
      <c r="AGL93" t="s">
        <v>3514</v>
      </c>
      <c r="AGM93" t="s">
        <v>3515</v>
      </c>
      <c r="AGN93" t="s">
        <v>3516</v>
      </c>
      <c r="AGO93" t="s">
        <v>3517</v>
      </c>
      <c r="AGP93" t="s">
        <v>3518</v>
      </c>
      <c r="AGQ93" t="s">
        <v>3519</v>
      </c>
      <c r="AGR93" t="s">
        <v>3520</v>
      </c>
      <c r="AGS93" t="s">
        <v>3521</v>
      </c>
      <c r="AGT93" t="s">
        <v>3522</v>
      </c>
      <c r="AGU93" t="s">
        <v>3523</v>
      </c>
      <c r="AGV93" t="s">
        <v>3524</v>
      </c>
      <c r="AGW93" t="s">
        <v>3525</v>
      </c>
      <c r="AGX93" t="s">
        <v>3526</v>
      </c>
      <c r="AGY93" t="s">
        <v>3527</v>
      </c>
      <c r="AGZ93" t="s">
        <v>3528</v>
      </c>
      <c r="AHA93" t="s">
        <v>3529</v>
      </c>
      <c r="AHB93" t="s">
        <v>3530</v>
      </c>
      <c r="AHC93" t="s">
        <v>3531</v>
      </c>
      <c r="AHD93" t="s">
        <v>3532</v>
      </c>
      <c r="AHE93" t="s">
        <v>3533</v>
      </c>
      <c r="AHF93" t="s">
        <v>3534</v>
      </c>
      <c r="AHG93" t="s">
        <v>3535</v>
      </c>
      <c r="AHH93" t="s">
        <v>3536</v>
      </c>
      <c r="AHI93" t="s">
        <v>3537</v>
      </c>
      <c r="AHJ93" t="s">
        <v>3538</v>
      </c>
      <c r="AHK93" t="s">
        <v>3539</v>
      </c>
      <c r="AHL93" t="s">
        <v>3540</v>
      </c>
      <c r="AHM93" t="s">
        <v>3541</v>
      </c>
      <c r="AHN93" t="s">
        <v>3542</v>
      </c>
      <c r="AHO93" t="s">
        <v>3543</v>
      </c>
      <c r="AHP93" t="s">
        <v>3544</v>
      </c>
      <c r="AHQ93" t="s">
        <v>3545</v>
      </c>
      <c r="AHR93" t="s">
        <v>3546</v>
      </c>
      <c r="AHS93" t="s">
        <v>3547</v>
      </c>
      <c r="AHT93" t="s">
        <v>3548</v>
      </c>
      <c r="AHU93" t="s">
        <v>3549</v>
      </c>
      <c r="AHV93" t="s">
        <v>3550</v>
      </c>
      <c r="AHW93" t="s">
        <v>3551</v>
      </c>
      <c r="AHX93" t="s">
        <v>3552</v>
      </c>
      <c r="AHY93" t="s">
        <v>3553</v>
      </c>
    </row>
    <row r="94" spans="2:909">
      <c r="B94" s="74" t="s">
        <v>3554</v>
      </c>
      <c r="C94" t="s">
        <v>655</v>
      </c>
      <c r="D94" t="s">
        <v>1179</v>
      </c>
    </row>
    <row r="95" spans="2:909">
      <c r="B95" s="74" t="s">
        <v>3555</v>
      </c>
      <c r="C95" t="s">
        <v>1150</v>
      </c>
      <c r="D95" t="s">
        <v>3556</v>
      </c>
      <c r="E95" t="s">
        <v>3557</v>
      </c>
    </row>
    <row r="96" spans="2:909">
      <c r="B96" s="74" t="s">
        <v>3554</v>
      </c>
      <c r="C96" t="s">
        <v>655</v>
      </c>
      <c r="D96" t="s">
        <v>1179</v>
      </c>
    </row>
    <row r="97" spans="2:12">
      <c r="B97" s="74" t="s">
        <v>3555</v>
      </c>
      <c r="C97" t="s">
        <v>1150</v>
      </c>
      <c r="D97" t="s">
        <v>3556</v>
      </c>
      <c r="E97" t="s">
        <v>3557</v>
      </c>
    </row>
    <row r="98" spans="2:12">
      <c r="B98" s="74" t="s">
        <v>3554</v>
      </c>
      <c r="C98" t="s">
        <v>655</v>
      </c>
      <c r="D98" t="s">
        <v>1179</v>
      </c>
    </row>
    <row r="99" spans="2:12">
      <c r="B99" s="74" t="s">
        <v>3555</v>
      </c>
      <c r="C99" t="s">
        <v>1150</v>
      </c>
      <c r="D99" t="s">
        <v>3556</v>
      </c>
      <c r="E99" t="s">
        <v>3557</v>
      </c>
    </row>
    <row r="100" spans="2:12">
      <c r="B100" s="74" t="s">
        <v>3558</v>
      </c>
      <c r="C100" t="s">
        <v>1152</v>
      </c>
      <c r="D100" t="s">
        <v>1151</v>
      </c>
      <c r="E100" t="s">
        <v>3559</v>
      </c>
      <c r="F100" t="s">
        <v>3560</v>
      </c>
    </row>
    <row r="101" spans="2:12">
      <c r="B101" s="74" t="s">
        <v>3561</v>
      </c>
      <c r="C101" t="s">
        <v>3562</v>
      </c>
      <c r="D101" t="s">
        <v>691</v>
      </c>
      <c r="E101" t="s">
        <v>3563</v>
      </c>
      <c r="F101" t="s">
        <v>3564</v>
      </c>
      <c r="G101" t="s">
        <v>3565</v>
      </c>
      <c r="H101" t="s">
        <v>3566</v>
      </c>
      <c r="I101" t="s">
        <v>3567</v>
      </c>
      <c r="J101" t="s">
        <v>3568</v>
      </c>
      <c r="K101" t="s">
        <v>3569</v>
      </c>
      <c r="L101" t="s">
        <v>3570</v>
      </c>
    </row>
    <row r="102" spans="2:12">
      <c r="B102" s="74" t="s">
        <v>3561</v>
      </c>
      <c r="C102" t="s">
        <v>3562</v>
      </c>
      <c r="D102" t="s">
        <v>691</v>
      </c>
      <c r="E102" t="s">
        <v>3563</v>
      </c>
      <c r="F102" t="s">
        <v>3564</v>
      </c>
      <c r="G102" t="s">
        <v>3565</v>
      </c>
      <c r="H102" t="s">
        <v>3566</v>
      </c>
      <c r="I102" t="s">
        <v>3567</v>
      </c>
      <c r="J102" t="s">
        <v>3568</v>
      </c>
      <c r="K102" t="s">
        <v>3569</v>
      </c>
      <c r="L102" t="s">
        <v>3570</v>
      </c>
    </row>
    <row r="103" spans="2:12">
      <c r="B103" s="74" t="s">
        <v>3561</v>
      </c>
      <c r="C103" t="s">
        <v>3562</v>
      </c>
      <c r="D103" t="s">
        <v>691</v>
      </c>
      <c r="E103" t="s">
        <v>3563</v>
      </c>
      <c r="F103" t="s">
        <v>3564</v>
      </c>
      <c r="G103" t="s">
        <v>3565</v>
      </c>
      <c r="H103" t="s">
        <v>3566</v>
      </c>
      <c r="I103" t="s">
        <v>3567</v>
      </c>
      <c r="J103" t="s">
        <v>3568</v>
      </c>
      <c r="K103" t="s">
        <v>3569</v>
      </c>
      <c r="L103" t="s">
        <v>3570</v>
      </c>
    </row>
    <row r="104" spans="2:12">
      <c r="B104" s="74" t="s">
        <v>3561</v>
      </c>
      <c r="C104" t="s">
        <v>3562</v>
      </c>
      <c r="D104" t="s">
        <v>691</v>
      </c>
      <c r="E104" t="s">
        <v>3563</v>
      </c>
      <c r="F104" t="s">
        <v>3564</v>
      </c>
      <c r="G104" t="s">
        <v>3565</v>
      </c>
      <c r="H104" t="s">
        <v>3566</v>
      </c>
      <c r="I104" t="s">
        <v>3567</v>
      </c>
      <c r="J104" t="s">
        <v>3568</v>
      </c>
      <c r="K104" t="s">
        <v>3569</v>
      </c>
      <c r="L104" t="s">
        <v>3570</v>
      </c>
    </row>
    <row r="105" spans="2:12">
      <c r="B105" s="74" t="s">
        <v>3561</v>
      </c>
      <c r="C105" t="s">
        <v>3562</v>
      </c>
      <c r="D105" t="s">
        <v>691</v>
      </c>
      <c r="E105" t="s">
        <v>3563</v>
      </c>
      <c r="F105" t="s">
        <v>3564</v>
      </c>
      <c r="G105" t="s">
        <v>3565</v>
      </c>
      <c r="H105" t="s">
        <v>3566</v>
      </c>
      <c r="I105" t="s">
        <v>3567</v>
      </c>
      <c r="J105" t="s">
        <v>3568</v>
      </c>
      <c r="K105" t="s">
        <v>3569</v>
      </c>
      <c r="L105" t="s">
        <v>3570</v>
      </c>
    </row>
    <row r="106" spans="2:12">
      <c r="B106" s="74" t="s">
        <v>3571</v>
      </c>
      <c r="C106" t="s">
        <v>444</v>
      </c>
      <c r="D106" t="s">
        <v>870</v>
      </c>
    </row>
    <row r="107" spans="2:12">
      <c r="B107" s="74" t="s">
        <v>3572</v>
      </c>
      <c r="C107" t="s">
        <v>444</v>
      </c>
      <c r="D107" t="s">
        <v>870</v>
      </c>
    </row>
    <row r="108" spans="2:12">
      <c r="B108" s="74" t="s">
        <v>3573</v>
      </c>
      <c r="C108" t="s">
        <v>444</v>
      </c>
      <c r="D108" t="s">
        <v>870</v>
      </c>
    </row>
    <row r="109" spans="2:12">
      <c r="B109" s="74" t="s">
        <v>3574</v>
      </c>
      <c r="C109" t="s">
        <v>444</v>
      </c>
      <c r="D109" t="s">
        <v>870</v>
      </c>
    </row>
    <row r="110" spans="2:12">
      <c r="B110" s="74" t="s">
        <v>3575</v>
      </c>
      <c r="C110" t="s">
        <v>723</v>
      </c>
      <c r="D110" t="s">
        <v>3576</v>
      </c>
      <c r="E110" t="s">
        <v>3577</v>
      </c>
    </row>
    <row r="111" spans="2:12">
      <c r="B111" s="74" t="s">
        <v>3578</v>
      </c>
      <c r="C111" t="s">
        <v>727</v>
      </c>
      <c r="D111" t="s">
        <v>3579</v>
      </c>
    </row>
    <row r="112" spans="2:12">
      <c r="B112" s="74" t="s">
        <v>3580</v>
      </c>
      <c r="C112" t="s">
        <v>3581</v>
      </c>
      <c r="D112" t="s">
        <v>3582</v>
      </c>
      <c r="E112" t="s">
        <v>3583</v>
      </c>
      <c r="F112" t="s">
        <v>3584</v>
      </c>
      <c r="G112" t="s">
        <v>731</v>
      </c>
    </row>
    <row r="113" spans="2:129">
      <c r="B113" s="74" t="s">
        <v>3585</v>
      </c>
      <c r="C113" t="s">
        <v>3586</v>
      </c>
      <c r="D113" t="s">
        <v>3587</v>
      </c>
      <c r="E113" t="s">
        <v>3588</v>
      </c>
      <c r="F113" t="s">
        <v>3589</v>
      </c>
      <c r="G113" t="s">
        <v>3590</v>
      </c>
      <c r="H113" t="s">
        <v>3591</v>
      </c>
      <c r="I113" t="s">
        <v>3577</v>
      </c>
      <c r="J113" t="s">
        <v>3592</v>
      </c>
    </row>
    <row r="114" spans="2:129">
      <c r="B114" s="74" t="s">
        <v>3593</v>
      </c>
      <c r="C114" t="s">
        <v>444</v>
      </c>
      <c r="D114" t="s">
        <v>870</v>
      </c>
    </row>
    <row r="115" spans="2:129">
      <c r="B115" s="74" t="s">
        <v>3594</v>
      </c>
      <c r="C115" t="s">
        <v>444</v>
      </c>
      <c r="D115" t="s">
        <v>870</v>
      </c>
    </row>
    <row r="116" spans="2:129">
      <c r="B116" s="74" t="s">
        <v>3595</v>
      </c>
      <c r="C116" t="s">
        <v>1155</v>
      </c>
      <c r="D116" t="s">
        <v>2633</v>
      </c>
      <c r="E116" t="s">
        <v>1154</v>
      </c>
    </row>
    <row r="117" spans="2:129">
      <c r="B117" s="74" t="s">
        <v>3596</v>
      </c>
      <c r="C117" t="s">
        <v>444</v>
      </c>
      <c r="D117" t="s">
        <v>870</v>
      </c>
    </row>
    <row r="118" spans="2:129">
      <c r="B118" s="74" t="s">
        <v>3597</v>
      </c>
      <c r="C118" t="s">
        <v>2627</v>
      </c>
      <c r="D118" t="s">
        <v>2628</v>
      </c>
      <c r="E118" t="s">
        <v>2629</v>
      </c>
      <c r="F118" t="s">
        <v>2630</v>
      </c>
      <c r="G118" t="s">
        <v>2631</v>
      </c>
      <c r="H118" t="s">
        <v>618</v>
      </c>
    </row>
    <row r="119" spans="2:129">
      <c r="B119" s="74" t="s">
        <v>3598</v>
      </c>
      <c r="C119" t="s">
        <v>444</v>
      </c>
      <c r="D119" t="s">
        <v>870</v>
      </c>
    </row>
    <row r="120" spans="2:129">
      <c r="B120" s="74" t="s">
        <v>3599</v>
      </c>
      <c r="C120" t="s">
        <v>3600</v>
      </c>
      <c r="D120" t="s">
        <v>3601</v>
      </c>
      <c r="E120" t="s">
        <v>3602</v>
      </c>
      <c r="F120" t="s">
        <v>3603</v>
      </c>
    </row>
    <row r="121" spans="2:129">
      <c r="B121" s="74" t="s">
        <v>3604</v>
      </c>
      <c r="C121" t="s">
        <v>444</v>
      </c>
      <c r="D121" t="s">
        <v>870</v>
      </c>
    </row>
    <row r="122" spans="2:129">
      <c r="B122" s="74" t="s">
        <v>3605</v>
      </c>
      <c r="C122" t="s">
        <v>3606</v>
      </c>
      <c r="D122" t="s">
        <v>3607</v>
      </c>
      <c r="E122" t="s">
        <v>3608</v>
      </c>
      <c r="F122" t="s">
        <v>3609</v>
      </c>
      <c r="G122" t="s">
        <v>3610</v>
      </c>
      <c r="H122" t="s">
        <v>3611</v>
      </c>
      <c r="I122" t="s">
        <v>3612</v>
      </c>
      <c r="J122" t="s">
        <v>3613</v>
      </c>
      <c r="K122" t="s">
        <v>3614</v>
      </c>
      <c r="L122" t="s">
        <v>3615</v>
      </c>
      <c r="M122" t="s">
        <v>3616</v>
      </c>
      <c r="N122" t="s">
        <v>3617</v>
      </c>
      <c r="O122" t="s">
        <v>3618</v>
      </c>
      <c r="P122" t="s">
        <v>3619</v>
      </c>
      <c r="Q122" t="s">
        <v>3620</v>
      </c>
      <c r="R122" t="s">
        <v>3621</v>
      </c>
      <c r="S122" t="s">
        <v>3622</v>
      </c>
      <c r="T122" t="s">
        <v>3623</v>
      </c>
      <c r="U122" t="s">
        <v>3624</v>
      </c>
      <c r="V122" t="s">
        <v>3625</v>
      </c>
      <c r="W122" t="s">
        <v>3626</v>
      </c>
      <c r="X122" t="s">
        <v>3627</v>
      </c>
      <c r="Y122" t="s">
        <v>3628</v>
      </c>
      <c r="Z122" t="s">
        <v>3629</v>
      </c>
      <c r="AA122" t="s">
        <v>3630</v>
      </c>
      <c r="AB122" t="s">
        <v>3631</v>
      </c>
      <c r="AC122" t="s">
        <v>3632</v>
      </c>
      <c r="AD122" t="s">
        <v>3633</v>
      </c>
      <c r="AE122" t="s">
        <v>3634</v>
      </c>
      <c r="AF122" t="s">
        <v>3635</v>
      </c>
      <c r="AG122" t="s">
        <v>3636</v>
      </c>
      <c r="AH122" t="s">
        <v>3637</v>
      </c>
      <c r="AI122" t="s">
        <v>3638</v>
      </c>
      <c r="AJ122" t="s">
        <v>768</v>
      </c>
      <c r="AK122" t="s">
        <v>3639</v>
      </c>
      <c r="AL122" t="s">
        <v>3640</v>
      </c>
      <c r="AM122" t="s">
        <v>3641</v>
      </c>
      <c r="AN122" t="s">
        <v>3642</v>
      </c>
      <c r="AO122" t="s">
        <v>3643</v>
      </c>
      <c r="AP122" t="s">
        <v>3644</v>
      </c>
      <c r="AQ122" t="s">
        <v>3645</v>
      </c>
      <c r="AR122" t="s">
        <v>3646</v>
      </c>
      <c r="AS122" t="s">
        <v>3647</v>
      </c>
      <c r="AT122" t="s">
        <v>3648</v>
      </c>
      <c r="AU122" t="s">
        <v>3649</v>
      </c>
      <c r="AV122" t="s">
        <v>3650</v>
      </c>
      <c r="AW122" t="s">
        <v>3651</v>
      </c>
      <c r="AX122" t="s">
        <v>3652</v>
      </c>
      <c r="AY122" t="s">
        <v>3653</v>
      </c>
      <c r="AZ122" t="s">
        <v>3654</v>
      </c>
      <c r="BA122" t="s">
        <v>3655</v>
      </c>
      <c r="BB122" t="s">
        <v>3656</v>
      </c>
      <c r="BC122" t="s">
        <v>3657</v>
      </c>
      <c r="BD122" t="s">
        <v>3658</v>
      </c>
      <c r="BE122" t="s">
        <v>3659</v>
      </c>
      <c r="BF122" t="s">
        <v>3660</v>
      </c>
      <c r="BG122" t="s">
        <v>3661</v>
      </c>
      <c r="BH122" t="s">
        <v>3662</v>
      </c>
      <c r="BI122" t="s">
        <v>3663</v>
      </c>
      <c r="BJ122" t="s">
        <v>3664</v>
      </c>
      <c r="BK122" t="s">
        <v>3665</v>
      </c>
      <c r="BL122" t="s">
        <v>3666</v>
      </c>
      <c r="BM122" t="s">
        <v>3667</v>
      </c>
      <c r="BN122" t="s">
        <v>3668</v>
      </c>
      <c r="BO122" t="s">
        <v>3669</v>
      </c>
      <c r="BP122" t="s">
        <v>3670</v>
      </c>
      <c r="BQ122" t="s">
        <v>3671</v>
      </c>
      <c r="BR122" t="s">
        <v>3672</v>
      </c>
      <c r="BS122" t="s">
        <v>3673</v>
      </c>
      <c r="BT122" t="s">
        <v>3674</v>
      </c>
      <c r="BU122" t="s">
        <v>3675</v>
      </c>
      <c r="BV122" t="s">
        <v>3676</v>
      </c>
      <c r="BW122" t="s">
        <v>3677</v>
      </c>
      <c r="BX122" t="s">
        <v>3678</v>
      </c>
      <c r="BY122" t="s">
        <v>3679</v>
      </c>
      <c r="BZ122" t="s">
        <v>3680</v>
      </c>
      <c r="CA122" t="s">
        <v>3681</v>
      </c>
      <c r="CB122" t="s">
        <v>3682</v>
      </c>
      <c r="CC122" t="s">
        <v>3683</v>
      </c>
      <c r="CD122" t="s">
        <v>3684</v>
      </c>
      <c r="CE122" t="s">
        <v>3685</v>
      </c>
      <c r="CF122" t="s">
        <v>3686</v>
      </c>
      <c r="CG122" t="s">
        <v>3687</v>
      </c>
      <c r="CH122" t="s">
        <v>3688</v>
      </c>
      <c r="CI122" t="s">
        <v>3689</v>
      </c>
      <c r="CJ122" t="s">
        <v>3690</v>
      </c>
      <c r="CK122" t="s">
        <v>3691</v>
      </c>
      <c r="CL122" t="s">
        <v>3692</v>
      </c>
      <c r="CM122" t="s">
        <v>3693</v>
      </c>
      <c r="CN122" t="s">
        <v>3694</v>
      </c>
      <c r="CO122" t="s">
        <v>3695</v>
      </c>
      <c r="CP122" t="s">
        <v>3696</v>
      </c>
      <c r="CQ122" t="s">
        <v>3697</v>
      </c>
      <c r="CR122" t="s">
        <v>3698</v>
      </c>
      <c r="CS122" t="s">
        <v>3699</v>
      </c>
      <c r="CT122" t="s">
        <v>3700</v>
      </c>
      <c r="CU122" t="s">
        <v>3701</v>
      </c>
      <c r="CV122" t="s">
        <v>3702</v>
      </c>
      <c r="CW122" t="s">
        <v>3703</v>
      </c>
      <c r="CX122" t="s">
        <v>3704</v>
      </c>
    </row>
    <row r="123" spans="2:129">
      <c r="B123" s="74" t="s">
        <v>3705</v>
      </c>
      <c r="C123" t="s">
        <v>772</v>
      </c>
      <c r="D123" t="s">
        <v>3706</v>
      </c>
      <c r="E123" t="s">
        <v>1156</v>
      </c>
    </row>
    <row r="124" spans="2:129">
      <c r="B124" s="74" t="s">
        <v>3707</v>
      </c>
      <c r="C124" t="s">
        <v>444</v>
      </c>
      <c r="D124" t="s">
        <v>870</v>
      </c>
    </row>
    <row r="125" spans="2:129">
      <c r="B125" s="74" t="s">
        <v>3708</v>
      </c>
      <c r="C125" t="s">
        <v>2050</v>
      </c>
      <c r="D125" t="s">
        <v>2056</v>
      </c>
      <c r="E125" t="s">
        <v>2059</v>
      </c>
      <c r="F125" t="s">
        <v>2061</v>
      </c>
      <c r="G125" t="s">
        <v>2062</v>
      </c>
      <c r="H125" t="s">
        <v>2064</v>
      </c>
      <c r="I125" t="s">
        <v>2065</v>
      </c>
      <c r="J125" t="s">
        <v>3709</v>
      </c>
      <c r="K125" t="s">
        <v>2067</v>
      </c>
      <c r="L125" t="s">
        <v>2068</v>
      </c>
      <c r="M125" t="s">
        <v>2069</v>
      </c>
      <c r="N125" t="s">
        <v>2071</v>
      </c>
      <c r="O125" t="s">
        <v>2072</v>
      </c>
      <c r="P125" t="s">
        <v>2073</v>
      </c>
      <c r="Q125" t="s">
        <v>2075</v>
      </c>
      <c r="R125" t="s">
        <v>3710</v>
      </c>
      <c r="S125" t="s">
        <v>2083</v>
      </c>
      <c r="T125" t="s">
        <v>2085</v>
      </c>
      <c r="U125" t="s">
        <v>2086</v>
      </c>
      <c r="V125" t="s">
        <v>2087</v>
      </c>
      <c r="W125" t="s">
        <v>2088</v>
      </c>
      <c r="X125" t="s">
        <v>779</v>
      </c>
      <c r="Y125" t="s">
        <v>2093</v>
      </c>
      <c r="Z125" t="s">
        <v>2094</v>
      </c>
      <c r="AA125" t="s">
        <v>2095</v>
      </c>
      <c r="AB125" t="s">
        <v>2098</v>
      </c>
      <c r="AC125" t="s">
        <v>2099</v>
      </c>
      <c r="AD125" t="s">
        <v>2102</v>
      </c>
      <c r="AE125" t="s">
        <v>2103</v>
      </c>
      <c r="AF125" t="s">
        <v>3711</v>
      </c>
      <c r="AG125" t="s">
        <v>2106</v>
      </c>
      <c r="AH125" t="s">
        <v>3712</v>
      </c>
      <c r="AI125" t="s">
        <v>3713</v>
      </c>
      <c r="AJ125" t="s">
        <v>2109</v>
      </c>
      <c r="AK125" t="s">
        <v>2110</v>
      </c>
      <c r="AL125" t="s">
        <v>2111</v>
      </c>
      <c r="AM125" t="s">
        <v>2112</v>
      </c>
      <c r="AN125" t="s">
        <v>2116</v>
      </c>
      <c r="AO125" t="s">
        <v>2117</v>
      </c>
      <c r="AP125" t="s">
        <v>2118</v>
      </c>
      <c r="AQ125" t="s">
        <v>2119</v>
      </c>
      <c r="AR125" t="s">
        <v>2120</v>
      </c>
      <c r="AS125" t="s">
        <v>2125</v>
      </c>
      <c r="AT125" t="s">
        <v>2126</v>
      </c>
      <c r="AU125" t="s">
        <v>3714</v>
      </c>
      <c r="AV125" t="s">
        <v>419</v>
      </c>
      <c r="AW125" t="s">
        <v>2135</v>
      </c>
      <c r="AX125" t="s">
        <v>2137</v>
      </c>
      <c r="AY125" t="s">
        <v>2140</v>
      </c>
      <c r="AZ125" t="s">
        <v>2142</v>
      </c>
      <c r="BA125" t="s">
        <v>2143</v>
      </c>
      <c r="BB125" t="s">
        <v>2144</v>
      </c>
      <c r="BC125" t="s">
        <v>2145</v>
      </c>
      <c r="BD125" t="s">
        <v>2148</v>
      </c>
      <c r="BE125" t="s">
        <v>2149</v>
      </c>
      <c r="BF125" t="s">
        <v>2150</v>
      </c>
      <c r="BG125" t="s">
        <v>2151</v>
      </c>
      <c r="BH125" t="s">
        <v>2155</v>
      </c>
      <c r="BI125" t="s">
        <v>2158</v>
      </c>
      <c r="BJ125" t="s">
        <v>2159</v>
      </c>
      <c r="BK125" t="s">
        <v>2161</v>
      </c>
      <c r="BL125" t="s">
        <v>2162</v>
      </c>
      <c r="BM125" t="s">
        <v>2167</v>
      </c>
      <c r="BN125" t="s">
        <v>3715</v>
      </c>
      <c r="BO125" t="s">
        <v>2171</v>
      </c>
      <c r="BP125" t="s">
        <v>2173</v>
      </c>
      <c r="BQ125" t="s">
        <v>2174</v>
      </c>
      <c r="BR125" t="s">
        <v>2176</v>
      </c>
      <c r="BS125" t="s">
        <v>2177</v>
      </c>
      <c r="BT125" t="s">
        <v>2178</v>
      </c>
      <c r="BU125" t="s">
        <v>2181</v>
      </c>
      <c r="BV125" t="s">
        <v>2182</v>
      </c>
      <c r="BW125" t="s">
        <v>2185</v>
      </c>
      <c r="BX125" t="s">
        <v>2186</v>
      </c>
      <c r="BY125" t="s">
        <v>2189</v>
      </c>
      <c r="BZ125" t="s">
        <v>2192</v>
      </c>
      <c r="CA125" t="s">
        <v>3716</v>
      </c>
      <c r="CB125" t="s">
        <v>2195</v>
      </c>
      <c r="CC125" t="s">
        <v>2196</v>
      </c>
      <c r="CD125" t="s">
        <v>2197</v>
      </c>
      <c r="CE125" t="s">
        <v>2198</v>
      </c>
      <c r="CF125" t="s">
        <v>2202</v>
      </c>
      <c r="CG125" t="s">
        <v>2203</v>
      </c>
      <c r="CH125" t="s">
        <v>2206</v>
      </c>
      <c r="CI125" t="s">
        <v>2207</v>
      </c>
      <c r="CJ125" t="s">
        <v>2208</v>
      </c>
      <c r="CK125" t="s">
        <v>3717</v>
      </c>
      <c r="CL125" t="s">
        <v>2213</v>
      </c>
      <c r="CM125" t="s">
        <v>2214</v>
      </c>
      <c r="CN125" t="s">
        <v>2218</v>
      </c>
      <c r="CO125" t="s">
        <v>2221</v>
      </c>
      <c r="CP125" t="s">
        <v>2224</v>
      </c>
      <c r="CQ125" t="s">
        <v>2225</v>
      </c>
      <c r="CR125" t="s">
        <v>2231</v>
      </c>
      <c r="CS125" t="s">
        <v>2233</v>
      </c>
      <c r="CT125" t="s">
        <v>3718</v>
      </c>
      <c r="CU125" t="s">
        <v>2236</v>
      </c>
      <c r="CV125" t="s">
        <v>2237</v>
      </c>
      <c r="CW125" t="s">
        <v>2240</v>
      </c>
      <c r="CX125" t="s">
        <v>2241</v>
      </c>
      <c r="CY125" t="s">
        <v>2243</v>
      </c>
      <c r="CZ125" t="s">
        <v>2245</v>
      </c>
      <c r="DA125" t="s">
        <v>2249</v>
      </c>
      <c r="DB125" t="s">
        <v>2250</v>
      </c>
      <c r="DC125" t="s">
        <v>3719</v>
      </c>
      <c r="DD125" t="s">
        <v>2251</v>
      </c>
      <c r="DE125" t="s">
        <v>2252</v>
      </c>
      <c r="DF125" t="s">
        <v>2253</v>
      </c>
      <c r="DG125" t="s">
        <v>2254</v>
      </c>
      <c r="DH125" t="s">
        <v>2255</v>
      </c>
      <c r="DI125" t="s">
        <v>3720</v>
      </c>
      <c r="DJ125" t="s">
        <v>2258</v>
      </c>
      <c r="DK125" t="s">
        <v>2259</v>
      </c>
      <c r="DL125" t="s">
        <v>2265</v>
      </c>
      <c r="DM125" t="s">
        <v>2266</v>
      </c>
      <c r="DN125" t="s">
        <v>2268</v>
      </c>
      <c r="DO125" t="s">
        <v>3721</v>
      </c>
      <c r="DP125" t="s">
        <v>2274</v>
      </c>
      <c r="DQ125" t="s">
        <v>2275</v>
      </c>
      <c r="DR125" t="s">
        <v>2278</v>
      </c>
      <c r="DS125" t="s">
        <v>2284</v>
      </c>
      <c r="DT125" t="s">
        <v>2286</v>
      </c>
      <c r="DU125" t="s">
        <v>2287</v>
      </c>
      <c r="DV125" t="s">
        <v>2521</v>
      </c>
      <c r="DW125" t="s">
        <v>2294</v>
      </c>
      <c r="DX125" t="s">
        <v>2306</v>
      </c>
      <c r="DY125" t="s">
        <v>2309</v>
      </c>
    </row>
  </sheetData>
  <mergeCells count="14">
    <mergeCell ref="A1:AHY1"/>
    <mergeCell ref="A4:AHY4"/>
    <mergeCell ref="A7:AHY7"/>
    <mergeCell ref="A10:AHY10"/>
    <mergeCell ref="A59:AHY59"/>
    <mergeCell ref="A73:AHY73"/>
    <mergeCell ref="A78:AHY78"/>
    <mergeCell ref="A2:A3"/>
    <mergeCell ref="A5:A6"/>
    <mergeCell ref="A8:A9"/>
    <mergeCell ref="A11:A58"/>
    <mergeCell ref="A60:A72"/>
    <mergeCell ref="A74:A77"/>
    <mergeCell ref="A79:A125"/>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D910"/>
  <sheetViews>
    <sheetView workbookViewId="0">
      <selection activeCell="A1" sqref="A1"/>
    </sheetView>
  </sheetViews>
  <sheetFormatPr defaultColWidth="9" defaultRowHeight="17.6"/>
  <cols>
    <col min="1" max="2" width="8.84166666666667" customWidth="1"/>
  </cols>
  <sheetData>
    <row r="1" spans="1:368">
      <c r="A1" t="s">
        <v>3722</v>
      </c>
      <c r="B1" t="s">
        <v>3723</v>
      </c>
    </row>
    <row r="2" spans="1:368">
      <c r="A2" t="s">
        <v>3724</v>
      </c>
      <c r="B2" t="s">
        <v>3725</v>
      </c>
      <c r="D2" t="s">
        <v>848</v>
      </c>
      <c r="E2" t="s">
        <v>848</v>
      </c>
      <c r="F2" t="s">
        <v>848</v>
      </c>
      <c r="G2" t="s">
        <v>848</v>
      </c>
      <c r="H2" t="s">
        <v>848</v>
      </c>
      <c r="I2" t="s">
        <v>848</v>
      </c>
      <c r="J2" t="s">
        <v>848</v>
      </c>
      <c r="K2" t="s">
        <v>848</v>
      </c>
      <c r="L2" t="s">
        <v>848</v>
      </c>
      <c r="M2" t="s">
        <v>848</v>
      </c>
      <c r="N2" t="s">
        <v>848</v>
      </c>
      <c r="O2" t="s">
        <v>848</v>
      </c>
      <c r="P2" t="s">
        <v>848</v>
      </c>
      <c r="Q2" t="s">
        <v>848</v>
      </c>
      <c r="R2" t="s">
        <v>848</v>
      </c>
      <c r="S2" t="s">
        <v>848</v>
      </c>
      <c r="T2" t="s">
        <v>848</v>
      </c>
      <c r="U2" t="s">
        <v>848</v>
      </c>
      <c r="V2" t="s">
        <v>848</v>
      </c>
      <c r="W2" t="s">
        <v>848</v>
      </c>
      <c r="X2" t="s">
        <v>848</v>
      </c>
      <c r="Y2" t="s">
        <v>848</v>
      </c>
      <c r="Z2" t="s">
        <v>848</v>
      </c>
      <c r="AA2" t="s">
        <v>848</v>
      </c>
      <c r="AB2" t="s">
        <v>848</v>
      </c>
      <c r="AC2" t="s">
        <v>848</v>
      </c>
      <c r="AD2" t="s">
        <v>848</v>
      </c>
      <c r="AE2" t="s">
        <v>848</v>
      </c>
      <c r="AF2" t="s">
        <v>848</v>
      </c>
      <c r="AG2" t="s">
        <v>848</v>
      </c>
      <c r="AH2" t="s">
        <v>848</v>
      </c>
      <c r="AI2" t="s">
        <v>848</v>
      </c>
      <c r="AJ2" t="s">
        <v>848</v>
      </c>
      <c r="AK2" t="s">
        <v>848</v>
      </c>
      <c r="AL2" t="s">
        <v>848</v>
      </c>
      <c r="AM2" t="s">
        <v>848</v>
      </c>
      <c r="AN2" t="s">
        <v>848</v>
      </c>
      <c r="AO2" t="s">
        <v>848</v>
      </c>
      <c r="AP2" t="s">
        <v>848</v>
      </c>
      <c r="AQ2" t="s">
        <v>848</v>
      </c>
      <c r="AR2" t="s">
        <v>848</v>
      </c>
      <c r="AS2" t="s">
        <v>848</v>
      </c>
      <c r="AT2" t="s">
        <v>848</v>
      </c>
      <c r="AU2" t="s">
        <v>848</v>
      </c>
      <c r="AV2" t="s">
        <v>848</v>
      </c>
      <c r="AW2" t="s">
        <v>848</v>
      </c>
      <c r="AX2" t="s">
        <v>848</v>
      </c>
      <c r="AY2" t="s">
        <v>848</v>
      </c>
      <c r="AZ2" t="s">
        <v>848</v>
      </c>
      <c r="BA2" t="s">
        <v>848</v>
      </c>
      <c r="BB2" t="s">
        <v>848</v>
      </c>
      <c r="BC2" t="s">
        <v>848</v>
      </c>
      <c r="BD2" t="s">
        <v>848</v>
      </c>
      <c r="BE2" t="s">
        <v>848</v>
      </c>
      <c r="BF2" t="s">
        <v>848</v>
      </c>
      <c r="BG2" t="s">
        <v>848</v>
      </c>
      <c r="BH2" t="s">
        <v>848</v>
      </c>
      <c r="BI2" t="s">
        <v>848</v>
      </c>
      <c r="BJ2" t="s">
        <v>848</v>
      </c>
      <c r="BK2" t="s">
        <v>848</v>
      </c>
      <c r="BL2" t="s">
        <v>848</v>
      </c>
      <c r="BM2" t="s">
        <v>848</v>
      </c>
      <c r="BN2" t="s">
        <v>848</v>
      </c>
      <c r="BO2" t="s">
        <v>848</v>
      </c>
      <c r="BP2" t="s">
        <v>848</v>
      </c>
      <c r="BQ2" t="s">
        <v>848</v>
      </c>
      <c r="BR2" t="s">
        <v>848</v>
      </c>
      <c r="BS2" t="s">
        <v>848</v>
      </c>
      <c r="BT2" t="s">
        <v>848</v>
      </c>
      <c r="BU2" t="s">
        <v>848</v>
      </c>
      <c r="BV2" t="s">
        <v>848</v>
      </c>
      <c r="BW2" t="s">
        <v>848</v>
      </c>
      <c r="BX2" t="s">
        <v>848</v>
      </c>
      <c r="BY2" t="s">
        <v>848</v>
      </c>
      <c r="BZ2" t="s">
        <v>848</v>
      </c>
      <c r="CA2" t="s">
        <v>848</v>
      </c>
      <c r="CB2" t="s">
        <v>848</v>
      </c>
      <c r="CC2" t="s">
        <v>848</v>
      </c>
      <c r="CD2" t="s">
        <v>848</v>
      </c>
      <c r="CE2" t="s">
        <v>848</v>
      </c>
      <c r="CF2" t="s">
        <v>848</v>
      </c>
      <c r="CG2" t="s">
        <v>848</v>
      </c>
      <c r="CH2" t="s">
        <v>848</v>
      </c>
      <c r="CI2" t="s">
        <v>848</v>
      </c>
      <c r="CJ2" t="s">
        <v>848</v>
      </c>
      <c r="CK2" t="s">
        <v>848</v>
      </c>
      <c r="CL2" t="s">
        <v>848</v>
      </c>
      <c r="CM2" t="s">
        <v>848</v>
      </c>
      <c r="CN2" t="s">
        <v>848</v>
      </c>
      <c r="CO2" t="s">
        <v>848</v>
      </c>
      <c r="CP2" t="s">
        <v>848</v>
      </c>
      <c r="CQ2" t="s">
        <v>848</v>
      </c>
      <c r="CR2" t="s">
        <v>848</v>
      </c>
      <c r="CS2" t="s">
        <v>848</v>
      </c>
      <c r="CT2" t="s">
        <v>848</v>
      </c>
      <c r="CU2" t="s">
        <v>848</v>
      </c>
      <c r="CV2" t="s">
        <v>848</v>
      </c>
      <c r="CW2" t="s">
        <v>848</v>
      </c>
      <c r="CX2" t="s">
        <v>848</v>
      </c>
      <c r="CY2" t="s">
        <v>848</v>
      </c>
      <c r="CZ2" t="s">
        <v>848</v>
      </c>
      <c r="DA2" t="s">
        <v>848</v>
      </c>
      <c r="DB2" t="s">
        <v>848</v>
      </c>
      <c r="DC2" t="s">
        <v>848</v>
      </c>
      <c r="DD2" t="s">
        <v>848</v>
      </c>
      <c r="DE2" t="s">
        <v>848</v>
      </c>
      <c r="DF2" t="s">
        <v>848</v>
      </c>
      <c r="DG2" t="s">
        <v>848</v>
      </c>
      <c r="DH2" t="s">
        <v>848</v>
      </c>
      <c r="DI2" t="s">
        <v>848</v>
      </c>
      <c r="DJ2" t="s">
        <v>848</v>
      </c>
      <c r="DK2" t="s">
        <v>848</v>
      </c>
      <c r="DL2" t="s">
        <v>848</v>
      </c>
      <c r="DM2" t="s">
        <v>848</v>
      </c>
      <c r="DN2" t="s">
        <v>848</v>
      </c>
      <c r="DO2" t="s">
        <v>848</v>
      </c>
      <c r="DP2" t="s">
        <v>848</v>
      </c>
      <c r="DQ2" t="s">
        <v>848</v>
      </c>
      <c r="DR2" t="s">
        <v>848</v>
      </c>
      <c r="DS2" t="s">
        <v>848</v>
      </c>
      <c r="DT2" t="s">
        <v>848</v>
      </c>
      <c r="DU2" t="s">
        <v>848</v>
      </c>
      <c r="DV2" t="s">
        <v>848</v>
      </c>
      <c r="DW2" t="s">
        <v>848</v>
      </c>
      <c r="DX2" t="s">
        <v>848</v>
      </c>
      <c r="DY2" t="s">
        <v>848</v>
      </c>
      <c r="DZ2" t="s">
        <v>848</v>
      </c>
      <c r="EA2" t="s">
        <v>848</v>
      </c>
      <c r="EB2" t="s">
        <v>848</v>
      </c>
      <c r="EC2" t="s">
        <v>848</v>
      </c>
      <c r="ED2" t="s">
        <v>848</v>
      </c>
      <c r="EE2" t="s">
        <v>848</v>
      </c>
      <c r="EF2" t="s">
        <v>848</v>
      </c>
      <c r="EG2" t="s">
        <v>848</v>
      </c>
      <c r="EH2" t="s">
        <v>848</v>
      </c>
      <c r="EI2" t="s">
        <v>848</v>
      </c>
      <c r="EJ2" t="s">
        <v>848</v>
      </c>
      <c r="EK2" t="s">
        <v>848</v>
      </c>
      <c r="EL2" t="s">
        <v>848</v>
      </c>
      <c r="EM2" t="s">
        <v>848</v>
      </c>
      <c r="EN2" t="s">
        <v>848</v>
      </c>
      <c r="EO2" t="s">
        <v>848</v>
      </c>
      <c r="EP2" t="s">
        <v>848</v>
      </c>
      <c r="EQ2" t="s">
        <v>848</v>
      </c>
      <c r="ER2" t="s">
        <v>848</v>
      </c>
      <c r="ES2" t="s">
        <v>848</v>
      </c>
      <c r="ET2" t="s">
        <v>848</v>
      </c>
      <c r="EU2" t="s">
        <v>848</v>
      </c>
      <c r="EV2" t="s">
        <v>848</v>
      </c>
      <c r="EW2" t="s">
        <v>848</v>
      </c>
      <c r="EX2" t="s">
        <v>848</v>
      </c>
      <c r="EY2" t="s">
        <v>848</v>
      </c>
      <c r="EZ2" t="s">
        <v>848</v>
      </c>
      <c r="FA2" t="s">
        <v>848</v>
      </c>
      <c r="FB2" t="s">
        <v>848</v>
      </c>
      <c r="FC2" t="s">
        <v>848</v>
      </c>
      <c r="FD2" t="s">
        <v>848</v>
      </c>
      <c r="FE2" t="s">
        <v>848</v>
      </c>
      <c r="FF2" t="s">
        <v>848</v>
      </c>
      <c r="FG2" t="s">
        <v>848</v>
      </c>
      <c r="FH2" t="s">
        <v>848</v>
      </c>
      <c r="FI2" t="s">
        <v>848</v>
      </c>
      <c r="FJ2" t="s">
        <v>848</v>
      </c>
      <c r="FK2" t="s">
        <v>848</v>
      </c>
      <c r="FL2" t="s">
        <v>848</v>
      </c>
      <c r="FM2" t="s">
        <v>848</v>
      </c>
      <c r="FN2" t="s">
        <v>848</v>
      </c>
      <c r="FO2" t="s">
        <v>848</v>
      </c>
      <c r="FP2" t="s">
        <v>848</v>
      </c>
      <c r="FQ2" t="s">
        <v>848</v>
      </c>
      <c r="FR2" t="s">
        <v>848</v>
      </c>
      <c r="FS2" t="s">
        <v>848</v>
      </c>
      <c r="FT2" t="s">
        <v>848</v>
      </c>
      <c r="FU2" t="s">
        <v>848</v>
      </c>
      <c r="FV2" t="s">
        <v>848</v>
      </c>
      <c r="FW2" t="s">
        <v>848</v>
      </c>
      <c r="FX2" t="s">
        <v>848</v>
      </c>
      <c r="FY2" t="s">
        <v>848</v>
      </c>
      <c r="FZ2" t="s">
        <v>848</v>
      </c>
      <c r="GA2" t="s">
        <v>848</v>
      </c>
      <c r="GB2" t="s">
        <v>848</v>
      </c>
      <c r="GC2" t="s">
        <v>848</v>
      </c>
      <c r="GD2" t="s">
        <v>848</v>
      </c>
      <c r="GE2" t="s">
        <v>848</v>
      </c>
      <c r="GF2" t="s">
        <v>848</v>
      </c>
      <c r="GG2" t="s">
        <v>848</v>
      </c>
      <c r="GH2" t="s">
        <v>848</v>
      </c>
      <c r="GI2" t="s">
        <v>848</v>
      </c>
      <c r="GJ2" t="s">
        <v>848</v>
      </c>
      <c r="GK2" t="s">
        <v>848</v>
      </c>
      <c r="GL2" t="s">
        <v>848</v>
      </c>
      <c r="GM2" t="s">
        <v>848</v>
      </c>
      <c r="GN2" t="s">
        <v>848</v>
      </c>
      <c r="GO2" t="s">
        <v>848</v>
      </c>
      <c r="GP2" t="s">
        <v>848</v>
      </c>
      <c r="GQ2" t="s">
        <v>848</v>
      </c>
      <c r="GR2" t="s">
        <v>848</v>
      </c>
      <c r="GS2" t="s">
        <v>848</v>
      </c>
      <c r="GT2" t="s">
        <v>848</v>
      </c>
      <c r="GU2" t="s">
        <v>848</v>
      </c>
      <c r="GV2" t="s">
        <v>848</v>
      </c>
      <c r="GW2" t="s">
        <v>848</v>
      </c>
      <c r="GX2" t="s">
        <v>848</v>
      </c>
      <c r="GY2" t="s">
        <v>848</v>
      </c>
      <c r="GZ2" t="s">
        <v>848</v>
      </c>
      <c r="HA2" t="s">
        <v>848</v>
      </c>
      <c r="HB2" t="s">
        <v>848</v>
      </c>
      <c r="HC2" t="s">
        <v>848</v>
      </c>
      <c r="HD2" t="s">
        <v>848</v>
      </c>
      <c r="HE2" t="s">
        <v>848</v>
      </c>
      <c r="HF2" t="s">
        <v>848</v>
      </c>
      <c r="HG2" t="s">
        <v>848</v>
      </c>
      <c r="HH2" t="s">
        <v>848</v>
      </c>
      <c r="HI2" t="s">
        <v>848</v>
      </c>
      <c r="HJ2" t="s">
        <v>848</v>
      </c>
      <c r="HK2" t="s">
        <v>848</v>
      </c>
      <c r="HL2" t="s">
        <v>848</v>
      </c>
      <c r="HM2" t="s">
        <v>848</v>
      </c>
      <c r="HN2" t="s">
        <v>848</v>
      </c>
      <c r="HO2" t="s">
        <v>848</v>
      </c>
      <c r="HP2" t="s">
        <v>848</v>
      </c>
      <c r="HQ2" t="s">
        <v>848</v>
      </c>
      <c r="HR2" t="s">
        <v>848</v>
      </c>
      <c r="HS2" t="s">
        <v>848</v>
      </c>
      <c r="HT2" t="s">
        <v>848</v>
      </c>
      <c r="HU2" t="s">
        <v>848</v>
      </c>
      <c r="HV2" t="s">
        <v>848</v>
      </c>
      <c r="HW2" t="s">
        <v>848</v>
      </c>
      <c r="HX2" t="s">
        <v>848</v>
      </c>
      <c r="HY2" t="s">
        <v>848</v>
      </c>
      <c r="HZ2" t="s">
        <v>848</v>
      </c>
      <c r="IA2" t="s">
        <v>848</v>
      </c>
      <c r="IB2" t="s">
        <v>848</v>
      </c>
      <c r="IC2" t="s">
        <v>848</v>
      </c>
      <c r="ID2" t="s">
        <v>848</v>
      </c>
      <c r="IE2" t="s">
        <v>848</v>
      </c>
      <c r="IF2" t="s">
        <v>848</v>
      </c>
      <c r="IG2" t="s">
        <v>848</v>
      </c>
      <c r="IH2" t="s">
        <v>848</v>
      </c>
      <c r="II2" t="s">
        <v>848</v>
      </c>
      <c r="IJ2" t="s">
        <v>848</v>
      </c>
      <c r="IK2" t="s">
        <v>848</v>
      </c>
      <c r="IL2" t="s">
        <v>848</v>
      </c>
      <c r="IM2" t="s">
        <v>848</v>
      </c>
      <c r="IN2" t="s">
        <v>848</v>
      </c>
      <c r="IO2" t="s">
        <v>848</v>
      </c>
      <c r="IP2" t="s">
        <v>848</v>
      </c>
      <c r="IQ2" t="s">
        <v>848</v>
      </c>
      <c r="IR2" t="s">
        <v>848</v>
      </c>
      <c r="IS2" t="s">
        <v>848</v>
      </c>
      <c r="IT2" t="s">
        <v>848</v>
      </c>
      <c r="IU2" t="s">
        <v>848</v>
      </c>
      <c r="IV2" t="s">
        <v>848</v>
      </c>
      <c r="IW2" t="s">
        <v>848</v>
      </c>
      <c r="IX2" t="s">
        <v>848</v>
      </c>
      <c r="IY2" t="s">
        <v>848</v>
      </c>
      <c r="IZ2" t="s">
        <v>848</v>
      </c>
      <c r="JA2" t="s">
        <v>848</v>
      </c>
      <c r="JB2" t="s">
        <v>848</v>
      </c>
      <c r="JC2" t="s">
        <v>848</v>
      </c>
      <c r="JD2" t="s">
        <v>848</v>
      </c>
      <c r="JE2" t="s">
        <v>848</v>
      </c>
      <c r="JF2" t="s">
        <v>848</v>
      </c>
      <c r="JG2" t="s">
        <v>848</v>
      </c>
      <c r="JH2" t="s">
        <v>848</v>
      </c>
      <c r="JI2" t="s">
        <v>848</v>
      </c>
      <c r="JJ2" t="s">
        <v>848</v>
      </c>
      <c r="JK2" t="s">
        <v>848</v>
      </c>
      <c r="JL2" t="s">
        <v>848</v>
      </c>
      <c r="JM2" t="s">
        <v>848</v>
      </c>
      <c r="JN2" t="s">
        <v>848</v>
      </c>
      <c r="JO2" t="s">
        <v>848</v>
      </c>
      <c r="JP2" t="s">
        <v>848</v>
      </c>
      <c r="JQ2" t="s">
        <v>848</v>
      </c>
      <c r="JR2" t="s">
        <v>848</v>
      </c>
      <c r="JS2" t="s">
        <v>848</v>
      </c>
      <c r="JT2" t="s">
        <v>848</v>
      </c>
      <c r="JU2" t="s">
        <v>848</v>
      </c>
      <c r="JV2" t="s">
        <v>848</v>
      </c>
      <c r="JW2" t="s">
        <v>848</v>
      </c>
      <c r="JX2" t="s">
        <v>848</v>
      </c>
      <c r="JY2" t="s">
        <v>848</v>
      </c>
      <c r="JZ2" t="s">
        <v>848</v>
      </c>
      <c r="KA2" t="s">
        <v>848</v>
      </c>
      <c r="KB2" t="s">
        <v>848</v>
      </c>
      <c r="KC2" t="s">
        <v>848</v>
      </c>
      <c r="KD2" t="s">
        <v>848</v>
      </c>
      <c r="KE2" t="s">
        <v>848</v>
      </c>
      <c r="KF2" t="s">
        <v>848</v>
      </c>
      <c r="KG2" t="s">
        <v>848</v>
      </c>
      <c r="KH2" t="s">
        <v>848</v>
      </c>
      <c r="KI2" t="s">
        <v>848</v>
      </c>
      <c r="KJ2" t="s">
        <v>848</v>
      </c>
      <c r="KK2" t="s">
        <v>848</v>
      </c>
      <c r="KL2" t="s">
        <v>848</v>
      </c>
      <c r="KM2" t="s">
        <v>848</v>
      </c>
      <c r="KN2" t="s">
        <v>848</v>
      </c>
      <c r="KO2" t="s">
        <v>848</v>
      </c>
      <c r="KP2" t="s">
        <v>848</v>
      </c>
      <c r="KQ2" t="s">
        <v>848</v>
      </c>
      <c r="KR2" t="s">
        <v>848</v>
      </c>
      <c r="KS2" t="s">
        <v>848</v>
      </c>
      <c r="KT2" t="s">
        <v>848</v>
      </c>
      <c r="KU2" t="s">
        <v>848</v>
      </c>
      <c r="KV2" t="s">
        <v>848</v>
      </c>
      <c r="KW2" t="s">
        <v>848</v>
      </c>
      <c r="KX2" t="s">
        <v>848</v>
      </c>
      <c r="KY2" t="s">
        <v>848</v>
      </c>
      <c r="KZ2" t="s">
        <v>848</v>
      </c>
      <c r="LA2" t="s">
        <v>848</v>
      </c>
      <c r="LB2" t="s">
        <v>848</v>
      </c>
      <c r="LC2" t="s">
        <v>848</v>
      </c>
      <c r="LD2" t="s">
        <v>848</v>
      </c>
      <c r="LE2" t="s">
        <v>848</v>
      </c>
      <c r="LF2" t="s">
        <v>848</v>
      </c>
      <c r="LG2" t="s">
        <v>848</v>
      </c>
      <c r="LH2" t="s">
        <v>848</v>
      </c>
      <c r="LI2" t="s">
        <v>848</v>
      </c>
      <c r="LJ2" t="s">
        <v>848</v>
      </c>
      <c r="LK2" t="s">
        <v>848</v>
      </c>
      <c r="LL2" t="s">
        <v>848</v>
      </c>
      <c r="LM2" t="s">
        <v>848</v>
      </c>
      <c r="LN2" t="s">
        <v>848</v>
      </c>
      <c r="LO2" t="s">
        <v>848</v>
      </c>
      <c r="LP2" t="s">
        <v>848</v>
      </c>
      <c r="LQ2" t="s">
        <v>848</v>
      </c>
      <c r="LR2" t="s">
        <v>848</v>
      </c>
      <c r="LS2" t="s">
        <v>848</v>
      </c>
      <c r="LT2" t="s">
        <v>848</v>
      </c>
      <c r="LU2" t="s">
        <v>848</v>
      </c>
      <c r="LV2" t="s">
        <v>848</v>
      </c>
      <c r="LW2" t="s">
        <v>848</v>
      </c>
      <c r="LX2" t="s">
        <v>848</v>
      </c>
      <c r="LY2" t="s">
        <v>848</v>
      </c>
      <c r="LZ2" t="s">
        <v>848</v>
      </c>
      <c r="MA2" t="s">
        <v>848</v>
      </c>
      <c r="MB2" t="s">
        <v>848</v>
      </c>
      <c r="MC2" t="s">
        <v>848</v>
      </c>
      <c r="MD2" t="s">
        <v>848</v>
      </c>
      <c r="ME2" t="s">
        <v>848</v>
      </c>
      <c r="MF2" t="s">
        <v>848</v>
      </c>
      <c r="MG2" t="s">
        <v>848</v>
      </c>
      <c r="MH2" t="s">
        <v>848</v>
      </c>
      <c r="MI2" t="s">
        <v>848</v>
      </c>
      <c r="MJ2" t="s">
        <v>848</v>
      </c>
      <c r="MK2" t="s">
        <v>848</v>
      </c>
      <c r="ML2" t="s">
        <v>848</v>
      </c>
      <c r="MM2" t="s">
        <v>848</v>
      </c>
      <c r="MN2" t="s">
        <v>848</v>
      </c>
      <c r="MO2" t="s">
        <v>848</v>
      </c>
      <c r="MP2" t="s">
        <v>848</v>
      </c>
      <c r="MQ2" t="s">
        <v>848</v>
      </c>
      <c r="MR2" t="s">
        <v>848</v>
      </c>
      <c r="MS2" t="s">
        <v>848</v>
      </c>
      <c r="MT2" t="s">
        <v>848</v>
      </c>
      <c r="MU2" t="s">
        <v>848</v>
      </c>
      <c r="MV2" t="s">
        <v>848</v>
      </c>
      <c r="MW2" t="s">
        <v>848</v>
      </c>
      <c r="MX2" t="s">
        <v>848</v>
      </c>
      <c r="MY2" t="s">
        <v>848</v>
      </c>
      <c r="MZ2" t="s">
        <v>848</v>
      </c>
      <c r="NA2" t="s">
        <v>848</v>
      </c>
      <c r="NB2" t="s">
        <v>848</v>
      </c>
      <c r="ND2" t="s">
        <v>848</v>
      </c>
    </row>
    <row r="3" spans="1:368">
      <c r="A3" t="s">
        <v>3726</v>
      </c>
      <c r="B3" t="s">
        <v>3727</v>
      </c>
      <c r="C3" t="s">
        <v>86</v>
      </c>
      <c r="D3" t="s">
        <v>92</v>
      </c>
      <c r="E3" t="s">
        <v>99</v>
      </c>
      <c r="F3" t="s">
        <v>3728</v>
      </c>
      <c r="G3" t="s">
        <v>108</v>
      </c>
      <c r="H3" t="s">
        <v>3729</v>
      </c>
      <c r="I3" t="s">
        <v>3730</v>
      </c>
      <c r="J3" t="s">
        <v>167</v>
      </c>
      <c r="K3" t="s">
        <v>174</v>
      </c>
      <c r="L3" t="s">
        <v>178</v>
      </c>
      <c r="M3" t="s">
        <v>182</v>
      </c>
      <c r="N3" t="s">
        <v>186</v>
      </c>
      <c r="O3" t="s">
        <v>190</v>
      </c>
      <c r="P3" t="s">
        <v>190</v>
      </c>
      <c r="Q3" t="s">
        <v>190</v>
      </c>
      <c r="R3" t="s">
        <v>190</v>
      </c>
      <c r="S3" t="s">
        <v>190</v>
      </c>
      <c r="T3" t="s">
        <v>190</v>
      </c>
      <c r="U3" t="s">
        <v>190</v>
      </c>
      <c r="V3" t="s">
        <v>190</v>
      </c>
      <c r="W3" t="s">
        <v>190</v>
      </c>
      <c r="X3" t="s">
        <v>190</v>
      </c>
      <c r="Y3" t="s">
        <v>190</v>
      </c>
      <c r="Z3" t="s">
        <v>190</v>
      </c>
      <c r="AA3" t="s">
        <v>190</v>
      </c>
      <c r="AB3" t="s">
        <v>190</v>
      </c>
      <c r="AC3" t="s">
        <v>190</v>
      </c>
      <c r="AD3" t="s">
        <v>190</v>
      </c>
      <c r="AE3" t="s">
        <v>190</v>
      </c>
      <c r="AF3" t="s">
        <v>190</v>
      </c>
      <c r="AG3" t="s">
        <v>190</v>
      </c>
      <c r="AH3" t="s">
        <v>190</v>
      </c>
      <c r="AI3" t="s">
        <v>190</v>
      </c>
      <c r="AJ3" t="s">
        <v>190</v>
      </c>
      <c r="AK3" t="s">
        <v>190</v>
      </c>
      <c r="AL3" t="s">
        <v>190</v>
      </c>
      <c r="AM3" t="s">
        <v>190</v>
      </c>
      <c r="AN3" t="s">
        <v>190</v>
      </c>
      <c r="AO3" t="s">
        <v>190</v>
      </c>
      <c r="AP3" t="s">
        <v>190</v>
      </c>
      <c r="AQ3" t="s">
        <v>190</v>
      </c>
      <c r="AR3" t="s">
        <v>190</v>
      </c>
      <c r="AS3" t="s">
        <v>190</v>
      </c>
      <c r="AT3" t="s">
        <v>190</v>
      </c>
      <c r="AU3" t="s">
        <v>194</v>
      </c>
      <c r="AV3" t="s">
        <v>194</v>
      </c>
      <c r="AW3" t="s">
        <v>194</v>
      </c>
      <c r="AX3" t="s">
        <v>194</v>
      </c>
      <c r="AY3" t="s">
        <v>194</v>
      </c>
      <c r="AZ3" t="s">
        <v>194</v>
      </c>
      <c r="BA3" t="s">
        <v>194</v>
      </c>
      <c r="BB3" t="s">
        <v>194</v>
      </c>
      <c r="BC3" t="s">
        <v>194</v>
      </c>
      <c r="BD3" t="s">
        <v>194</v>
      </c>
      <c r="BE3" t="s">
        <v>194</v>
      </c>
      <c r="BF3" t="s">
        <v>194</v>
      </c>
      <c r="BG3" t="s">
        <v>194</v>
      </c>
      <c r="BH3" t="s">
        <v>194</v>
      </c>
      <c r="BI3" t="s">
        <v>194</v>
      </c>
      <c r="BJ3" t="s">
        <v>194</v>
      </c>
      <c r="BK3" t="s">
        <v>194</v>
      </c>
      <c r="BL3" t="s">
        <v>194</v>
      </c>
      <c r="BM3" t="s">
        <v>194</v>
      </c>
      <c r="BN3" t="s">
        <v>194</v>
      </c>
      <c r="BO3" t="s">
        <v>194</v>
      </c>
      <c r="BP3" t="s">
        <v>194</v>
      </c>
      <c r="BQ3" t="s">
        <v>194</v>
      </c>
      <c r="BR3" t="s">
        <v>194</v>
      </c>
      <c r="BS3" t="s">
        <v>194</v>
      </c>
      <c r="BT3" t="s">
        <v>194</v>
      </c>
      <c r="BU3" t="s">
        <v>194</v>
      </c>
      <c r="BV3" t="s">
        <v>194</v>
      </c>
      <c r="BW3" t="s">
        <v>194</v>
      </c>
      <c r="BX3" t="s">
        <v>194</v>
      </c>
      <c r="BY3" t="s">
        <v>194</v>
      </c>
      <c r="BZ3" t="s">
        <v>194</v>
      </c>
      <c r="CA3" t="s">
        <v>194</v>
      </c>
      <c r="CB3" t="s">
        <v>194</v>
      </c>
      <c r="CC3" t="s">
        <v>194</v>
      </c>
      <c r="CD3" t="s">
        <v>194</v>
      </c>
      <c r="CE3" t="s">
        <v>194</v>
      </c>
      <c r="CF3" t="s">
        <v>194</v>
      </c>
      <c r="CG3" t="s">
        <v>194</v>
      </c>
      <c r="CH3" t="s">
        <v>194</v>
      </c>
      <c r="CI3" t="s">
        <v>194</v>
      </c>
      <c r="CJ3" t="s">
        <v>194</v>
      </c>
      <c r="CK3" t="s">
        <v>194</v>
      </c>
      <c r="CL3" t="s">
        <v>194</v>
      </c>
      <c r="CM3" t="s">
        <v>194</v>
      </c>
      <c r="CN3" t="s">
        <v>194</v>
      </c>
      <c r="CO3" t="s">
        <v>198</v>
      </c>
      <c r="CP3" t="s">
        <v>198</v>
      </c>
      <c r="CQ3" t="s">
        <v>198</v>
      </c>
      <c r="CR3" t="s">
        <v>198</v>
      </c>
      <c r="CS3" t="s">
        <v>198</v>
      </c>
      <c r="CT3" t="s">
        <v>198</v>
      </c>
      <c r="CU3" t="s">
        <v>198</v>
      </c>
      <c r="CV3" t="s">
        <v>198</v>
      </c>
      <c r="CW3" t="s">
        <v>198</v>
      </c>
      <c r="CX3" t="s">
        <v>198</v>
      </c>
      <c r="CY3" t="s">
        <v>198</v>
      </c>
      <c r="CZ3" t="s">
        <v>198</v>
      </c>
      <c r="DA3" t="s">
        <v>198</v>
      </c>
      <c r="DB3" t="s">
        <v>198</v>
      </c>
      <c r="DC3" t="s">
        <v>198</v>
      </c>
      <c r="DD3" t="s">
        <v>198</v>
      </c>
      <c r="DE3" t="s">
        <v>198</v>
      </c>
      <c r="DF3" t="s">
        <v>198</v>
      </c>
      <c r="DG3" t="s">
        <v>198</v>
      </c>
      <c r="DH3" t="s">
        <v>198</v>
      </c>
      <c r="DI3" t="s">
        <v>198</v>
      </c>
      <c r="DJ3" t="s">
        <v>198</v>
      </c>
      <c r="DK3" t="s">
        <v>198</v>
      </c>
      <c r="DL3" t="s">
        <v>198</v>
      </c>
      <c r="DM3" t="s">
        <v>198</v>
      </c>
      <c r="DN3" t="s">
        <v>198</v>
      </c>
      <c r="DO3" t="s">
        <v>198</v>
      </c>
      <c r="DP3" t="s">
        <v>198</v>
      </c>
      <c r="DQ3" t="s">
        <v>198</v>
      </c>
      <c r="DR3" t="s">
        <v>198</v>
      </c>
      <c r="DS3" t="s">
        <v>198</v>
      </c>
      <c r="DT3" t="s">
        <v>198</v>
      </c>
      <c r="DU3" t="s">
        <v>198</v>
      </c>
      <c r="DV3" t="s">
        <v>198</v>
      </c>
      <c r="DW3" t="s">
        <v>198</v>
      </c>
      <c r="DX3" t="s">
        <v>198</v>
      </c>
      <c r="DY3" t="s">
        <v>198</v>
      </c>
      <c r="DZ3" t="s">
        <v>198</v>
      </c>
      <c r="EA3" t="s">
        <v>198</v>
      </c>
      <c r="EB3" t="s">
        <v>198</v>
      </c>
      <c r="EC3" t="s">
        <v>198</v>
      </c>
      <c r="ED3" t="s">
        <v>198</v>
      </c>
      <c r="EE3" t="s">
        <v>198</v>
      </c>
      <c r="EF3" t="s">
        <v>198</v>
      </c>
      <c r="EG3" t="s">
        <v>198</v>
      </c>
      <c r="EH3" t="s">
        <v>202</v>
      </c>
      <c r="EI3" t="s">
        <v>202</v>
      </c>
      <c r="EJ3" t="s">
        <v>202</v>
      </c>
      <c r="EK3" t="s">
        <v>202</v>
      </c>
      <c r="EL3" t="s">
        <v>202</v>
      </c>
      <c r="EM3" t="s">
        <v>202</v>
      </c>
      <c r="EN3" t="s">
        <v>206</v>
      </c>
      <c r="EO3" t="s">
        <v>206</v>
      </c>
      <c r="EP3" t="s">
        <v>206</v>
      </c>
      <c r="EQ3" t="s">
        <v>211</v>
      </c>
      <c r="ER3" t="s">
        <v>211</v>
      </c>
      <c r="ES3" t="s">
        <v>211</v>
      </c>
      <c r="ET3" t="s">
        <v>211</v>
      </c>
      <c r="EU3" t="s">
        <v>211</v>
      </c>
      <c r="EV3" t="s">
        <v>211</v>
      </c>
      <c r="EW3" t="s">
        <v>211</v>
      </c>
      <c r="EX3" t="s">
        <v>214</v>
      </c>
      <c r="EY3" t="s">
        <v>214</v>
      </c>
      <c r="EZ3" t="s">
        <v>214</v>
      </c>
      <c r="FA3" t="s">
        <v>218</v>
      </c>
      <c r="FB3" t="s">
        <v>218</v>
      </c>
      <c r="FC3" t="s">
        <v>218</v>
      </c>
      <c r="FD3" t="s">
        <v>218</v>
      </c>
      <c r="FE3" t="s">
        <v>218</v>
      </c>
      <c r="FF3" t="s">
        <v>218</v>
      </c>
      <c r="FG3" t="s">
        <v>218</v>
      </c>
      <c r="FH3" t="s">
        <v>218</v>
      </c>
      <c r="FI3" t="s">
        <v>218</v>
      </c>
      <c r="FJ3" t="s">
        <v>218</v>
      </c>
      <c r="FK3" t="s">
        <v>218</v>
      </c>
      <c r="FL3" t="s">
        <v>218</v>
      </c>
      <c r="FM3" t="s">
        <v>218</v>
      </c>
      <c r="FN3" t="s">
        <v>218</v>
      </c>
      <c r="FO3" t="s">
        <v>218</v>
      </c>
      <c r="FP3" t="s">
        <v>218</v>
      </c>
      <c r="FQ3" t="s">
        <v>218</v>
      </c>
      <c r="FR3" t="s">
        <v>218</v>
      </c>
      <c r="FS3" t="s">
        <v>218</v>
      </c>
      <c r="FT3" t="s">
        <v>222</v>
      </c>
      <c r="FU3" t="s">
        <v>222</v>
      </c>
      <c r="FV3" t="s">
        <v>222</v>
      </c>
      <c r="FW3" t="s">
        <v>222</v>
      </c>
      <c r="FX3" t="s">
        <v>222</v>
      </c>
      <c r="FY3" t="s">
        <v>222</v>
      </c>
      <c r="FZ3" t="s">
        <v>222</v>
      </c>
      <c r="GA3" t="s">
        <v>222</v>
      </c>
      <c r="GB3" t="s">
        <v>222</v>
      </c>
      <c r="GC3" t="s">
        <v>222</v>
      </c>
      <c r="GD3" t="s">
        <v>222</v>
      </c>
      <c r="GE3" t="s">
        <v>222</v>
      </c>
      <c r="GF3" t="s">
        <v>222</v>
      </c>
      <c r="GG3" t="s">
        <v>222</v>
      </c>
      <c r="GH3" t="s">
        <v>226</v>
      </c>
      <c r="GI3" t="s">
        <v>801</v>
      </c>
      <c r="GJ3" t="s">
        <v>802</v>
      </c>
      <c r="GK3" t="s">
        <v>242</v>
      </c>
      <c r="GL3" t="s">
        <v>250</v>
      </c>
      <c r="GM3" t="s">
        <v>254</v>
      </c>
      <c r="GN3" t="s">
        <v>266</v>
      </c>
      <c r="GO3" t="s">
        <v>273</v>
      </c>
      <c r="GP3" t="s">
        <v>277</v>
      </c>
      <c r="GQ3" t="s">
        <v>281</v>
      </c>
      <c r="GR3" t="s">
        <v>285</v>
      </c>
      <c r="GS3" t="s">
        <v>289</v>
      </c>
      <c r="GT3" t="s">
        <v>301</v>
      </c>
      <c r="GU3" t="s">
        <v>308</v>
      </c>
      <c r="GV3" t="s">
        <v>314</v>
      </c>
      <c r="GW3" t="s">
        <v>320</v>
      </c>
      <c r="GX3" t="s">
        <v>326</v>
      </c>
      <c r="GY3" t="s">
        <v>332</v>
      </c>
      <c r="GZ3" t="s">
        <v>340</v>
      </c>
      <c r="HA3" t="s">
        <v>348</v>
      </c>
      <c r="HB3" t="s">
        <v>352</v>
      </c>
      <c r="HC3" t="s">
        <v>803</v>
      </c>
      <c r="HD3" t="s">
        <v>804</v>
      </c>
      <c r="HE3" t="s">
        <v>805</v>
      </c>
      <c r="HF3" t="s">
        <v>806</v>
      </c>
      <c r="HG3" t="s">
        <v>356</v>
      </c>
      <c r="HH3" t="s">
        <v>807</v>
      </c>
      <c r="HI3" t="s">
        <v>360</v>
      </c>
      <c r="HJ3" t="s">
        <v>364</v>
      </c>
      <c r="HK3" t="s">
        <v>364</v>
      </c>
      <c r="HL3" t="s">
        <v>364</v>
      </c>
      <c r="HM3" t="s">
        <v>364</v>
      </c>
      <c r="HN3" t="s">
        <v>364</v>
      </c>
      <c r="HO3" t="s">
        <v>364</v>
      </c>
      <c r="HP3" t="s">
        <v>364</v>
      </c>
      <c r="HQ3" t="s">
        <v>364</v>
      </c>
      <c r="HR3" t="s">
        <v>364</v>
      </c>
      <c r="HS3" t="s">
        <v>364</v>
      </c>
      <c r="HT3" t="s">
        <v>364</v>
      </c>
      <c r="HU3" t="s">
        <v>364</v>
      </c>
      <c r="HV3" t="s">
        <v>364</v>
      </c>
      <c r="HW3" t="s">
        <v>364</v>
      </c>
      <c r="HX3" t="s">
        <v>364</v>
      </c>
      <c r="HY3" t="s">
        <v>364</v>
      </c>
      <c r="HZ3" t="s">
        <v>364</v>
      </c>
      <c r="IA3" t="s">
        <v>364</v>
      </c>
      <c r="IB3" t="s">
        <v>364</v>
      </c>
      <c r="IC3" t="s">
        <v>364</v>
      </c>
      <c r="ID3" t="s">
        <v>364</v>
      </c>
      <c r="IE3" t="s">
        <v>364</v>
      </c>
      <c r="IF3" t="s">
        <v>364</v>
      </c>
      <c r="IG3" t="s">
        <v>364</v>
      </c>
      <c r="IH3" t="s">
        <v>364</v>
      </c>
      <c r="II3" t="s">
        <v>364</v>
      </c>
      <c r="IJ3" t="s">
        <v>364</v>
      </c>
      <c r="IK3" t="s">
        <v>364</v>
      </c>
      <c r="IL3" t="s">
        <v>364</v>
      </c>
      <c r="IM3" t="s">
        <v>364</v>
      </c>
      <c r="IN3" t="s">
        <v>364</v>
      </c>
      <c r="IO3" t="s">
        <v>364</v>
      </c>
      <c r="IP3" t="s">
        <v>364</v>
      </c>
      <c r="IQ3" t="s">
        <v>364</v>
      </c>
      <c r="IR3" t="s">
        <v>364</v>
      </c>
      <c r="IS3" t="s">
        <v>364</v>
      </c>
      <c r="IT3" t="s">
        <v>364</v>
      </c>
      <c r="IU3" t="s">
        <v>364</v>
      </c>
      <c r="IV3" t="s">
        <v>364</v>
      </c>
      <c r="IW3" t="s">
        <v>364</v>
      </c>
      <c r="IX3" t="s">
        <v>364</v>
      </c>
      <c r="IY3" t="s">
        <v>364</v>
      </c>
      <c r="IZ3" t="s">
        <v>364</v>
      </c>
      <c r="JA3" t="s">
        <v>364</v>
      </c>
      <c r="JB3" t="s">
        <v>364</v>
      </c>
      <c r="JC3" t="s">
        <v>364</v>
      </c>
      <c r="JD3" t="s">
        <v>364</v>
      </c>
      <c r="JE3" t="s">
        <v>364</v>
      </c>
      <c r="JF3" t="s">
        <v>376</v>
      </c>
      <c r="JG3" t="s">
        <v>812</v>
      </c>
      <c r="JH3" t="s">
        <v>813</v>
      </c>
      <c r="JI3" t="s">
        <v>814</v>
      </c>
      <c r="JJ3" t="s">
        <v>815</v>
      </c>
      <c r="JK3" t="s">
        <v>384</v>
      </c>
      <c r="JL3" t="s">
        <v>388</v>
      </c>
      <c r="JM3" t="s">
        <v>816</v>
      </c>
      <c r="JN3" t="s">
        <v>817</v>
      </c>
      <c r="JO3" t="s">
        <v>818</v>
      </c>
      <c r="JP3" t="s">
        <v>819</v>
      </c>
      <c r="JQ3" t="s">
        <v>392</v>
      </c>
      <c r="JR3" t="s">
        <v>396</v>
      </c>
      <c r="JS3" t="s">
        <v>400</v>
      </c>
      <c r="JT3" t="s">
        <v>820</v>
      </c>
      <c r="JU3" t="s">
        <v>404</v>
      </c>
      <c r="JV3" t="s">
        <v>408</v>
      </c>
      <c r="JW3" t="s">
        <v>412</v>
      </c>
      <c r="JX3" t="s">
        <v>416</v>
      </c>
      <c r="JY3" t="s">
        <v>420</v>
      </c>
      <c r="JZ3" t="s">
        <v>424</v>
      </c>
      <c r="KA3" t="s">
        <v>441</v>
      </c>
      <c r="KB3" t="s">
        <v>3731</v>
      </c>
      <c r="KC3" t="s">
        <v>3732</v>
      </c>
      <c r="KD3" t="s">
        <v>445</v>
      </c>
      <c r="KE3" t="s">
        <v>457</v>
      </c>
      <c r="KF3" t="s">
        <v>3733</v>
      </c>
      <c r="KG3" t="s">
        <v>468</v>
      </c>
      <c r="KH3" t="s">
        <v>471</v>
      </c>
      <c r="KI3" t="s">
        <v>484</v>
      </c>
      <c r="KJ3" t="s">
        <v>488</v>
      </c>
      <c r="KK3" t="s">
        <v>492</v>
      </c>
      <c r="KL3" t="s">
        <v>496</v>
      </c>
      <c r="KM3" t="s">
        <v>500</v>
      </c>
      <c r="KN3" t="s">
        <v>821</v>
      </c>
      <c r="KO3" t="s">
        <v>822</v>
      </c>
      <c r="KP3" t="s">
        <v>823</v>
      </c>
      <c r="KQ3" t="s">
        <v>824</v>
      </c>
      <c r="KR3" t="s">
        <v>504</v>
      </c>
      <c r="KS3" t="s">
        <v>508</v>
      </c>
      <c r="KT3" t="s">
        <v>512</v>
      </c>
      <c r="KU3" t="s">
        <v>541</v>
      </c>
      <c r="KV3" t="s">
        <v>548</v>
      </c>
      <c r="KW3" t="s">
        <v>555</v>
      </c>
      <c r="KX3" t="s">
        <v>562</v>
      </c>
      <c r="KY3" t="s">
        <v>567</v>
      </c>
      <c r="KZ3" t="s">
        <v>571</v>
      </c>
      <c r="LA3" t="s">
        <v>574</v>
      </c>
      <c r="LB3" t="s">
        <v>577</v>
      </c>
      <c r="LC3" t="s">
        <v>585</v>
      </c>
      <c r="LD3" t="s">
        <v>593</v>
      </c>
      <c r="LE3" t="s">
        <v>601</v>
      </c>
      <c r="LF3" t="s">
        <v>616</v>
      </c>
      <c r="LG3" t="s">
        <v>619</v>
      </c>
      <c r="LH3" t="s">
        <v>627</v>
      </c>
      <c r="LI3" t="s">
        <v>634</v>
      </c>
      <c r="LJ3" t="s">
        <v>637</v>
      </c>
      <c r="LK3" t="s">
        <v>640</v>
      </c>
      <c r="LL3" t="s">
        <v>644</v>
      </c>
      <c r="LM3" t="s">
        <v>648</v>
      </c>
      <c r="LN3" t="s">
        <v>825</v>
      </c>
      <c r="LO3" t="s">
        <v>826</v>
      </c>
      <c r="LP3" t="s">
        <v>827</v>
      </c>
      <c r="LQ3" t="s">
        <v>828</v>
      </c>
      <c r="LR3" t="s">
        <v>652</v>
      </c>
      <c r="LS3" t="s">
        <v>656</v>
      </c>
      <c r="LT3" t="s">
        <v>829</v>
      </c>
      <c r="LU3" t="s">
        <v>830</v>
      </c>
      <c r="LV3" t="s">
        <v>832</v>
      </c>
      <c r="LW3" t="s">
        <v>833</v>
      </c>
      <c r="LX3" t="s">
        <v>664</v>
      </c>
      <c r="LY3" t="s">
        <v>688</v>
      </c>
      <c r="LZ3" t="s">
        <v>835</v>
      </c>
      <c r="MA3" t="s">
        <v>837</v>
      </c>
      <c r="MB3" t="s">
        <v>839</v>
      </c>
      <c r="MC3" t="s">
        <v>841</v>
      </c>
      <c r="MD3" t="s">
        <v>704</v>
      </c>
      <c r="ME3" t="s">
        <v>711</v>
      </c>
      <c r="MF3" t="s">
        <v>714</v>
      </c>
      <c r="MG3" t="s">
        <v>717</v>
      </c>
      <c r="MH3" t="s">
        <v>720</v>
      </c>
      <c r="MI3" t="s">
        <v>724</v>
      </c>
      <c r="MJ3" t="s">
        <v>728</v>
      </c>
      <c r="MK3" t="s">
        <v>732</v>
      </c>
      <c r="ML3" t="s">
        <v>736</v>
      </c>
      <c r="MM3" t="s">
        <v>739</v>
      </c>
      <c r="MN3" t="s">
        <v>742</v>
      </c>
      <c r="MO3" t="s">
        <v>746</v>
      </c>
      <c r="MP3" t="s">
        <v>752</v>
      </c>
      <c r="MQ3" t="s">
        <v>755</v>
      </c>
      <c r="MR3" t="s">
        <v>758</v>
      </c>
      <c r="MS3" t="s">
        <v>758</v>
      </c>
      <c r="MT3" t="s">
        <v>762</v>
      </c>
      <c r="MU3" t="s">
        <v>765</v>
      </c>
      <c r="MV3" t="s">
        <v>843</v>
      </c>
      <c r="MW3" t="s">
        <v>844</v>
      </c>
      <c r="MX3" t="s">
        <v>845</v>
      </c>
      <c r="MY3" t="s">
        <v>846</v>
      </c>
      <c r="MZ3" t="s">
        <v>769</v>
      </c>
      <c r="NA3" t="s">
        <v>773</v>
      </c>
      <c r="NB3" t="s">
        <v>776</v>
      </c>
      <c r="NC3" t="s">
        <v>82</v>
      </c>
      <c r="ND3" t="s">
        <v>112</v>
      </c>
    </row>
    <row r="4" spans="1:368">
      <c r="A4" t="s">
        <v>3734</v>
      </c>
      <c r="B4" t="s">
        <v>3735</v>
      </c>
      <c r="C4" t="s">
        <v>1264</v>
      </c>
      <c r="D4" t="s">
        <v>95</v>
      </c>
      <c r="E4" t="s">
        <v>1254</v>
      </c>
      <c r="F4" t="s">
        <v>444</v>
      </c>
      <c r="G4" t="s">
        <v>1269</v>
      </c>
      <c r="H4" t="s">
        <v>444</v>
      </c>
      <c r="I4" t="s">
        <v>3736</v>
      </c>
      <c r="J4" t="s">
        <v>1273</v>
      </c>
      <c r="K4" t="s">
        <v>1284</v>
      </c>
      <c r="L4" t="s">
        <v>181</v>
      </c>
      <c r="M4" t="s">
        <v>860</v>
      </c>
      <c r="N4" t="s">
        <v>877</v>
      </c>
      <c r="O4" t="s">
        <v>1117</v>
      </c>
      <c r="P4" t="s">
        <v>1117</v>
      </c>
      <c r="Q4" t="s">
        <v>1117</v>
      </c>
      <c r="R4" t="s">
        <v>1117</v>
      </c>
      <c r="S4" t="s">
        <v>1117</v>
      </c>
      <c r="T4" t="s">
        <v>1117</v>
      </c>
      <c r="U4" t="s">
        <v>1117</v>
      </c>
      <c r="V4" t="s">
        <v>1117</v>
      </c>
      <c r="W4" t="s">
        <v>1117</v>
      </c>
      <c r="X4" t="s">
        <v>1117</v>
      </c>
      <c r="Y4" t="s">
        <v>193</v>
      </c>
      <c r="Z4" t="s">
        <v>193</v>
      </c>
      <c r="AA4" t="s">
        <v>1117</v>
      </c>
      <c r="AB4" t="s">
        <v>1117</v>
      </c>
      <c r="AC4" t="s">
        <v>1117</v>
      </c>
      <c r="AD4" t="s">
        <v>1117</v>
      </c>
      <c r="AE4" t="s">
        <v>1117</v>
      </c>
      <c r="AF4" t="s">
        <v>193</v>
      </c>
      <c r="AG4" t="s">
        <v>1117</v>
      </c>
      <c r="AH4" t="s">
        <v>193</v>
      </c>
      <c r="AI4" t="s">
        <v>1117</v>
      </c>
      <c r="AJ4" t="s">
        <v>1117</v>
      </c>
      <c r="AK4" t="s">
        <v>1117</v>
      </c>
      <c r="AL4" t="s">
        <v>1117</v>
      </c>
      <c r="AM4" t="s">
        <v>193</v>
      </c>
      <c r="AN4" t="s">
        <v>193</v>
      </c>
      <c r="AO4" t="s">
        <v>1117</v>
      </c>
      <c r="AP4" t="s">
        <v>1117</v>
      </c>
      <c r="AQ4" t="s">
        <v>1117</v>
      </c>
      <c r="AR4" t="s">
        <v>193</v>
      </c>
      <c r="AS4" t="s">
        <v>1117</v>
      </c>
      <c r="AT4" t="s">
        <v>1117</v>
      </c>
      <c r="AU4" s="68" t="s">
        <v>547</v>
      </c>
      <c r="AV4" t="s">
        <v>1645</v>
      </c>
      <c r="AW4" t="s">
        <v>1645</v>
      </c>
      <c r="AX4" s="68" t="s">
        <v>1296</v>
      </c>
      <c r="AY4" s="68" t="s">
        <v>1297</v>
      </c>
      <c r="AZ4" s="68" t="s">
        <v>1469</v>
      </c>
      <c r="BA4" t="s">
        <v>1645</v>
      </c>
      <c r="BB4" t="s">
        <v>1352</v>
      </c>
      <c r="BC4" t="s">
        <v>1506</v>
      </c>
      <c r="BD4" t="s">
        <v>1298</v>
      </c>
      <c r="BE4" t="s">
        <v>1355</v>
      </c>
      <c r="BF4" s="68" t="s">
        <v>1323</v>
      </c>
      <c r="BG4" s="68" t="s">
        <v>1297</v>
      </c>
      <c r="BH4" s="68" t="s">
        <v>1469</v>
      </c>
      <c r="BI4" s="68" t="s">
        <v>1297</v>
      </c>
      <c r="BJ4" s="68" t="s">
        <v>1297</v>
      </c>
      <c r="BK4" t="s">
        <v>1506</v>
      </c>
      <c r="BL4" s="68" t="s">
        <v>1469</v>
      </c>
      <c r="BM4" t="s">
        <v>1642</v>
      </c>
      <c r="BN4" s="68" t="s">
        <v>547</v>
      </c>
      <c r="BO4" s="68" t="s">
        <v>1296</v>
      </c>
      <c r="BP4" s="68" t="s">
        <v>1469</v>
      </c>
      <c r="BQ4" t="s">
        <v>1647</v>
      </c>
      <c r="BR4" t="s">
        <v>1647</v>
      </c>
      <c r="BS4" t="s">
        <v>1494</v>
      </c>
      <c r="BT4" t="s">
        <v>1645</v>
      </c>
      <c r="BU4" t="s">
        <v>1647</v>
      </c>
      <c r="BV4" t="s">
        <v>1506</v>
      </c>
      <c r="BW4" s="68" t="s">
        <v>1509</v>
      </c>
      <c r="BX4" s="68" t="s">
        <v>1469</v>
      </c>
      <c r="BY4" s="68" t="s">
        <v>1297</v>
      </c>
      <c r="BZ4" t="s">
        <v>1506</v>
      </c>
      <c r="CA4" t="s">
        <v>1645</v>
      </c>
      <c r="CB4" t="s">
        <v>1647</v>
      </c>
      <c r="CC4" t="s">
        <v>1355</v>
      </c>
      <c r="CD4" t="s">
        <v>1645</v>
      </c>
      <c r="CE4" s="68" t="s">
        <v>547</v>
      </c>
      <c r="CF4" s="68" t="s">
        <v>547</v>
      </c>
      <c r="CG4" s="68" t="s">
        <v>1509</v>
      </c>
      <c r="CH4" s="68" t="s">
        <v>1323</v>
      </c>
      <c r="CI4" t="s">
        <v>1645</v>
      </c>
      <c r="CJ4" s="68" t="s">
        <v>1469</v>
      </c>
      <c r="CK4" s="68" t="s">
        <v>1297</v>
      </c>
      <c r="CL4" t="s">
        <v>1647</v>
      </c>
      <c r="CM4" t="s">
        <v>1645</v>
      </c>
      <c r="CN4" s="68" t="s">
        <v>1296</v>
      </c>
      <c r="CO4" s="68" t="s">
        <v>547</v>
      </c>
      <c r="CP4" t="s">
        <v>1645</v>
      </c>
      <c r="CQ4" t="s">
        <v>1645</v>
      </c>
      <c r="CR4" s="68" t="s">
        <v>1296</v>
      </c>
      <c r="CS4" s="68" t="s">
        <v>1297</v>
      </c>
      <c r="CT4" s="68" t="s">
        <v>1469</v>
      </c>
      <c r="CU4" t="s">
        <v>1645</v>
      </c>
      <c r="CV4" t="s">
        <v>1352</v>
      </c>
      <c r="CW4" t="s">
        <v>1506</v>
      </c>
      <c r="CX4" t="s">
        <v>1298</v>
      </c>
      <c r="CY4" t="s">
        <v>1355</v>
      </c>
      <c r="CZ4" s="68" t="s">
        <v>1323</v>
      </c>
      <c r="DA4" s="68" t="s">
        <v>1297</v>
      </c>
      <c r="DB4" s="68" t="s">
        <v>1469</v>
      </c>
      <c r="DC4" s="68" t="s">
        <v>1297</v>
      </c>
      <c r="DD4" s="68" t="s">
        <v>1297</v>
      </c>
      <c r="DE4" t="s">
        <v>1506</v>
      </c>
      <c r="DF4" s="68" t="s">
        <v>1469</v>
      </c>
      <c r="DG4" t="s">
        <v>1642</v>
      </c>
      <c r="DH4" s="68" t="s">
        <v>547</v>
      </c>
      <c r="DI4" s="68" t="s">
        <v>1296</v>
      </c>
      <c r="DJ4" s="68" t="s">
        <v>1469</v>
      </c>
      <c r="DK4" t="s">
        <v>1647</v>
      </c>
      <c r="DL4" t="s">
        <v>1647</v>
      </c>
      <c r="DM4" t="s">
        <v>1494</v>
      </c>
      <c r="DN4" t="s">
        <v>1645</v>
      </c>
      <c r="DO4" t="s">
        <v>1647</v>
      </c>
      <c r="DP4" t="s">
        <v>1506</v>
      </c>
      <c r="DQ4" s="68" t="s">
        <v>1509</v>
      </c>
      <c r="DR4" s="68" t="s">
        <v>1469</v>
      </c>
      <c r="DS4" s="68" t="s">
        <v>1297</v>
      </c>
      <c r="DT4" t="s">
        <v>1506</v>
      </c>
      <c r="DU4" t="s">
        <v>1645</v>
      </c>
      <c r="DV4" t="s">
        <v>1647</v>
      </c>
      <c r="DW4" t="s">
        <v>1355</v>
      </c>
      <c r="DX4" t="s">
        <v>1645</v>
      </c>
      <c r="DY4" s="68" t="s">
        <v>547</v>
      </c>
      <c r="DZ4" s="68" t="s">
        <v>547</v>
      </c>
      <c r="EA4" s="68" t="s">
        <v>1509</v>
      </c>
      <c r="EB4" s="68" t="s">
        <v>1323</v>
      </c>
      <c r="EC4" t="s">
        <v>1645</v>
      </c>
      <c r="ED4" s="68" t="s">
        <v>1469</v>
      </c>
      <c r="EE4" s="68" t="s">
        <v>1297</v>
      </c>
      <c r="EF4" t="s">
        <v>1647</v>
      </c>
      <c r="EG4" s="68" t="s">
        <v>1296</v>
      </c>
      <c r="EH4" t="s">
        <v>1669</v>
      </c>
      <c r="EI4" t="s">
        <v>1669</v>
      </c>
      <c r="EJ4" t="s">
        <v>1668</v>
      </c>
      <c r="EK4" t="s">
        <v>1668</v>
      </c>
      <c r="EL4" t="s">
        <v>1669</v>
      </c>
      <c r="EM4" t="s">
        <v>1668</v>
      </c>
      <c r="EN4" t="s">
        <v>1668</v>
      </c>
      <c r="EO4" t="s">
        <v>1668</v>
      </c>
      <c r="EP4" t="s">
        <v>1668</v>
      </c>
      <c r="EQ4" s="68" t="s">
        <v>1448</v>
      </c>
      <c r="ER4" s="68" t="s">
        <v>1448</v>
      </c>
      <c r="ES4" s="68" t="s">
        <v>1705</v>
      </c>
      <c r="ET4" s="68" t="s">
        <v>1708</v>
      </c>
      <c r="EU4" s="68" t="s">
        <v>1705</v>
      </c>
      <c r="EV4" s="68" t="s">
        <v>1296</v>
      </c>
      <c r="EW4" s="68" t="s">
        <v>1296</v>
      </c>
      <c r="EX4" s="68" t="s">
        <v>1448</v>
      </c>
      <c r="EY4" s="68" t="s">
        <v>1705</v>
      </c>
      <c r="EZ4" s="68" t="s">
        <v>1296</v>
      </c>
      <c r="FA4" t="s">
        <v>221</v>
      </c>
      <c r="FB4" t="s">
        <v>221</v>
      </c>
      <c r="FC4" t="s">
        <v>225</v>
      </c>
      <c r="FD4" t="s">
        <v>1670</v>
      </c>
      <c r="FE4" t="s">
        <v>225</v>
      </c>
      <c r="FF4" t="s">
        <v>225</v>
      </c>
      <c r="FG4" t="s">
        <v>1670</v>
      </c>
      <c r="FH4" t="s">
        <v>225</v>
      </c>
      <c r="FI4" t="s">
        <v>225</v>
      </c>
      <c r="FJ4" t="s">
        <v>225</v>
      </c>
      <c r="FK4" t="s">
        <v>1670</v>
      </c>
      <c r="FL4" t="s">
        <v>221</v>
      </c>
      <c r="FM4" t="s">
        <v>225</v>
      </c>
      <c r="FN4" t="s">
        <v>225</v>
      </c>
      <c r="FO4" t="s">
        <v>225</v>
      </c>
      <c r="FP4" t="s">
        <v>225</v>
      </c>
      <c r="FQ4" t="s">
        <v>221</v>
      </c>
      <c r="FR4" t="s">
        <v>225</v>
      </c>
      <c r="FS4" t="s">
        <v>1670</v>
      </c>
      <c r="FT4" t="s">
        <v>1736</v>
      </c>
      <c r="FU4" t="s">
        <v>3737</v>
      </c>
      <c r="FV4" t="s">
        <v>225</v>
      </c>
      <c r="FW4" t="s">
        <v>1731</v>
      </c>
      <c r="FX4" t="s">
        <v>225</v>
      </c>
      <c r="FY4" t="s">
        <v>1738</v>
      </c>
      <c r="FZ4" t="s">
        <v>1736</v>
      </c>
      <c r="GA4" t="s">
        <v>1742</v>
      </c>
      <c r="GB4" t="s">
        <v>1738</v>
      </c>
      <c r="GC4" t="s">
        <v>225</v>
      </c>
      <c r="GD4" t="s">
        <v>225</v>
      </c>
      <c r="GE4" t="s">
        <v>3737</v>
      </c>
      <c r="GF4" t="s">
        <v>3737</v>
      </c>
      <c r="GG4" s="68" t="s">
        <v>547</v>
      </c>
      <c r="GH4" t="s">
        <v>1748</v>
      </c>
      <c r="GI4" t="s">
        <v>1748</v>
      </c>
      <c r="GJ4" t="s">
        <v>1748</v>
      </c>
      <c r="GK4" t="s">
        <v>862</v>
      </c>
      <c r="GL4" t="s">
        <v>1121</v>
      </c>
      <c r="GM4" t="s">
        <v>1799</v>
      </c>
      <c r="GN4" t="s">
        <v>1814</v>
      </c>
      <c r="GO4" t="s">
        <v>1817</v>
      </c>
      <c r="GP4" t="s">
        <v>170</v>
      </c>
      <c r="GQ4" t="s">
        <v>407</v>
      </c>
      <c r="GR4" t="s">
        <v>864</v>
      </c>
      <c r="GS4" t="s">
        <v>1859</v>
      </c>
      <c r="GT4" t="s">
        <v>1862</v>
      </c>
      <c r="GU4" t="s">
        <v>1862</v>
      </c>
      <c r="GV4" t="s">
        <v>1862</v>
      </c>
      <c r="GW4" t="s">
        <v>1862</v>
      </c>
      <c r="GX4" t="s">
        <v>1862</v>
      </c>
      <c r="GY4" t="s">
        <v>1872</v>
      </c>
      <c r="GZ4" t="s">
        <v>866</v>
      </c>
      <c r="HA4" t="s">
        <v>1899</v>
      </c>
      <c r="HB4" t="s">
        <v>1902</v>
      </c>
      <c r="HC4" t="s">
        <v>1902</v>
      </c>
      <c r="HD4" t="s">
        <v>1902</v>
      </c>
      <c r="HE4" t="s">
        <v>1902</v>
      </c>
      <c r="HF4" t="s">
        <v>1902</v>
      </c>
      <c r="HG4" t="s">
        <v>1907</v>
      </c>
      <c r="HH4" t="s">
        <v>1907</v>
      </c>
      <c r="HI4" t="s">
        <v>1949</v>
      </c>
      <c r="HJ4" t="s">
        <v>3738</v>
      </c>
      <c r="HK4" t="s">
        <v>1952</v>
      </c>
      <c r="HL4" t="s">
        <v>3739</v>
      </c>
      <c r="HM4" t="s">
        <v>3740</v>
      </c>
      <c r="HN4" t="s">
        <v>3741</v>
      </c>
      <c r="HO4" t="s">
        <v>3742</v>
      </c>
      <c r="HP4" t="s">
        <v>3743</v>
      </c>
      <c r="HQ4" t="s">
        <v>1992</v>
      </c>
      <c r="HR4" t="s">
        <v>3744</v>
      </c>
      <c r="HS4" t="s">
        <v>3745</v>
      </c>
      <c r="HT4" t="s">
        <v>3746</v>
      </c>
      <c r="HU4" t="s">
        <v>3747</v>
      </c>
      <c r="HV4" t="s">
        <v>3748</v>
      </c>
      <c r="HW4" t="s">
        <v>3749</v>
      </c>
      <c r="HX4" t="s">
        <v>3750</v>
      </c>
      <c r="HY4" t="s">
        <v>3751</v>
      </c>
      <c r="HZ4" t="s">
        <v>3752</v>
      </c>
      <c r="IA4" t="s">
        <v>3753</v>
      </c>
      <c r="IB4" t="s">
        <v>3754</v>
      </c>
      <c r="IC4" t="s">
        <v>3755</v>
      </c>
      <c r="ID4" t="s">
        <v>2056</v>
      </c>
      <c r="IE4" t="s">
        <v>3756</v>
      </c>
      <c r="IF4" t="s">
        <v>2050</v>
      </c>
      <c r="IG4" t="s">
        <v>3757</v>
      </c>
      <c r="IH4" t="s">
        <v>3758</v>
      </c>
      <c r="II4" t="s">
        <v>1994</v>
      </c>
      <c r="IJ4" t="s">
        <v>3759</v>
      </c>
      <c r="IK4" t="s">
        <v>3760</v>
      </c>
      <c r="IL4" t="s">
        <v>3761</v>
      </c>
      <c r="IM4" t="s">
        <v>1980</v>
      </c>
      <c r="IN4" t="s">
        <v>3762</v>
      </c>
      <c r="IO4" t="s">
        <v>3763</v>
      </c>
      <c r="IP4" t="s">
        <v>1967</v>
      </c>
      <c r="IQ4" t="s">
        <v>2050</v>
      </c>
      <c r="IR4" t="s">
        <v>3764</v>
      </c>
      <c r="IS4" t="s">
        <v>3765</v>
      </c>
      <c r="IT4" t="s">
        <v>3766</v>
      </c>
      <c r="IU4" t="s">
        <v>3767</v>
      </c>
      <c r="IV4" t="s">
        <v>3768</v>
      </c>
      <c r="IW4" t="s">
        <v>3769</v>
      </c>
      <c r="IX4" t="s">
        <v>3770</v>
      </c>
      <c r="IY4" t="s">
        <v>1993</v>
      </c>
      <c r="IZ4" t="s">
        <v>3771</v>
      </c>
      <c r="JA4" t="s">
        <v>3772</v>
      </c>
      <c r="JB4" t="s">
        <v>3773</v>
      </c>
      <c r="JC4" t="s">
        <v>3774</v>
      </c>
      <c r="JD4" t="s">
        <v>3775</v>
      </c>
      <c r="JE4" t="s">
        <v>1939</v>
      </c>
      <c r="JF4" t="s">
        <v>1997</v>
      </c>
      <c r="JG4" t="s">
        <v>1997</v>
      </c>
      <c r="JH4" t="s">
        <v>1997</v>
      </c>
      <c r="JI4" t="s">
        <v>1997</v>
      </c>
      <c r="JJ4" t="s">
        <v>1997</v>
      </c>
      <c r="JK4" t="s">
        <v>1670</v>
      </c>
      <c r="JL4" t="s">
        <v>2006</v>
      </c>
      <c r="JM4" t="s">
        <v>2006</v>
      </c>
      <c r="JN4" t="s">
        <v>2006</v>
      </c>
      <c r="JO4" t="s">
        <v>2006</v>
      </c>
      <c r="JP4" t="s">
        <v>2006</v>
      </c>
      <c r="JQ4" t="s">
        <v>2021</v>
      </c>
      <c r="JR4" t="s">
        <v>1814</v>
      </c>
      <c r="JS4" t="s">
        <v>411</v>
      </c>
      <c r="JT4" t="s">
        <v>411</v>
      </c>
      <c r="JU4" t="s">
        <v>407</v>
      </c>
      <c r="JV4" t="s">
        <v>411</v>
      </c>
      <c r="JW4" t="s">
        <v>2047</v>
      </c>
      <c r="JX4" t="s">
        <v>2050</v>
      </c>
      <c r="JY4" t="s">
        <v>2312</v>
      </c>
      <c r="JZ4" t="s">
        <v>2316</v>
      </c>
      <c r="KA4" t="s">
        <v>444</v>
      </c>
      <c r="KB4" t="s">
        <v>3776</v>
      </c>
      <c r="KC4" t="s">
        <v>3777</v>
      </c>
      <c r="KD4" t="s">
        <v>448</v>
      </c>
      <c r="KE4" t="s">
        <v>2328</v>
      </c>
      <c r="KF4" t="s">
        <v>3778</v>
      </c>
      <c r="KG4" t="s">
        <v>444</v>
      </c>
      <c r="KH4" t="s">
        <v>444</v>
      </c>
      <c r="KI4" t="s">
        <v>487</v>
      </c>
      <c r="KJ4" t="s">
        <v>491</v>
      </c>
      <c r="KK4" t="s">
        <v>2485</v>
      </c>
      <c r="KL4" t="s">
        <v>2491</v>
      </c>
      <c r="KM4" t="s">
        <v>503</v>
      </c>
      <c r="KN4" t="s">
        <v>503</v>
      </c>
      <c r="KO4" t="s">
        <v>503</v>
      </c>
      <c r="KP4" t="s">
        <v>503</v>
      </c>
      <c r="KQ4" t="s">
        <v>503</v>
      </c>
      <c r="KR4" t="s">
        <v>2491</v>
      </c>
      <c r="KS4" t="s">
        <v>2504</v>
      </c>
      <c r="KT4" t="s">
        <v>2507</v>
      </c>
      <c r="KU4" t="s">
        <v>1862</v>
      </c>
      <c r="KV4" t="s">
        <v>1862</v>
      </c>
      <c r="KW4" t="s">
        <v>1862</v>
      </c>
      <c r="KX4" t="s">
        <v>2518</v>
      </c>
      <c r="KY4" t="s">
        <v>2290</v>
      </c>
      <c r="KZ4" t="s">
        <v>444</v>
      </c>
      <c r="LA4" t="s">
        <v>444</v>
      </c>
      <c r="LB4" t="s">
        <v>1175</v>
      </c>
      <c r="LC4" t="s">
        <v>2526</v>
      </c>
      <c r="LD4" t="s">
        <v>596</v>
      </c>
      <c r="LE4" t="s">
        <v>2623</v>
      </c>
      <c r="LF4" t="s">
        <v>2627</v>
      </c>
      <c r="LG4" t="s">
        <v>1155</v>
      </c>
      <c r="LH4" t="s">
        <v>596</v>
      </c>
      <c r="LI4" t="s">
        <v>2518</v>
      </c>
      <c r="LJ4" t="s">
        <v>444</v>
      </c>
      <c r="LK4" t="s">
        <v>1750</v>
      </c>
      <c r="LL4" t="s">
        <v>2639</v>
      </c>
      <c r="LM4" t="s">
        <v>2648</v>
      </c>
      <c r="LN4" t="s">
        <v>2648</v>
      </c>
      <c r="LO4" t="s">
        <v>2648</v>
      </c>
      <c r="LP4" t="s">
        <v>2648</v>
      </c>
      <c r="LQ4" t="s">
        <v>2648</v>
      </c>
      <c r="LR4" t="s">
        <v>655</v>
      </c>
      <c r="LS4" t="s">
        <v>1150</v>
      </c>
      <c r="LT4" t="s">
        <v>655</v>
      </c>
      <c r="LU4" t="s">
        <v>1150</v>
      </c>
      <c r="LV4" t="s">
        <v>655</v>
      </c>
      <c r="LW4" t="s">
        <v>1150</v>
      </c>
      <c r="LX4" t="s">
        <v>1152</v>
      </c>
      <c r="LY4" t="s">
        <v>3562</v>
      </c>
      <c r="LZ4" t="s">
        <v>3562</v>
      </c>
      <c r="MA4" t="s">
        <v>3562</v>
      </c>
      <c r="MB4" t="s">
        <v>3562</v>
      </c>
      <c r="MC4" t="s">
        <v>3562</v>
      </c>
      <c r="MD4" t="s">
        <v>444</v>
      </c>
      <c r="ME4" t="s">
        <v>444</v>
      </c>
      <c r="MF4" t="s">
        <v>444</v>
      </c>
      <c r="MG4" t="s">
        <v>444</v>
      </c>
      <c r="MH4" t="s">
        <v>723</v>
      </c>
      <c r="MI4" t="s">
        <v>727</v>
      </c>
      <c r="MJ4" t="s">
        <v>3581</v>
      </c>
      <c r="MK4" t="s">
        <v>3586</v>
      </c>
      <c r="ML4" t="s">
        <v>444</v>
      </c>
      <c r="MM4" t="s">
        <v>444</v>
      </c>
      <c r="MN4" t="s">
        <v>1155</v>
      </c>
      <c r="MO4" t="s">
        <v>444</v>
      </c>
      <c r="MP4" t="s">
        <v>2627</v>
      </c>
      <c r="MQ4" t="s">
        <v>444</v>
      </c>
      <c r="MR4" t="s">
        <v>3601</v>
      </c>
      <c r="MS4" t="s">
        <v>3600</v>
      </c>
      <c r="MT4" t="s">
        <v>444</v>
      </c>
      <c r="MU4" t="s">
        <v>3606</v>
      </c>
      <c r="MV4" t="s">
        <v>3606</v>
      </c>
      <c r="MW4" t="s">
        <v>3606</v>
      </c>
      <c r="MX4" t="s">
        <v>3606</v>
      </c>
      <c r="MY4" t="s">
        <v>3606</v>
      </c>
      <c r="MZ4" t="s">
        <v>772</v>
      </c>
      <c r="NA4" t="s">
        <v>444</v>
      </c>
      <c r="NB4" t="s">
        <v>2050</v>
      </c>
      <c r="NC4" t="s">
        <v>848</v>
      </c>
      <c r="ND4" t="s">
        <v>852</v>
      </c>
    </row>
    <row r="5" spans="1:368">
      <c r="A5" t="s">
        <v>3779</v>
      </c>
      <c r="B5" t="s">
        <v>3780</v>
      </c>
      <c r="C5" t="s">
        <v>849</v>
      </c>
      <c r="D5" t="s">
        <v>872</v>
      </c>
      <c r="E5" t="s">
        <v>1186</v>
      </c>
      <c r="F5" t="s">
        <v>870</v>
      </c>
      <c r="H5" t="s">
        <v>870</v>
      </c>
      <c r="I5" t="s">
        <v>3781</v>
      </c>
      <c r="J5" t="s">
        <v>1274</v>
      </c>
      <c r="K5" t="s">
        <v>1285</v>
      </c>
      <c r="L5" t="s">
        <v>1120</v>
      </c>
      <c r="M5" t="s">
        <v>1165</v>
      </c>
      <c r="O5" t="s">
        <v>193</v>
      </c>
      <c r="P5" t="s">
        <v>193</v>
      </c>
      <c r="Q5" t="s">
        <v>1158</v>
      </c>
      <c r="R5" t="s">
        <v>193</v>
      </c>
      <c r="S5" t="s">
        <v>193</v>
      </c>
      <c r="T5" t="s">
        <v>193</v>
      </c>
      <c r="U5" t="s">
        <v>193</v>
      </c>
      <c r="V5" t="s">
        <v>193</v>
      </c>
      <c r="W5" t="s">
        <v>1158</v>
      </c>
      <c r="X5" t="s">
        <v>193</v>
      </c>
      <c r="Y5" t="s">
        <v>1158</v>
      </c>
      <c r="Z5" t="s">
        <v>1158</v>
      </c>
      <c r="AA5" t="s">
        <v>193</v>
      </c>
      <c r="AB5" t="s">
        <v>1158</v>
      </c>
      <c r="AC5" t="s">
        <v>193</v>
      </c>
      <c r="AD5" t="s">
        <v>193</v>
      </c>
      <c r="AE5" t="s">
        <v>193</v>
      </c>
      <c r="AF5" t="s">
        <v>1158</v>
      </c>
      <c r="AG5" t="s">
        <v>193</v>
      </c>
      <c r="AH5" t="s">
        <v>1158</v>
      </c>
      <c r="AI5" t="s">
        <v>193</v>
      </c>
      <c r="AJ5" t="s">
        <v>193</v>
      </c>
      <c r="AK5" t="s">
        <v>1158</v>
      </c>
      <c r="AL5" t="s">
        <v>193</v>
      </c>
      <c r="AM5" t="s">
        <v>1158</v>
      </c>
      <c r="AN5" t="s">
        <v>1158</v>
      </c>
      <c r="AO5" t="s">
        <v>193</v>
      </c>
      <c r="AP5" t="s">
        <v>193</v>
      </c>
      <c r="AQ5" t="s">
        <v>193</v>
      </c>
      <c r="AR5" t="s">
        <v>1158</v>
      </c>
      <c r="AS5" t="s">
        <v>193</v>
      </c>
      <c r="AT5" t="s">
        <v>193</v>
      </c>
      <c r="AU5" s="68" t="s">
        <v>1323</v>
      </c>
      <c r="AV5" t="s">
        <v>1647</v>
      </c>
      <c r="AW5" t="s">
        <v>1352</v>
      </c>
      <c r="AX5" s="68" t="s">
        <v>241</v>
      </c>
      <c r="AY5" s="68" t="s">
        <v>1296</v>
      </c>
      <c r="AZ5" s="68" t="s">
        <v>1481</v>
      </c>
      <c r="BA5" t="s">
        <v>1352</v>
      </c>
      <c r="BB5" t="s">
        <v>1340</v>
      </c>
      <c r="BC5" s="68" t="s">
        <v>1509</v>
      </c>
      <c r="BD5" t="s">
        <v>1301</v>
      </c>
      <c r="BE5" t="s">
        <v>1343</v>
      </c>
      <c r="BF5" s="68" t="s">
        <v>1344</v>
      </c>
      <c r="BG5" s="68" t="s">
        <v>1296</v>
      </c>
      <c r="BH5" s="68" t="s">
        <v>1481</v>
      </c>
      <c r="BI5" s="68" t="s">
        <v>1296</v>
      </c>
      <c r="BJ5" s="68" t="s">
        <v>1296</v>
      </c>
      <c r="BK5" s="68" t="s">
        <v>1509</v>
      </c>
      <c r="BL5" s="68" t="s">
        <v>1481</v>
      </c>
      <c r="BM5" t="s">
        <v>1652</v>
      </c>
      <c r="BN5" s="68" t="s">
        <v>1323</v>
      </c>
      <c r="BO5" s="68" t="s">
        <v>241</v>
      </c>
      <c r="BP5" s="68" t="s">
        <v>1481</v>
      </c>
      <c r="BQ5" t="s">
        <v>1299</v>
      </c>
      <c r="BR5" t="s">
        <v>1299</v>
      </c>
      <c r="BS5" t="s">
        <v>1501</v>
      </c>
      <c r="BT5" t="s">
        <v>1300</v>
      </c>
      <c r="BU5" t="s">
        <v>1299</v>
      </c>
      <c r="BV5" s="68" t="s">
        <v>1509</v>
      </c>
      <c r="BW5" t="s">
        <v>1517</v>
      </c>
      <c r="BX5" s="68" t="s">
        <v>1481</v>
      </c>
      <c r="BY5" s="68" t="s">
        <v>1296</v>
      </c>
      <c r="BZ5" s="68" t="s">
        <v>1509</v>
      </c>
      <c r="CA5" t="s">
        <v>1352</v>
      </c>
      <c r="CB5" t="s">
        <v>1299</v>
      </c>
      <c r="CC5" t="s">
        <v>1343</v>
      </c>
      <c r="CD5" t="s">
        <v>1299</v>
      </c>
      <c r="CE5" s="68" t="s">
        <v>1323</v>
      </c>
      <c r="CF5" s="68" t="s">
        <v>1323</v>
      </c>
      <c r="CG5" t="s">
        <v>1352</v>
      </c>
      <c r="CH5" s="68" t="s">
        <v>1344</v>
      </c>
      <c r="CI5" t="s">
        <v>1303</v>
      </c>
      <c r="CJ5" s="68" t="s">
        <v>1481</v>
      </c>
      <c r="CK5" s="68" t="s">
        <v>1296</v>
      </c>
      <c r="CL5" t="s">
        <v>1299</v>
      </c>
      <c r="CM5" t="s">
        <v>1664</v>
      </c>
      <c r="CN5" s="68" t="s">
        <v>1297</v>
      </c>
      <c r="CO5" s="68" t="s">
        <v>1323</v>
      </c>
      <c r="CP5" t="s">
        <v>1647</v>
      </c>
      <c r="CQ5" t="s">
        <v>1352</v>
      </c>
      <c r="CR5" s="68" t="s">
        <v>241</v>
      </c>
      <c r="CS5" s="68" t="s">
        <v>1296</v>
      </c>
      <c r="CT5" s="68" t="s">
        <v>1481</v>
      </c>
      <c r="CU5" t="s">
        <v>1352</v>
      </c>
      <c r="CV5" t="s">
        <v>1340</v>
      </c>
      <c r="CW5" s="68" t="s">
        <v>1509</v>
      </c>
      <c r="CX5" t="s">
        <v>1301</v>
      </c>
      <c r="CY5" t="s">
        <v>1343</v>
      </c>
      <c r="CZ5" s="68" t="s">
        <v>1344</v>
      </c>
      <c r="DA5" s="68" t="s">
        <v>1296</v>
      </c>
      <c r="DB5" s="68" t="s">
        <v>1481</v>
      </c>
      <c r="DC5" s="68" t="s">
        <v>1296</v>
      </c>
      <c r="DD5" s="68" t="s">
        <v>1296</v>
      </c>
      <c r="DE5" s="68" t="s">
        <v>1509</v>
      </c>
      <c r="DF5" s="68" t="s">
        <v>1481</v>
      </c>
      <c r="DG5" t="s">
        <v>1652</v>
      </c>
      <c r="DH5" s="68" t="s">
        <v>1323</v>
      </c>
      <c r="DI5" s="68" t="s">
        <v>241</v>
      </c>
      <c r="DJ5" s="68" t="s">
        <v>1481</v>
      </c>
      <c r="DK5" t="s">
        <v>1299</v>
      </c>
      <c r="DL5" t="s">
        <v>1299</v>
      </c>
      <c r="DM5" t="s">
        <v>1501</v>
      </c>
      <c r="DN5" t="s">
        <v>1300</v>
      </c>
      <c r="DO5" t="s">
        <v>1299</v>
      </c>
      <c r="DP5" s="68" t="s">
        <v>1509</v>
      </c>
      <c r="DQ5" t="s">
        <v>1517</v>
      </c>
      <c r="DR5" s="68" t="s">
        <v>1481</v>
      </c>
      <c r="DS5" s="68" t="s">
        <v>1296</v>
      </c>
      <c r="DT5" s="68" t="s">
        <v>1509</v>
      </c>
      <c r="DU5" t="s">
        <v>1352</v>
      </c>
      <c r="DV5" t="s">
        <v>1299</v>
      </c>
      <c r="DW5" t="s">
        <v>1343</v>
      </c>
      <c r="DX5" t="s">
        <v>1299</v>
      </c>
      <c r="DY5" s="68" t="s">
        <v>1323</v>
      </c>
      <c r="DZ5" s="68" t="s">
        <v>1323</v>
      </c>
      <c r="EA5" t="s">
        <v>1352</v>
      </c>
      <c r="EB5" s="68" t="s">
        <v>1344</v>
      </c>
      <c r="EC5" t="s">
        <v>1303</v>
      </c>
      <c r="ED5" s="68" t="s">
        <v>1481</v>
      </c>
      <c r="EE5" s="68" t="s">
        <v>1296</v>
      </c>
      <c r="EF5" t="s">
        <v>1299</v>
      </c>
      <c r="EG5" s="68" t="s">
        <v>1297</v>
      </c>
      <c r="EH5" t="s">
        <v>1670</v>
      </c>
      <c r="EI5" t="s">
        <v>1670</v>
      </c>
      <c r="EJ5" t="s">
        <v>1669</v>
      </c>
      <c r="EK5" t="s">
        <v>1669</v>
      </c>
      <c r="EL5" t="s">
        <v>1670</v>
      </c>
      <c r="EM5" t="s">
        <v>1669</v>
      </c>
      <c r="EN5" t="s">
        <v>1669</v>
      </c>
      <c r="EO5" t="s">
        <v>1669</v>
      </c>
      <c r="EP5" t="s">
        <v>1669</v>
      </c>
      <c r="EQ5" s="68" t="s">
        <v>383</v>
      </c>
      <c r="ER5" s="68" t="s">
        <v>383</v>
      </c>
      <c r="ES5" s="68" t="s">
        <v>1706</v>
      </c>
      <c r="ET5" s="68" t="s">
        <v>1709</v>
      </c>
      <c r="EU5" s="68" t="s">
        <v>1706</v>
      </c>
      <c r="EV5" s="68" t="s">
        <v>241</v>
      </c>
      <c r="EW5" s="68" t="s">
        <v>241</v>
      </c>
      <c r="EX5" s="68" t="s">
        <v>383</v>
      </c>
      <c r="EY5" s="68" t="s">
        <v>1706</v>
      </c>
      <c r="EZ5" s="68" t="s">
        <v>241</v>
      </c>
      <c r="FA5" t="s">
        <v>225</v>
      </c>
      <c r="FB5" t="s">
        <v>225</v>
      </c>
      <c r="FC5" t="s">
        <v>1730</v>
      </c>
      <c r="FD5" t="s">
        <v>1731</v>
      </c>
      <c r="FE5" t="s">
        <v>1730</v>
      </c>
      <c r="FF5" t="s">
        <v>1730</v>
      </c>
      <c r="FG5" t="s">
        <v>1731</v>
      </c>
      <c r="FH5" t="s">
        <v>1727</v>
      </c>
      <c r="FI5" t="s">
        <v>1730</v>
      </c>
      <c r="FJ5" t="s">
        <v>1730</v>
      </c>
      <c r="FK5" t="s">
        <v>1731</v>
      </c>
      <c r="FL5" t="s">
        <v>225</v>
      </c>
      <c r="FM5" t="s">
        <v>1730</v>
      </c>
      <c r="FN5" t="s">
        <v>1730</v>
      </c>
      <c r="FP5" t="s">
        <v>1730</v>
      </c>
      <c r="FQ5" t="s">
        <v>225</v>
      </c>
      <c r="FS5" t="s">
        <v>1672</v>
      </c>
      <c r="FT5" t="s">
        <v>1742</v>
      </c>
      <c r="FU5" t="s">
        <v>1731</v>
      </c>
      <c r="FV5" t="s">
        <v>1744</v>
      </c>
      <c r="FW5" t="s">
        <v>3737</v>
      </c>
      <c r="FX5" t="s">
        <v>1744</v>
      </c>
      <c r="FY5" t="s">
        <v>1742</v>
      </c>
      <c r="FZ5" t="s">
        <v>1742</v>
      </c>
      <c r="GA5" t="s">
        <v>225</v>
      </c>
      <c r="GB5" t="s">
        <v>1742</v>
      </c>
      <c r="GC5" t="s">
        <v>1744</v>
      </c>
      <c r="GD5" t="s">
        <v>1744</v>
      </c>
      <c r="GE5" t="s">
        <v>3782</v>
      </c>
      <c r="GF5" t="s">
        <v>3782</v>
      </c>
      <c r="GG5" s="68" t="s">
        <v>467</v>
      </c>
      <c r="GH5" t="s">
        <v>1749</v>
      </c>
      <c r="GI5" t="s">
        <v>1749</v>
      </c>
      <c r="GJ5" t="s">
        <v>1749</v>
      </c>
      <c r="GK5" t="s">
        <v>1775</v>
      </c>
      <c r="GL5" t="s">
        <v>1284</v>
      </c>
      <c r="GM5" t="s">
        <v>1800</v>
      </c>
      <c r="GN5" t="s">
        <v>1815</v>
      </c>
      <c r="GO5" t="s">
        <v>1818</v>
      </c>
      <c r="GP5" t="s">
        <v>1830</v>
      </c>
      <c r="GQ5" t="s">
        <v>1841</v>
      </c>
      <c r="GR5" t="s">
        <v>1857</v>
      </c>
      <c r="GS5" t="s">
        <v>1860</v>
      </c>
      <c r="GT5" t="s">
        <v>1863</v>
      </c>
      <c r="GU5" t="s">
        <v>1863</v>
      </c>
      <c r="GV5" t="s">
        <v>1863</v>
      </c>
      <c r="GW5" t="s">
        <v>1863</v>
      </c>
      <c r="GX5" t="s">
        <v>1863</v>
      </c>
      <c r="GY5" t="s">
        <v>1873</v>
      </c>
      <c r="HA5" t="s">
        <v>351</v>
      </c>
      <c r="HB5" t="s">
        <v>1903</v>
      </c>
      <c r="HC5" t="s">
        <v>1903</v>
      </c>
      <c r="HD5" t="s">
        <v>1903</v>
      </c>
      <c r="HE5" t="s">
        <v>1903</v>
      </c>
      <c r="HF5" t="s">
        <v>1903</v>
      </c>
      <c r="HG5" t="s">
        <v>1908</v>
      </c>
      <c r="HH5" t="s">
        <v>1908</v>
      </c>
      <c r="HI5" t="s">
        <v>1950</v>
      </c>
      <c r="HJ5" t="s">
        <v>3783</v>
      </c>
      <c r="HL5" t="s">
        <v>3784</v>
      </c>
      <c r="HM5" t="s">
        <v>3785</v>
      </c>
      <c r="HN5" t="s">
        <v>3786</v>
      </c>
      <c r="HO5" t="s">
        <v>3787</v>
      </c>
      <c r="HP5" t="s">
        <v>3788</v>
      </c>
      <c r="HR5" t="s">
        <v>3789</v>
      </c>
      <c r="HS5" t="s">
        <v>3790</v>
      </c>
      <c r="HT5" t="s">
        <v>3791</v>
      </c>
      <c r="HU5" t="s">
        <v>3792</v>
      </c>
      <c r="HV5" t="s">
        <v>3793</v>
      </c>
      <c r="HW5" t="s">
        <v>3794</v>
      </c>
      <c r="HX5" t="s">
        <v>3795</v>
      </c>
      <c r="HY5" t="s">
        <v>3796</v>
      </c>
      <c r="HZ5" t="s">
        <v>3797</v>
      </c>
      <c r="IA5" t="s">
        <v>3798</v>
      </c>
      <c r="IB5" t="s">
        <v>3799</v>
      </c>
      <c r="IC5" t="s">
        <v>3800</v>
      </c>
      <c r="ID5" t="s">
        <v>2060</v>
      </c>
      <c r="IE5" t="s">
        <v>3801</v>
      </c>
      <c r="IF5" t="s">
        <v>2052</v>
      </c>
      <c r="IG5" t="s">
        <v>3802</v>
      </c>
      <c r="IH5" t="s">
        <v>3803</v>
      </c>
      <c r="IJ5" t="s">
        <v>3804</v>
      </c>
      <c r="IK5" t="s">
        <v>3805</v>
      </c>
      <c r="IL5" t="s">
        <v>3806</v>
      </c>
      <c r="IN5" t="s">
        <v>3807</v>
      </c>
      <c r="IO5" t="s">
        <v>3808</v>
      </c>
      <c r="IQ5" t="s">
        <v>2064</v>
      </c>
      <c r="IR5" t="s">
        <v>3809</v>
      </c>
      <c r="IS5" t="s">
        <v>3810</v>
      </c>
      <c r="IT5" t="s">
        <v>3811</v>
      </c>
      <c r="IU5" t="s">
        <v>3812</v>
      </c>
      <c r="IV5" t="s">
        <v>3813</v>
      </c>
      <c r="IW5" t="s">
        <v>3814</v>
      </c>
      <c r="IX5" t="s">
        <v>3815</v>
      </c>
      <c r="IZ5" t="s">
        <v>3816</v>
      </c>
      <c r="JA5" t="s">
        <v>3817</v>
      </c>
      <c r="JB5" t="s">
        <v>3818</v>
      </c>
      <c r="JC5" t="s">
        <v>3819</v>
      </c>
      <c r="JD5" t="s">
        <v>3820</v>
      </c>
      <c r="JF5" t="s">
        <v>867</v>
      </c>
      <c r="JG5" t="s">
        <v>867</v>
      </c>
      <c r="JH5" t="s">
        <v>867</v>
      </c>
      <c r="JI5" t="s">
        <v>867</v>
      </c>
      <c r="JJ5" t="s">
        <v>867</v>
      </c>
      <c r="JK5" t="s">
        <v>1673</v>
      </c>
      <c r="JL5" t="s">
        <v>2007</v>
      </c>
      <c r="JM5" t="s">
        <v>2007</v>
      </c>
      <c r="JN5" t="s">
        <v>2007</v>
      </c>
      <c r="JO5" t="s">
        <v>2007</v>
      </c>
      <c r="JP5" t="s">
        <v>2007</v>
      </c>
      <c r="JQ5" t="s">
        <v>395</v>
      </c>
      <c r="JR5" t="s">
        <v>399</v>
      </c>
      <c r="JS5" t="s">
        <v>868</v>
      </c>
      <c r="JT5" t="s">
        <v>868</v>
      </c>
      <c r="JU5" t="s">
        <v>1843</v>
      </c>
      <c r="JV5" t="s">
        <v>1841</v>
      </c>
      <c r="JW5" t="s">
        <v>415</v>
      </c>
      <c r="JX5" t="s">
        <v>2051</v>
      </c>
      <c r="JY5" t="s">
        <v>423</v>
      </c>
      <c r="JZ5" t="s">
        <v>2317</v>
      </c>
      <c r="KA5" t="s">
        <v>870</v>
      </c>
      <c r="KB5" t="s">
        <v>3821</v>
      </c>
      <c r="KC5" t="s">
        <v>3822</v>
      </c>
      <c r="KD5" t="s">
        <v>2323</v>
      </c>
      <c r="KE5" t="s">
        <v>2329</v>
      </c>
      <c r="KG5" t="s">
        <v>870</v>
      </c>
      <c r="KH5" t="s">
        <v>870</v>
      </c>
      <c r="KI5" t="s">
        <v>2477</v>
      </c>
      <c r="KJ5" t="s">
        <v>2481</v>
      </c>
      <c r="KK5" t="s">
        <v>495</v>
      </c>
      <c r="KL5" t="s">
        <v>2492</v>
      </c>
      <c r="KM5" t="s">
        <v>2498</v>
      </c>
      <c r="KN5" t="s">
        <v>2498</v>
      </c>
      <c r="KO5" t="s">
        <v>2498</v>
      </c>
      <c r="KP5" t="s">
        <v>2498</v>
      </c>
      <c r="KQ5" t="s">
        <v>2498</v>
      </c>
      <c r="KR5" t="s">
        <v>507</v>
      </c>
      <c r="KS5" t="s">
        <v>491</v>
      </c>
      <c r="KT5" t="s">
        <v>515</v>
      </c>
      <c r="KU5" t="s">
        <v>1863</v>
      </c>
      <c r="KV5" t="s">
        <v>1863</v>
      </c>
      <c r="KW5" t="s">
        <v>1863</v>
      </c>
      <c r="KX5" t="s">
        <v>596</v>
      </c>
      <c r="KY5" t="s">
        <v>2050</v>
      </c>
      <c r="KZ5" t="s">
        <v>870</v>
      </c>
      <c r="LA5" t="s">
        <v>870</v>
      </c>
      <c r="LB5" t="s">
        <v>1180</v>
      </c>
      <c r="LC5" t="s">
        <v>2527</v>
      </c>
      <c r="LD5" t="s">
        <v>2519</v>
      </c>
      <c r="LE5" t="s">
        <v>604</v>
      </c>
      <c r="LF5" t="s">
        <v>2628</v>
      </c>
      <c r="LG5" t="s">
        <v>2633</v>
      </c>
      <c r="LH5" t="s">
        <v>2519</v>
      </c>
      <c r="LI5" t="s">
        <v>596</v>
      </c>
      <c r="LJ5" t="s">
        <v>870</v>
      </c>
      <c r="LK5" t="s">
        <v>643</v>
      </c>
      <c r="LL5" t="s">
        <v>1195</v>
      </c>
      <c r="LM5" t="s">
        <v>2649</v>
      </c>
      <c r="LN5" t="s">
        <v>2649</v>
      </c>
      <c r="LO5" t="s">
        <v>2649</v>
      </c>
      <c r="LP5" t="s">
        <v>2649</v>
      </c>
      <c r="LQ5" t="s">
        <v>2649</v>
      </c>
      <c r="LR5" t="s">
        <v>1179</v>
      </c>
      <c r="LS5" t="s">
        <v>3556</v>
      </c>
      <c r="LT5" t="s">
        <v>1179</v>
      </c>
      <c r="LU5" t="s">
        <v>3556</v>
      </c>
      <c r="LV5" t="s">
        <v>1179</v>
      </c>
      <c r="LW5" t="s">
        <v>3556</v>
      </c>
      <c r="LX5" t="s">
        <v>1151</v>
      </c>
      <c r="LY5" t="s">
        <v>691</v>
      </c>
      <c r="LZ5" t="s">
        <v>691</v>
      </c>
      <c r="MA5" t="s">
        <v>691</v>
      </c>
      <c r="MB5" t="s">
        <v>691</v>
      </c>
      <c r="MC5" t="s">
        <v>691</v>
      </c>
      <c r="MD5" t="s">
        <v>870</v>
      </c>
      <c r="ME5" t="s">
        <v>870</v>
      </c>
      <c r="MF5" t="s">
        <v>870</v>
      </c>
      <c r="MG5" t="s">
        <v>870</v>
      </c>
      <c r="MH5" t="s">
        <v>3576</v>
      </c>
      <c r="MI5" t="s">
        <v>3579</v>
      </c>
      <c r="MJ5" t="s">
        <v>3582</v>
      </c>
      <c r="MK5" t="s">
        <v>3587</v>
      </c>
      <c r="ML5" t="s">
        <v>870</v>
      </c>
      <c r="MM5" t="s">
        <v>870</v>
      </c>
      <c r="MN5" t="s">
        <v>2633</v>
      </c>
      <c r="MO5" t="s">
        <v>870</v>
      </c>
      <c r="MP5" t="s">
        <v>2628</v>
      </c>
      <c r="MQ5" t="s">
        <v>870</v>
      </c>
      <c r="MR5" t="s">
        <v>3602</v>
      </c>
      <c r="MS5" t="s">
        <v>3601</v>
      </c>
      <c r="MT5" t="s">
        <v>870</v>
      </c>
      <c r="MU5" t="s">
        <v>3607</v>
      </c>
      <c r="MV5" t="s">
        <v>3607</v>
      </c>
      <c r="MW5" t="s">
        <v>3607</v>
      </c>
      <c r="MX5" t="s">
        <v>3607</v>
      </c>
      <c r="MY5" t="s">
        <v>3607</v>
      </c>
      <c r="MZ5" t="s">
        <v>3706</v>
      </c>
      <c r="NA5" t="s">
        <v>870</v>
      </c>
      <c r="NB5" t="s">
        <v>2056</v>
      </c>
      <c r="ND5" t="s">
        <v>1271</v>
      </c>
    </row>
    <row r="6" spans="1:368">
      <c r="A6" t="s">
        <v>3823</v>
      </c>
      <c r="B6" t="s">
        <v>3823</v>
      </c>
      <c r="C6" t="s">
        <v>1265</v>
      </c>
      <c r="E6" t="s">
        <v>850</v>
      </c>
      <c r="I6" t="s">
        <v>3824</v>
      </c>
      <c r="J6" t="s">
        <v>1275</v>
      </c>
      <c r="K6" t="s">
        <v>1286</v>
      </c>
      <c r="L6" t="s">
        <v>1126</v>
      </c>
      <c r="M6" t="s">
        <v>1183</v>
      </c>
      <c r="O6" t="s">
        <v>1158</v>
      </c>
      <c r="P6" t="s">
        <v>1158</v>
      </c>
      <c r="Q6" t="s">
        <v>1122</v>
      </c>
      <c r="S6" t="s">
        <v>1158</v>
      </c>
      <c r="U6" t="s">
        <v>1158</v>
      </c>
      <c r="Z6" t="s">
        <v>1209</v>
      </c>
      <c r="AA6" t="s">
        <v>1158</v>
      </c>
      <c r="AC6" t="s">
        <v>1158</v>
      </c>
      <c r="AD6" t="s">
        <v>1158</v>
      </c>
      <c r="AE6" t="s">
        <v>1158</v>
      </c>
      <c r="AF6" t="s">
        <v>1209</v>
      </c>
      <c r="AG6" t="s">
        <v>1158</v>
      </c>
      <c r="AI6" t="s">
        <v>1158</v>
      </c>
      <c r="AJ6" t="s">
        <v>1158</v>
      </c>
      <c r="AM6" t="s">
        <v>1122</v>
      </c>
      <c r="AN6" t="s">
        <v>1122</v>
      </c>
      <c r="AO6" t="s">
        <v>1158</v>
      </c>
      <c r="AQ6" t="s">
        <v>1158</v>
      </c>
      <c r="AR6" t="s">
        <v>1209</v>
      </c>
      <c r="AS6" t="s">
        <v>1158</v>
      </c>
      <c r="AT6" t="s">
        <v>1197</v>
      </c>
      <c r="AU6" s="68" t="s">
        <v>1344</v>
      </c>
      <c r="AV6" t="s">
        <v>1299</v>
      </c>
      <c r="AW6" t="s">
        <v>1340</v>
      </c>
      <c r="AX6" s="68" t="s">
        <v>547</v>
      </c>
      <c r="AY6" s="68" t="s">
        <v>241</v>
      </c>
      <c r="AZ6" t="s">
        <v>1493</v>
      </c>
      <c r="BA6" t="s">
        <v>1340</v>
      </c>
      <c r="BB6" t="s">
        <v>1330</v>
      </c>
      <c r="BC6" t="s">
        <v>1517</v>
      </c>
      <c r="BD6" t="s">
        <v>1305</v>
      </c>
      <c r="BE6" t="s">
        <v>1333</v>
      </c>
      <c r="BF6" s="68" t="s">
        <v>1365</v>
      </c>
      <c r="BG6" s="68" t="s">
        <v>241</v>
      </c>
      <c r="BH6" t="s">
        <v>1493</v>
      </c>
      <c r="BI6" s="68" t="s">
        <v>241</v>
      </c>
      <c r="BJ6" s="68" t="s">
        <v>241</v>
      </c>
      <c r="BK6" t="s">
        <v>1517</v>
      </c>
      <c r="BL6" t="s">
        <v>1493</v>
      </c>
      <c r="BM6" t="s">
        <v>1647</v>
      </c>
      <c r="BN6" s="68" t="s">
        <v>1344</v>
      </c>
      <c r="BO6" s="68" t="s">
        <v>547</v>
      </c>
      <c r="BP6" t="s">
        <v>1493</v>
      </c>
      <c r="BQ6" t="s">
        <v>1314</v>
      </c>
      <c r="BR6" t="s">
        <v>1314</v>
      </c>
      <c r="BS6" t="s">
        <v>1507</v>
      </c>
      <c r="BT6" t="s">
        <v>1304</v>
      </c>
      <c r="BU6" t="s">
        <v>1314</v>
      </c>
      <c r="BV6" t="s">
        <v>1517</v>
      </c>
      <c r="BW6" t="s">
        <v>1521</v>
      </c>
      <c r="BX6" t="s">
        <v>1493</v>
      </c>
      <c r="BY6" s="68" t="s">
        <v>241</v>
      </c>
      <c r="BZ6" t="s">
        <v>1517</v>
      </c>
      <c r="CA6" t="s">
        <v>1340</v>
      </c>
      <c r="CB6" t="s">
        <v>1314</v>
      </c>
      <c r="CC6" t="s">
        <v>1333</v>
      </c>
      <c r="CD6" t="s">
        <v>1314</v>
      </c>
      <c r="CE6" s="68" t="s">
        <v>1344</v>
      </c>
      <c r="CF6" s="68" t="s">
        <v>1344</v>
      </c>
      <c r="CG6" t="s">
        <v>1340</v>
      </c>
      <c r="CH6" s="68" t="s">
        <v>1365</v>
      </c>
      <c r="CI6" t="s">
        <v>1307</v>
      </c>
      <c r="CJ6" t="s">
        <v>1493</v>
      </c>
      <c r="CK6" s="68" t="s">
        <v>241</v>
      </c>
      <c r="CL6" t="s">
        <v>1306</v>
      </c>
      <c r="CM6" t="s">
        <v>1653</v>
      </c>
      <c r="CN6" t="s">
        <v>1298</v>
      </c>
      <c r="CO6" s="68" t="s">
        <v>1344</v>
      </c>
      <c r="CP6" t="s">
        <v>1299</v>
      </c>
      <c r="CQ6" t="s">
        <v>1340</v>
      </c>
      <c r="CR6" s="68" t="s">
        <v>547</v>
      </c>
      <c r="CS6" s="68" t="s">
        <v>241</v>
      </c>
      <c r="CT6" t="s">
        <v>1493</v>
      </c>
      <c r="CU6" t="s">
        <v>1340</v>
      </c>
      <c r="CV6" t="s">
        <v>1330</v>
      </c>
      <c r="CW6" t="s">
        <v>1517</v>
      </c>
      <c r="CX6" t="s">
        <v>1305</v>
      </c>
      <c r="CY6" t="s">
        <v>1333</v>
      </c>
      <c r="CZ6" s="68" t="s">
        <v>1365</v>
      </c>
      <c r="DA6" s="68" t="s">
        <v>241</v>
      </c>
      <c r="DB6" t="s">
        <v>1493</v>
      </c>
      <c r="DC6" s="68" t="s">
        <v>241</v>
      </c>
      <c r="DD6" s="68" t="s">
        <v>241</v>
      </c>
      <c r="DE6" t="s">
        <v>1517</v>
      </c>
      <c r="DF6" t="s">
        <v>1493</v>
      </c>
      <c r="DG6" t="s">
        <v>1647</v>
      </c>
      <c r="DH6" s="68" t="s">
        <v>1344</v>
      </c>
      <c r="DI6" s="68" t="s">
        <v>547</v>
      </c>
      <c r="DJ6" t="s">
        <v>1493</v>
      </c>
      <c r="DK6" t="s">
        <v>1314</v>
      </c>
      <c r="DL6" t="s">
        <v>1314</v>
      </c>
      <c r="DM6" t="s">
        <v>1507</v>
      </c>
      <c r="DN6" t="s">
        <v>1304</v>
      </c>
      <c r="DO6" t="s">
        <v>1314</v>
      </c>
      <c r="DP6" t="s">
        <v>1517</v>
      </c>
      <c r="DQ6" t="s">
        <v>1521</v>
      </c>
      <c r="DR6" t="s">
        <v>1493</v>
      </c>
      <c r="DS6" s="68" t="s">
        <v>241</v>
      </c>
      <c r="DT6" t="s">
        <v>1517</v>
      </c>
      <c r="DU6" t="s">
        <v>1340</v>
      </c>
      <c r="DV6" t="s">
        <v>1314</v>
      </c>
      <c r="DW6" t="s">
        <v>1333</v>
      </c>
      <c r="DX6" t="s">
        <v>1314</v>
      </c>
      <c r="DY6" s="68" t="s">
        <v>1344</v>
      </c>
      <c r="DZ6" s="68" t="s">
        <v>1344</v>
      </c>
      <c r="EA6" t="s">
        <v>1340</v>
      </c>
      <c r="EB6" s="68" t="s">
        <v>1365</v>
      </c>
      <c r="EC6" t="s">
        <v>1307</v>
      </c>
      <c r="ED6" t="s">
        <v>1493</v>
      </c>
      <c r="EE6" s="68" t="s">
        <v>241</v>
      </c>
      <c r="EF6" t="s">
        <v>1306</v>
      </c>
      <c r="EG6" t="s">
        <v>1298</v>
      </c>
      <c r="EH6" t="s">
        <v>1673</v>
      </c>
      <c r="EI6" t="s">
        <v>1673</v>
      </c>
      <c r="EJ6" t="s">
        <v>1670</v>
      </c>
      <c r="EK6" t="s">
        <v>1670</v>
      </c>
      <c r="EL6" t="s">
        <v>1673</v>
      </c>
      <c r="EM6" t="s">
        <v>1670</v>
      </c>
      <c r="EN6" t="s">
        <v>1670</v>
      </c>
      <c r="EO6" t="s">
        <v>1670</v>
      </c>
      <c r="EP6" t="s">
        <v>1670</v>
      </c>
      <c r="EQ6" s="68" t="s">
        <v>1456</v>
      </c>
      <c r="ER6" s="68" t="s">
        <v>1456</v>
      </c>
      <c r="ES6" s="68" t="s">
        <v>1707</v>
      </c>
      <c r="ET6" s="68" t="s">
        <v>1710</v>
      </c>
      <c r="EU6" s="68" t="s">
        <v>1707</v>
      </c>
      <c r="EV6" s="68" t="s">
        <v>547</v>
      </c>
      <c r="EW6" s="68" t="s">
        <v>547</v>
      </c>
      <c r="EX6" s="68" t="s">
        <v>1456</v>
      </c>
      <c r="EY6" s="68" t="s">
        <v>1707</v>
      </c>
      <c r="EZ6" s="68" t="s">
        <v>547</v>
      </c>
      <c r="FA6" t="s">
        <v>1728</v>
      </c>
      <c r="FB6" t="s">
        <v>1728</v>
      </c>
      <c r="FD6" t="s">
        <v>1673</v>
      </c>
      <c r="FG6" t="s">
        <v>1673</v>
      </c>
      <c r="FK6" t="s">
        <v>1673</v>
      </c>
      <c r="FL6" t="s">
        <v>1728</v>
      </c>
      <c r="FQ6" t="s">
        <v>1728</v>
      </c>
      <c r="FS6" t="s">
        <v>1673</v>
      </c>
      <c r="FT6" t="s">
        <v>3737</v>
      </c>
      <c r="FU6" t="s">
        <v>3782</v>
      </c>
      <c r="FV6" t="s">
        <v>1742</v>
      </c>
      <c r="FW6" t="s">
        <v>3782</v>
      </c>
      <c r="FX6" t="s">
        <v>1742</v>
      </c>
      <c r="FY6" t="s">
        <v>225</v>
      </c>
      <c r="FZ6" t="s">
        <v>1739</v>
      </c>
      <c r="GA6" t="s">
        <v>1744</v>
      </c>
      <c r="GB6" t="s">
        <v>225</v>
      </c>
      <c r="GC6" t="s">
        <v>1742</v>
      </c>
      <c r="GD6" t="s">
        <v>1742</v>
      </c>
      <c r="GE6" t="s">
        <v>1739</v>
      </c>
      <c r="GF6" t="s">
        <v>1739</v>
      </c>
      <c r="GG6" s="68" t="s">
        <v>1323</v>
      </c>
      <c r="GH6" t="s">
        <v>1750</v>
      </c>
      <c r="GI6" t="s">
        <v>1750</v>
      </c>
      <c r="GJ6" t="s">
        <v>1750</v>
      </c>
      <c r="GK6" t="s">
        <v>1776</v>
      </c>
      <c r="GL6" t="s">
        <v>1285</v>
      </c>
      <c r="GM6" t="s">
        <v>1801</v>
      </c>
      <c r="GN6" t="s">
        <v>886</v>
      </c>
      <c r="GO6" t="s">
        <v>1819</v>
      </c>
      <c r="GP6" t="s">
        <v>1831</v>
      </c>
      <c r="GQ6" t="s">
        <v>1842</v>
      </c>
      <c r="GS6" t="s">
        <v>865</v>
      </c>
      <c r="GT6" t="s">
        <v>1864</v>
      </c>
      <c r="GU6" t="s">
        <v>1864</v>
      </c>
      <c r="GV6" t="s">
        <v>1864</v>
      </c>
      <c r="GW6" t="s">
        <v>1864</v>
      </c>
      <c r="GX6" t="s">
        <v>1864</v>
      </c>
      <c r="GY6" t="s">
        <v>1874</v>
      </c>
      <c r="HA6" t="s">
        <v>1900</v>
      </c>
      <c r="HB6" t="s">
        <v>1904</v>
      </c>
      <c r="HC6" t="s">
        <v>1904</v>
      </c>
      <c r="HD6" t="s">
        <v>1904</v>
      </c>
      <c r="HE6" t="s">
        <v>1904</v>
      </c>
      <c r="HF6" t="s">
        <v>1904</v>
      </c>
      <c r="HG6" t="s">
        <v>1909</v>
      </c>
      <c r="HH6" t="s">
        <v>1909</v>
      </c>
      <c r="HI6" t="s">
        <v>1951</v>
      </c>
      <c r="HJ6" t="s">
        <v>3825</v>
      </c>
      <c r="HL6" t="s">
        <v>3826</v>
      </c>
      <c r="HM6" t="s">
        <v>3827</v>
      </c>
      <c r="HN6" t="s">
        <v>3828</v>
      </c>
      <c r="HO6" t="s">
        <v>3829</v>
      </c>
      <c r="HP6" t="s">
        <v>3830</v>
      </c>
      <c r="HR6" t="s">
        <v>3831</v>
      </c>
      <c r="HS6" t="s">
        <v>3832</v>
      </c>
      <c r="HT6" t="s">
        <v>3833</v>
      </c>
      <c r="HU6" t="s">
        <v>3834</v>
      </c>
      <c r="HV6" t="s">
        <v>3835</v>
      </c>
      <c r="HW6" t="s">
        <v>3836</v>
      </c>
      <c r="HX6" t="s">
        <v>3837</v>
      </c>
      <c r="HY6" t="s">
        <v>3838</v>
      </c>
      <c r="HZ6" t="s">
        <v>3839</v>
      </c>
      <c r="IA6" t="s">
        <v>3840</v>
      </c>
      <c r="IB6" t="s">
        <v>3841</v>
      </c>
      <c r="IC6" t="s">
        <v>3842</v>
      </c>
      <c r="ID6" t="s">
        <v>2064</v>
      </c>
      <c r="IE6" t="s">
        <v>3843</v>
      </c>
      <c r="IF6" t="s">
        <v>2053</v>
      </c>
      <c r="IG6" t="s">
        <v>3844</v>
      </c>
      <c r="IH6" t="s">
        <v>3845</v>
      </c>
      <c r="IJ6" t="s">
        <v>3846</v>
      </c>
      <c r="IK6" t="s">
        <v>3847</v>
      </c>
      <c r="IL6" t="s">
        <v>3848</v>
      </c>
      <c r="IN6" t="s">
        <v>3849</v>
      </c>
      <c r="IO6" t="s">
        <v>3850</v>
      </c>
      <c r="IQ6" t="s">
        <v>2068</v>
      </c>
      <c r="IR6" t="s">
        <v>3851</v>
      </c>
      <c r="IS6" t="s">
        <v>3852</v>
      </c>
      <c r="IT6" t="s">
        <v>3853</v>
      </c>
      <c r="IU6" t="s">
        <v>3854</v>
      </c>
      <c r="IV6" t="s">
        <v>3855</v>
      </c>
      <c r="IW6" t="s">
        <v>3856</v>
      </c>
      <c r="IX6" t="s">
        <v>3857</v>
      </c>
      <c r="IZ6" t="s">
        <v>3858</v>
      </c>
      <c r="JA6" t="s">
        <v>3859</v>
      </c>
      <c r="JB6" t="s">
        <v>3860</v>
      </c>
      <c r="JC6" t="s">
        <v>3861</v>
      </c>
      <c r="JD6" t="s">
        <v>3862</v>
      </c>
      <c r="JF6" t="s">
        <v>1998</v>
      </c>
      <c r="JG6" t="s">
        <v>1998</v>
      </c>
      <c r="JH6" t="s">
        <v>1998</v>
      </c>
      <c r="JI6" t="s">
        <v>1998</v>
      </c>
      <c r="JJ6" t="s">
        <v>1998</v>
      </c>
      <c r="JK6" t="s">
        <v>1676</v>
      </c>
      <c r="JL6" t="s">
        <v>2008</v>
      </c>
      <c r="JM6" t="s">
        <v>2008</v>
      </c>
      <c r="JN6" t="s">
        <v>2008</v>
      </c>
      <c r="JO6" t="s">
        <v>2008</v>
      </c>
      <c r="JP6" t="s">
        <v>2008</v>
      </c>
      <c r="JQ6" t="s">
        <v>2022</v>
      </c>
      <c r="JR6" t="s">
        <v>886</v>
      </c>
      <c r="JS6" t="s">
        <v>2025</v>
      </c>
      <c r="JT6" t="s">
        <v>2025</v>
      </c>
      <c r="JU6" t="s">
        <v>2035</v>
      </c>
      <c r="JV6" t="s">
        <v>1842</v>
      </c>
      <c r="JW6" t="s">
        <v>2048</v>
      </c>
      <c r="JX6" t="s">
        <v>2052</v>
      </c>
      <c r="JY6" t="s">
        <v>2313</v>
      </c>
      <c r="JZ6" t="s">
        <v>2318</v>
      </c>
      <c r="KD6" t="s">
        <v>2324</v>
      </c>
      <c r="KE6" t="s">
        <v>2330</v>
      </c>
      <c r="KI6" t="s">
        <v>2478</v>
      </c>
      <c r="KJ6" t="s">
        <v>2482</v>
      </c>
      <c r="KK6" t="s">
        <v>2486</v>
      </c>
      <c r="KL6" t="s">
        <v>2493</v>
      </c>
      <c r="KM6" t="s">
        <v>2499</v>
      </c>
      <c r="KN6" t="s">
        <v>2499</v>
      </c>
      <c r="KO6" t="s">
        <v>2499</v>
      </c>
      <c r="KP6" t="s">
        <v>2499</v>
      </c>
      <c r="KQ6" t="s">
        <v>2499</v>
      </c>
      <c r="KR6" t="s">
        <v>2502</v>
      </c>
      <c r="KS6" t="s">
        <v>2481</v>
      </c>
      <c r="KT6" t="s">
        <v>2508</v>
      </c>
      <c r="KU6" t="s">
        <v>1864</v>
      </c>
      <c r="KV6" t="s">
        <v>1864</v>
      </c>
      <c r="KW6" t="s">
        <v>1864</v>
      </c>
      <c r="KX6" t="s">
        <v>2519</v>
      </c>
      <c r="KY6" t="s">
        <v>2051</v>
      </c>
      <c r="LB6" t="s">
        <v>1148</v>
      </c>
      <c r="LC6" t="s">
        <v>2528</v>
      </c>
      <c r="LD6" t="s">
        <v>2518</v>
      </c>
      <c r="LE6" t="s">
        <v>1670</v>
      </c>
      <c r="LF6" t="s">
        <v>2629</v>
      </c>
      <c r="LG6" t="s">
        <v>1154</v>
      </c>
      <c r="LH6" t="s">
        <v>2518</v>
      </c>
      <c r="LI6" t="s">
        <v>2519</v>
      </c>
      <c r="LK6" t="s">
        <v>1760</v>
      </c>
      <c r="LL6" t="s">
        <v>2640</v>
      </c>
      <c r="LM6" t="s">
        <v>2650</v>
      </c>
      <c r="LN6" t="s">
        <v>2650</v>
      </c>
      <c r="LO6" t="s">
        <v>2650</v>
      </c>
      <c r="LP6" t="s">
        <v>2650</v>
      </c>
      <c r="LQ6" t="s">
        <v>2650</v>
      </c>
      <c r="LS6" t="s">
        <v>3557</v>
      </c>
      <c r="LU6" t="s">
        <v>3557</v>
      </c>
      <c r="LW6" t="s">
        <v>3557</v>
      </c>
      <c r="LX6" t="s">
        <v>3559</v>
      </c>
      <c r="LY6" t="s">
        <v>3563</v>
      </c>
      <c r="LZ6" t="s">
        <v>3563</v>
      </c>
      <c r="MA6" t="s">
        <v>3563</v>
      </c>
      <c r="MB6" t="s">
        <v>3563</v>
      </c>
      <c r="MC6" t="s">
        <v>3563</v>
      </c>
      <c r="MH6" t="s">
        <v>3577</v>
      </c>
      <c r="MJ6" t="s">
        <v>3583</v>
      </c>
      <c r="MK6" t="s">
        <v>3588</v>
      </c>
      <c r="MN6" t="s">
        <v>1154</v>
      </c>
      <c r="MP6" t="s">
        <v>2629</v>
      </c>
      <c r="MR6" t="s">
        <v>3603</v>
      </c>
      <c r="MS6" t="s">
        <v>3602</v>
      </c>
      <c r="MU6" t="s">
        <v>3608</v>
      </c>
      <c r="MV6" t="s">
        <v>3608</v>
      </c>
      <c r="MW6" t="s">
        <v>3608</v>
      </c>
      <c r="MX6" t="s">
        <v>3608</v>
      </c>
      <c r="MY6" t="s">
        <v>3608</v>
      </c>
      <c r="MZ6" t="s">
        <v>1156</v>
      </c>
      <c r="NB6" t="s">
        <v>2059</v>
      </c>
    </row>
    <row r="7" spans="1:368">
      <c r="A7" t="s">
        <v>3863</v>
      </c>
      <c r="B7" t="s">
        <v>3864</v>
      </c>
      <c r="E7" t="s">
        <v>1261</v>
      </c>
      <c r="J7" t="s">
        <v>1276</v>
      </c>
      <c r="K7" t="s">
        <v>1287</v>
      </c>
      <c r="M7" t="s">
        <v>1184</v>
      </c>
      <c r="O7" t="s">
        <v>1209</v>
      </c>
      <c r="S7" t="s">
        <v>1122</v>
      </c>
      <c r="U7" t="s">
        <v>1209</v>
      </c>
      <c r="Z7" t="s">
        <v>1197</v>
      </c>
      <c r="AA7" t="s">
        <v>1209</v>
      </c>
      <c r="AC7" t="s">
        <v>1209</v>
      </c>
      <c r="AE7" t="s">
        <v>1209</v>
      </c>
      <c r="AF7" t="s">
        <v>1197</v>
      </c>
      <c r="AJ7" t="s">
        <v>1122</v>
      </c>
      <c r="AR7" t="s">
        <v>1197</v>
      </c>
      <c r="AS7" t="s">
        <v>1209</v>
      </c>
      <c r="AT7" t="s">
        <v>1122</v>
      </c>
      <c r="AU7" s="68" t="s">
        <v>1365</v>
      </c>
      <c r="AV7" t="s">
        <v>1314</v>
      </c>
      <c r="AW7" t="s">
        <v>1330</v>
      </c>
      <c r="AX7" s="68" t="s">
        <v>467</v>
      </c>
      <c r="AY7" s="68" t="s">
        <v>547</v>
      </c>
      <c r="AZ7" s="68" t="s">
        <v>1502</v>
      </c>
      <c r="BA7" t="s">
        <v>1330</v>
      </c>
      <c r="BB7" t="s">
        <v>1319</v>
      </c>
      <c r="BC7" t="s">
        <v>1521</v>
      </c>
      <c r="BD7" t="s">
        <v>1313</v>
      </c>
      <c r="BE7" t="s">
        <v>1322</v>
      </c>
      <c r="BF7" s="68" t="s">
        <v>540</v>
      </c>
      <c r="BG7" s="68" t="s">
        <v>547</v>
      </c>
      <c r="BH7" s="68" t="s">
        <v>1502</v>
      </c>
      <c r="BI7" s="68" t="s">
        <v>547</v>
      </c>
      <c r="BJ7" s="68" t="s">
        <v>547</v>
      </c>
      <c r="BK7" t="s">
        <v>1521</v>
      </c>
      <c r="BL7" s="68" t="s">
        <v>1502</v>
      </c>
      <c r="BM7" t="s">
        <v>1643</v>
      </c>
      <c r="BN7" s="68" t="s">
        <v>1365</v>
      </c>
      <c r="BO7" s="68" t="s">
        <v>467</v>
      </c>
      <c r="BP7" s="68" t="s">
        <v>1502</v>
      </c>
      <c r="BQ7" t="s">
        <v>1346</v>
      </c>
      <c r="BR7" t="s">
        <v>1346</v>
      </c>
      <c r="BS7" t="s">
        <v>1512</v>
      </c>
      <c r="BT7" t="s">
        <v>1309</v>
      </c>
      <c r="BU7" t="s">
        <v>1346</v>
      </c>
      <c r="BV7" t="s">
        <v>1521</v>
      </c>
      <c r="BW7" t="s">
        <v>1529</v>
      </c>
      <c r="BX7" s="68" t="s">
        <v>1502</v>
      </c>
      <c r="BY7" s="68" t="s">
        <v>547</v>
      </c>
      <c r="BZ7" t="s">
        <v>1521</v>
      </c>
      <c r="CA7" t="s">
        <v>1330</v>
      </c>
      <c r="CB7" t="s">
        <v>1346</v>
      </c>
      <c r="CC7" t="s">
        <v>1322</v>
      </c>
      <c r="CD7" t="s">
        <v>1346</v>
      </c>
      <c r="CE7" s="68" t="s">
        <v>1365</v>
      </c>
      <c r="CF7" s="68" t="s">
        <v>1365</v>
      </c>
      <c r="CG7" t="s">
        <v>1330</v>
      </c>
      <c r="CH7" s="68" t="s">
        <v>540</v>
      </c>
      <c r="CI7" t="s">
        <v>1315</v>
      </c>
      <c r="CJ7" s="68" t="s">
        <v>1502</v>
      </c>
      <c r="CK7" s="68" t="s">
        <v>547</v>
      </c>
      <c r="CL7" t="s">
        <v>1314</v>
      </c>
      <c r="CM7" t="s">
        <v>878</v>
      </c>
      <c r="CN7" t="s">
        <v>1299</v>
      </c>
      <c r="CO7" s="68" t="s">
        <v>1365</v>
      </c>
      <c r="CP7" t="s">
        <v>1314</v>
      </c>
      <c r="CQ7" t="s">
        <v>1330</v>
      </c>
      <c r="CR7" s="68" t="s">
        <v>467</v>
      </c>
      <c r="CS7" s="68" t="s">
        <v>547</v>
      </c>
      <c r="CT7" s="68" t="s">
        <v>1502</v>
      </c>
      <c r="CU7" t="s">
        <v>1330</v>
      </c>
      <c r="CV7" t="s">
        <v>1319</v>
      </c>
      <c r="CW7" t="s">
        <v>1521</v>
      </c>
      <c r="CX7" t="s">
        <v>1313</v>
      </c>
      <c r="CY7" t="s">
        <v>1322</v>
      </c>
      <c r="CZ7" s="68" t="s">
        <v>540</v>
      </c>
      <c r="DA7" s="68" t="s">
        <v>547</v>
      </c>
      <c r="DB7" s="68" t="s">
        <v>1502</v>
      </c>
      <c r="DC7" s="68" t="s">
        <v>547</v>
      </c>
      <c r="DD7" s="68" t="s">
        <v>547</v>
      </c>
      <c r="DE7" t="s">
        <v>1521</v>
      </c>
      <c r="DF7" s="68" t="s">
        <v>1502</v>
      </c>
      <c r="DG7" t="s">
        <v>1643</v>
      </c>
      <c r="DH7" s="68" t="s">
        <v>1365</v>
      </c>
      <c r="DI7" s="68" t="s">
        <v>467</v>
      </c>
      <c r="DJ7" s="68" t="s">
        <v>1502</v>
      </c>
      <c r="DK7" t="s">
        <v>1346</v>
      </c>
      <c r="DL7" t="s">
        <v>1346</v>
      </c>
      <c r="DM7" t="s">
        <v>1512</v>
      </c>
      <c r="DN7" t="s">
        <v>1309</v>
      </c>
      <c r="DO7" t="s">
        <v>1346</v>
      </c>
      <c r="DP7" t="s">
        <v>1521</v>
      </c>
      <c r="DQ7" t="s">
        <v>1529</v>
      </c>
      <c r="DR7" s="68" t="s">
        <v>1502</v>
      </c>
      <c r="DS7" s="68" t="s">
        <v>547</v>
      </c>
      <c r="DT7" t="s">
        <v>1521</v>
      </c>
      <c r="DU7" t="s">
        <v>1330</v>
      </c>
      <c r="DV7" t="s">
        <v>1346</v>
      </c>
      <c r="DW7" t="s">
        <v>1322</v>
      </c>
      <c r="DX7" t="s">
        <v>1346</v>
      </c>
      <c r="DY7" s="68" t="s">
        <v>1365</v>
      </c>
      <c r="DZ7" s="68" t="s">
        <v>1365</v>
      </c>
      <c r="EA7" t="s">
        <v>1330</v>
      </c>
      <c r="EB7" s="68" t="s">
        <v>540</v>
      </c>
      <c r="EC7" t="s">
        <v>1315</v>
      </c>
      <c r="ED7" s="68" t="s">
        <v>1502</v>
      </c>
      <c r="EE7" s="68" t="s">
        <v>547</v>
      </c>
      <c r="EF7" t="s">
        <v>1314</v>
      </c>
      <c r="EG7" t="s">
        <v>1299</v>
      </c>
      <c r="EH7" t="s">
        <v>1676</v>
      </c>
      <c r="EI7" t="s">
        <v>1675</v>
      </c>
      <c r="EJ7" t="s">
        <v>1671</v>
      </c>
      <c r="EK7" t="s">
        <v>1673</v>
      </c>
      <c r="EL7" t="s">
        <v>1676</v>
      </c>
      <c r="EM7" t="s">
        <v>1671</v>
      </c>
      <c r="EN7" t="s">
        <v>1671</v>
      </c>
      <c r="EO7" t="s">
        <v>1673</v>
      </c>
      <c r="EP7" t="s">
        <v>1671</v>
      </c>
      <c r="EQ7" s="68" t="s">
        <v>1460</v>
      </c>
      <c r="ER7" s="68" t="s">
        <v>1460</v>
      </c>
      <c r="ES7" s="68" t="s">
        <v>1708</v>
      </c>
      <c r="ET7" s="68" t="s">
        <v>1711</v>
      </c>
      <c r="EU7" s="68" t="s">
        <v>1708</v>
      </c>
      <c r="EV7" s="68" t="s">
        <v>467</v>
      </c>
      <c r="EW7" s="68" t="s">
        <v>467</v>
      </c>
      <c r="EX7" s="68" t="s">
        <v>1460</v>
      </c>
      <c r="EY7" s="68" t="s">
        <v>1708</v>
      </c>
      <c r="EZ7" s="68" t="s">
        <v>467</v>
      </c>
      <c r="FA7" t="s">
        <v>1727</v>
      </c>
      <c r="FB7" t="s">
        <v>1727</v>
      </c>
      <c r="FD7" t="s">
        <v>1637</v>
      </c>
      <c r="FG7" t="s">
        <v>1637</v>
      </c>
      <c r="FK7" t="s">
        <v>1637</v>
      </c>
      <c r="FL7" t="s">
        <v>1727</v>
      </c>
      <c r="FQ7" t="s">
        <v>1727</v>
      </c>
      <c r="FS7" t="s">
        <v>1725</v>
      </c>
      <c r="FT7" s="68" t="s">
        <v>547</v>
      </c>
      <c r="FY7" t="s">
        <v>1736</v>
      </c>
      <c r="FZ7" t="s">
        <v>1737</v>
      </c>
      <c r="GB7" t="s">
        <v>1736</v>
      </c>
      <c r="GC7" t="s">
        <v>1738</v>
      </c>
      <c r="GE7" t="s">
        <v>1737</v>
      </c>
      <c r="GF7" t="s">
        <v>1737</v>
      </c>
      <c r="GG7" s="68" t="s">
        <v>237</v>
      </c>
      <c r="GH7" t="s">
        <v>1751</v>
      </c>
      <c r="GI7" t="s">
        <v>1751</v>
      </c>
      <c r="GJ7" t="s">
        <v>1751</v>
      </c>
      <c r="GK7" t="s">
        <v>1777</v>
      </c>
      <c r="GL7" t="s">
        <v>1727</v>
      </c>
      <c r="GM7" t="s">
        <v>1802</v>
      </c>
      <c r="GO7" t="s">
        <v>1820</v>
      </c>
      <c r="GP7" t="s">
        <v>1832</v>
      </c>
      <c r="GQ7" t="s">
        <v>863</v>
      </c>
      <c r="GT7" t="s">
        <v>304</v>
      </c>
      <c r="GU7" t="s">
        <v>304</v>
      </c>
      <c r="GV7" t="s">
        <v>304</v>
      </c>
      <c r="GW7" t="s">
        <v>304</v>
      </c>
      <c r="GX7" t="s">
        <v>304</v>
      </c>
      <c r="GY7" t="s">
        <v>1821</v>
      </c>
      <c r="HB7" t="s">
        <v>1905</v>
      </c>
      <c r="HC7" t="s">
        <v>1905</v>
      </c>
      <c r="HD7" t="s">
        <v>1905</v>
      </c>
      <c r="HE7" t="s">
        <v>1905</v>
      </c>
      <c r="HF7" t="s">
        <v>1905</v>
      </c>
      <c r="HG7" t="s">
        <v>1910</v>
      </c>
      <c r="HH7" t="s">
        <v>1910</v>
      </c>
      <c r="HI7" t="s">
        <v>1952</v>
      </c>
      <c r="HJ7" t="s">
        <v>3865</v>
      </c>
      <c r="HL7" t="s">
        <v>3866</v>
      </c>
      <c r="HM7" t="s">
        <v>3867</v>
      </c>
      <c r="HN7" t="s">
        <v>3868</v>
      </c>
      <c r="HO7" t="s">
        <v>3869</v>
      </c>
      <c r="HP7" t="s">
        <v>3870</v>
      </c>
      <c r="HR7" t="s">
        <v>3871</v>
      </c>
      <c r="HS7" t="s">
        <v>3872</v>
      </c>
      <c r="HT7" t="s">
        <v>3873</v>
      </c>
      <c r="HU7" t="s">
        <v>3874</v>
      </c>
      <c r="HV7" t="s">
        <v>3875</v>
      </c>
      <c r="HW7" t="s">
        <v>3876</v>
      </c>
      <c r="HX7" t="s">
        <v>3877</v>
      </c>
      <c r="HY7" t="s">
        <v>3878</v>
      </c>
      <c r="HZ7" t="s">
        <v>3879</v>
      </c>
      <c r="IA7" t="s">
        <v>3880</v>
      </c>
      <c r="IB7" t="s">
        <v>3881</v>
      </c>
      <c r="IC7" t="s">
        <v>3882</v>
      </c>
      <c r="ID7" t="s">
        <v>2065</v>
      </c>
      <c r="IE7" t="s">
        <v>3883</v>
      </c>
      <c r="IF7" t="s">
        <v>2054</v>
      </c>
      <c r="IG7" t="s">
        <v>3884</v>
      </c>
      <c r="IH7" t="s">
        <v>3885</v>
      </c>
      <c r="IJ7" t="s">
        <v>3886</v>
      </c>
      <c r="IK7" t="s">
        <v>3887</v>
      </c>
      <c r="IL7" t="s">
        <v>3888</v>
      </c>
      <c r="IN7" t="s">
        <v>3889</v>
      </c>
      <c r="IO7" t="s">
        <v>3890</v>
      </c>
      <c r="IQ7" t="s">
        <v>3891</v>
      </c>
      <c r="IR7" t="s">
        <v>3892</v>
      </c>
      <c r="IS7" t="s">
        <v>3893</v>
      </c>
      <c r="IT7" t="s">
        <v>3894</v>
      </c>
      <c r="IU7" t="s">
        <v>3895</v>
      </c>
      <c r="IV7" t="s">
        <v>3896</v>
      </c>
      <c r="IW7" t="s">
        <v>3897</v>
      </c>
      <c r="IX7" t="s">
        <v>3898</v>
      </c>
      <c r="IZ7" t="s">
        <v>3899</v>
      </c>
      <c r="JA7" t="s">
        <v>3900</v>
      </c>
      <c r="JB7" t="s">
        <v>3901</v>
      </c>
      <c r="JC7" t="s">
        <v>3902</v>
      </c>
      <c r="JD7" t="s">
        <v>3903</v>
      </c>
      <c r="JF7" t="s">
        <v>1780</v>
      </c>
      <c r="JG7" t="s">
        <v>1780</v>
      </c>
      <c r="JH7" t="s">
        <v>1780</v>
      </c>
      <c r="JI7" t="s">
        <v>1780</v>
      </c>
      <c r="JJ7" t="s">
        <v>1780</v>
      </c>
      <c r="JK7" t="s">
        <v>1679</v>
      </c>
      <c r="JL7" t="s">
        <v>391</v>
      </c>
      <c r="JM7" t="s">
        <v>391</v>
      </c>
      <c r="JN7" t="s">
        <v>391</v>
      </c>
      <c r="JO7" t="s">
        <v>391</v>
      </c>
      <c r="JP7" t="s">
        <v>391</v>
      </c>
      <c r="JS7" t="s">
        <v>2026</v>
      </c>
      <c r="JT7" t="s">
        <v>2026</v>
      </c>
      <c r="JU7" t="s">
        <v>2036</v>
      </c>
      <c r="JV7" t="s">
        <v>2039</v>
      </c>
      <c r="JX7" t="s">
        <v>2053</v>
      </c>
      <c r="JY7" t="s">
        <v>2314</v>
      </c>
      <c r="JZ7" t="s">
        <v>2319</v>
      </c>
      <c r="KD7" t="s">
        <v>2325</v>
      </c>
      <c r="KE7" t="s">
        <v>2331</v>
      </c>
      <c r="KI7" t="s">
        <v>2479</v>
      </c>
      <c r="KJ7" t="s">
        <v>2483</v>
      </c>
      <c r="KK7" t="s">
        <v>2487</v>
      </c>
      <c r="KL7" t="s">
        <v>2494</v>
      </c>
      <c r="KM7" t="s">
        <v>2500</v>
      </c>
      <c r="KN7" t="s">
        <v>2500</v>
      </c>
      <c r="KO7" t="s">
        <v>2500</v>
      </c>
      <c r="KP7" t="s">
        <v>2500</v>
      </c>
      <c r="KQ7" t="s">
        <v>2500</v>
      </c>
      <c r="KS7" t="s">
        <v>511</v>
      </c>
      <c r="KT7" t="s">
        <v>2509</v>
      </c>
      <c r="KU7" t="s">
        <v>304</v>
      </c>
      <c r="KV7" t="s">
        <v>304</v>
      </c>
      <c r="KW7" t="s">
        <v>304</v>
      </c>
      <c r="KX7" t="s">
        <v>343</v>
      </c>
      <c r="KY7" t="s">
        <v>2052</v>
      </c>
      <c r="LB7" t="s">
        <v>1147</v>
      </c>
      <c r="LC7" t="s">
        <v>2529</v>
      </c>
      <c r="LD7" t="s">
        <v>343</v>
      </c>
      <c r="LE7" t="s">
        <v>1669</v>
      </c>
      <c r="LF7" t="s">
        <v>2630</v>
      </c>
      <c r="LH7" t="s">
        <v>343</v>
      </c>
      <c r="LI7" t="s">
        <v>343</v>
      </c>
      <c r="LK7" t="s">
        <v>1763</v>
      </c>
      <c r="LL7" t="s">
        <v>1149</v>
      </c>
      <c r="LM7" t="s">
        <v>2651</v>
      </c>
      <c r="LN7" t="s">
        <v>2651</v>
      </c>
      <c r="LO7" t="s">
        <v>2651</v>
      </c>
      <c r="LP7" t="s">
        <v>2651</v>
      </c>
      <c r="LQ7" t="s">
        <v>2651</v>
      </c>
      <c r="LX7" t="s">
        <v>3560</v>
      </c>
      <c r="LY7" t="s">
        <v>3564</v>
      </c>
      <c r="LZ7" t="s">
        <v>3564</v>
      </c>
      <c r="MA7" t="s">
        <v>3564</v>
      </c>
      <c r="MB7" t="s">
        <v>3564</v>
      </c>
      <c r="MC7" t="s">
        <v>3564</v>
      </c>
      <c r="MJ7" t="s">
        <v>3584</v>
      </c>
      <c r="MK7" t="s">
        <v>3589</v>
      </c>
      <c r="MP7" t="s">
        <v>2630</v>
      </c>
      <c r="MS7" t="s">
        <v>3603</v>
      </c>
      <c r="MU7" t="s">
        <v>3609</v>
      </c>
      <c r="MV7" t="s">
        <v>3609</v>
      </c>
      <c r="MW7" t="s">
        <v>3609</v>
      </c>
      <c r="MX7" t="s">
        <v>3609</v>
      </c>
      <c r="MY7" t="s">
        <v>3609</v>
      </c>
      <c r="NB7" t="s">
        <v>2061</v>
      </c>
    </row>
    <row r="8" spans="1:368">
      <c r="A8" t="s">
        <v>3904</v>
      </c>
      <c r="B8" t="s">
        <v>3904</v>
      </c>
      <c r="E8" t="s">
        <v>1130</v>
      </c>
      <c r="J8" t="s">
        <v>1277</v>
      </c>
      <c r="K8" t="s">
        <v>177</v>
      </c>
      <c r="M8" t="s">
        <v>1292</v>
      </c>
      <c r="O8" t="s">
        <v>1220</v>
      </c>
      <c r="U8" t="s">
        <v>1197</v>
      </c>
      <c r="Z8" t="s">
        <v>1220</v>
      </c>
      <c r="AA8" t="s">
        <v>1197</v>
      </c>
      <c r="AC8" t="s">
        <v>1220</v>
      </c>
      <c r="AE8" t="s">
        <v>1197</v>
      </c>
      <c r="AF8" t="s">
        <v>1220</v>
      </c>
      <c r="AR8" t="s">
        <v>1220</v>
      </c>
      <c r="AS8" t="s">
        <v>1220</v>
      </c>
      <c r="AT8" t="s">
        <v>1158</v>
      </c>
      <c r="AU8" s="68" t="s">
        <v>540</v>
      </c>
      <c r="AV8" t="s">
        <v>1346</v>
      </c>
      <c r="AW8" t="s">
        <v>1319</v>
      </c>
      <c r="AX8" s="68" t="s">
        <v>1323</v>
      </c>
      <c r="AY8" s="68" t="s">
        <v>467</v>
      </c>
      <c r="AZ8" t="s">
        <v>1506</v>
      </c>
      <c r="BA8" t="s">
        <v>1319</v>
      </c>
      <c r="BB8" t="s">
        <v>1651</v>
      </c>
      <c r="BC8" t="s">
        <v>1529</v>
      </c>
      <c r="BD8" t="s">
        <v>1324</v>
      </c>
      <c r="BE8" t="s">
        <v>1312</v>
      </c>
      <c r="BF8" s="68" t="s">
        <v>1396</v>
      </c>
      <c r="BG8" s="68" t="s">
        <v>467</v>
      </c>
      <c r="BH8" t="s">
        <v>1506</v>
      </c>
      <c r="BI8" s="68" t="s">
        <v>467</v>
      </c>
      <c r="BJ8" s="68" t="s">
        <v>467</v>
      </c>
      <c r="BK8" t="s">
        <v>1529</v>
      </c>
      <c r="BL8" t="s">
        <v>1506</v>
      </c>
      <c r="BM8" t="s">
        <v>1299</v>
      </c>
      <c r="BN8" s="68" t="s">
        <v>540</v>
      </c>
      <c r="BO8" s="68" t="s">
        <v>1323</v>
      </c>
      <c r="BP8" t="s">
        <v>1506</v>
      </c>
      <c r="BQ8" t="s">
        <v>1376</v>
      </c>
      <c r="BR8" t="s">
        <v>1376</v>
      </c>
      <c r="BS8" t="s">
        <v>1514</v>
      </c>
      <c r="BT8" t="s">
        <v>1317</v>
      </c>
      <c r="BU8" t="s">
        <v>1376</v>
      </c>
      <c r="BV8" t="s">
        <v>1529</v>
      </c>
      <c r="BW8" t="s">
        <v>1537</v>
      </c>
      <c r="BX8" t="s">
        <v>1506</v>
      </c>
      <c r="BY8" s="68" t="s">
        <v>467</v>
      </c>
      <c r="BZ8" t="s">
        <v>1529</v>
      </c>
      <c r="CA8" t="s">
        <v>1319</v>
      </c>
      <c r="CB8" t="s">
        <v>1376</v>
      </c>
      <c r="CC8" t="s">
        <v>1312</v>
      </c>
      <c r="CD8" t="s">
        <v>1376</v>
      </c>
      <c r="CE8" s="68" t="s">
        <v>540</v>
      </c>
      <c r="CF8" s="68" t="s">
        <v>540</v>
      </c>
      <c r="CG8" t="s">
        <v>1319</v>
      </c>
      <c r="CH8" s="68" t="s">
        <v>1396</v>
      </c>
      <c r="CI8" t="s">
        <v>1326</v>
      </c>
      <c r="CJ8" t="s">
        <v>1506</v>
      </c>
      <c r="CK8" s="68" t="s">
        <v>467</v>
      </c>
      <c r="CL8" t="s">
        <v>1325</v>
      </c>
      <c r="CM8" t="s">
        <v>886</v>
      </c>
      <c r="CN8" t="s">
        <v>1300</v>
      </c>
      <c r="CO8" s="68" t="s">
        <v>540</v>
      </c>
      <c r="CP8" t="s">
        <v>1346</v>
      </c>
      <c r="CQ8" t="s">
        <v>1319</v>
      </c>
      <c r="CR8" s="68" t="s">
        <v>1323</v>
      </c>
      <c r="CS8" s="68" t="s">
        <v>467</v>
      </c>
      <c r="CT8" t="s">
        <v>1506</v>
      </c>
      <c r="CU8" t="s">
        <v>1319</v>
      </c>
      <c r="CV8" t="s">
        <v>1651</v>
      </c>
      <c r="CW8" t="s">
        <v>1529</v>
      </c>
      <c r="CX8" t="s">
        <v>1324</v>
      </c>
      <c r="CY8" t="s">
        <v>1312</v>
      </c>
      <c r="CZ8" s="68" t="s">
        <v>1396</v>
      </c>
      <c r="DA8" s="68" t="s">
        <v>467</v>
      </c>
      <c r="DB8" t="s">
        <v>1506</v>
      </c>
      <c r="DC8" s="68" t="s">
        <v>467</v>
      </c>
      <c r="DD8" s="68" t="s">
        <v>467</v>
      </c>
      <c r="DE8" t="s">
        <v>1529</v>
      </c>
      <c r="DF8" t="s">
        <v>1506</v>
      </c>
      <c r="DG8" t="s">
        <v>1299</v>
      </c>
      <c r="DH8" s="68" t="s">
        <v>540</v>
      </c>
      <c r="DI8" s="68" t="s">
        <v>1323</v>
      </c>
      <c r="DJ8" t="s">
        <v>1506</v>
      </c>
      <c r="DK8" t="s">
        <v>1376</v>
      </c>
      <c r="DL8" t="s">
        <v>1376</v>
      </c>
      <c r="DM8" t="s">
        <v>1514</v>
      </c>
      <c r="DN8" t="s">
        <v>1317</v>
      </c>
      <c r="DO8" t="s">
        <v>1376</v>
      </c>
      <c r="DP8" t="s">
        <v>1529</v>
      </c>
      <c r="DQ8" t="s">
        <v>1537</v>
      </c>
      <c r="DR8" t="s">
        <v>1506</v>
      </c>
      <c r="DS8" s="68" t="s">
        <v>467</v>
      </c>
      <c r="DT8" t="s">
        <v>1529</v>
      </c>
      <c r="DU8" t="s">
        <v>1319</v>
      </c>
      <c r="DV8" t="s">
        <v>1376</v>
      </c>
      <c r="DW8" t="s">
        <v>1312</v>
      </c>
      <c r="DX8" t="s">
        <v>1376</v>
      </c>
      <c r="DY8" s="68" t="s">
        <v>540</v>
      </c>
      <c r="DZ8" s="68" t="s">
        <v>540</v>
      </c>
      <c r="EA8" t="s">
        <v>1319</v>
      </c>
      <c r="EB8" s="68" t="s">
        <v>1396</v>
      </c>
      <c r="EC8" t="s">
        <v>1326</v>
      </c>
      <c r="ED8" t="s">
        <v>1506</v>
      </c>
      <c r="EE8" s="68" t="s">
        <v>467</v>
      </c>
      <c r="EF8" t="s">
        <v>1325</v>
      </c>
      <c r="EG8" t="s">
        <v>1300</v>
      </c>
      <c r="EH8" t="s">
        <v>1679</v>
      </c>
      <c r="EI8" t="s">
        <v>1676</v>
      </c>
      <c r="EJ8" t="s">
        <v>1673</v>
      </c>
      <c r="EK8" t="s">
        <v>1676</v>
      </c>
      <c r="EL8" t="s">
        <v>1679</v>
      </c>
      <c r="EM8" t="s">
        <v>1672</v>
      </c>
      <c r="EN8" t="s">
        <v>1673</v>
      </c>
      <c r="EO8" t="s">
        <v>1676</v>
      </c>
      <c r="EP8" t="s">
        <v>1672</v>
      </c>
      <c r="EQ8" s="68" t="s">
        <v>1464</v>
      </c>
      <c r="ER8" s="68" t="s">
        <v>1464</v>
      </c>
      <c r="ES8" s="68" t="s">
        <v>1709</v>
      </c>
      <c r="ET8" s="68" t="s">
        <v>1712</v>
      </c>
      <c r="EU8" s="68" t="s">
        <v>1709</v>
      </c>
      <c r="EV8" s="68" t="s">
        <v>1323</v>
      </c>
      <c r="EW8" s="68" t="s">
        <v>1323</v>
      </c>
      <c r="EX8" s="68" t="s">
        <v>1464</v>
      </c>
      <c r="EY8" s="68" t="s">
        <v>1709</v>
      </c>
      <c r="EZ8" s="68" t="s">
        <v>1323</v>
      </c>
      <c r="FA8" t="s">
        <v>1730</v>
      </c>
      <c r="FB8" t="s">
        <v>1730</v>
      </c>
      <c r="FL8" t="s">
        <v>1730</v>
      </c>
      <c r="FQ8" t="s">
        <v>1730</v>
      </c>
      <c r="FS8" t="s">
        <v>1726</v>
      </c>
      <c r="FT8" s="68" t="s">
        <v>467</v>
      </c>
      <c r="FY8" t="s">
        <v>1744</v>
      </c>
      <c r="FZ8" t="s">
        <v>1741</v>
      </c>
      <c r="GB8" t="s">
        <v>1744</v>
      </c>
      <c r="GE8" t="s">
        <v>1741</v>
      </c>
      <c r="GF8" t="s">
        <v>1741</v>
      </c>
      <c r="GG8" s="68" t="s">
        <v>1344</v>
      </c>
      <c r="GH8" t="s">
        <v>1752</v>
      </c>
      <c r="GI8" t="s">
        <v>1752</v>
      </c>
      <c r="GJ8" t="s">
        <v>1752</v>
      </c>
      <c r="GK8" t="s">
        <v>1778</v>
      </c>
      <c r="GL8" t="s">
        <v>1784</v>
      </c>
      <c r="GM8" t="s">
        <v>968</v>
      </c>
      <c r="GO8" t="s">
        <v>1821</v>
      </c>
      <c r="GP8" t="s">
        <v>1833</v>
      </c>
      <c r="GQ8" t="s">
        <v>1843</v>
      </c>
      <c r="GT8" t="s">
        <v>1865</v>
      </c>
      <c r="GU8" t="s">
        <v>1865</v>
      </c>
      <c r="GV8" t="s">
        <v>1865</v>
      </c>
      <c r="GW8" t="s">
        <v>1865</v>
      </c>
      <c r="GX8" t="s">
        <v>1865</v>
      </c>
      <c r="GY8" t="s">
        <v>1875</v>
      </c>
      <c r="HG8" t="s">
        <v>1911</v>
      </c>
      <c r="HH8" t="s">
        <v>1911</v>
      </c>
      <c r="HI8" t="s">
        <v>1953</v>
      </c>
      <c r="HJ8" t="s">
        <v>3905</v>
      </c>
      <c r="HL8" t="s">
        <v>3906</v>
      </c>
      <c r="HM8" t="s">
        <v>3907</v>
      </c>
      <c r="HN8" t="s">
        <v>3908</v>
      </c>
      <c r="HO8" t="s">
        <v>3909</v>
      </c>
      <c r="HP8" t="s">
        <v>3910</v>
      </c>
      <c r="HR8" t="s">
        <v>3911</v>
      </c>
      <c r="HS8" t="s">
        <v>3912</v>
      </c>
      <c r="HT8" t="s">
        <v>3913</v>
      </c>
      <c r="HU8" t="s">
        <v>3914</v>
      </c>
      <c r="HV8" t="s">
        <v>3915</v>
      </c>
      <c r="HW8" t="s">
        <v>3916</v>
      </c>
      <c r="HX8" t="s">
        <v>3917</v>
      </c>
      <c r="HY8" t="s">
        <v>3918</v>
      </c>
      <c r="HZ8" t="s">
        <v>3919</v>
      </c>
      <c r="IA8" t="s">
        <v>3920</v>
      </c>
      <c r="IB8" t="s">
        <v>3921</v>
      </c>
      <c r="IC8" t="s">
        <v>3922</v>
      </c>
      <c r="ID8" t="s">
        <v>2071</v>
      </c>
      <c r="IE8" t="s">
        <v>3923</v>
      </c>
      <c r="IF8" t="s">
        <v>2055</v>
      </c>
      <c r="IG8" t="s">
        <v>3924</v>
      </c>
      <c r="IH8" t="s">
        <v>3925</v>
      </c>
      <c r="IJ8" t="s">
        <v>3926</v>
      </c>
      <c r="IK8" t="s">
        <v>3927</v>
      </c>
      <c r="IL8" t="s">
        <v>3928</v>
      </c>
      <c r="IN8" t="s">
        <v>3929</v>
      </c>
      <c r="IO8" t="s">
        <v>3930</v>
      </c>
      <c r="IQ8" t="s">
        <v>2152</v>
      </c>
      <c r="IR8" t="s">
        <v>3931</v>
      </c>
      <c r="IS8" t="s">
        <v>3932</v>
      </c>
      <c r="IT8" t="s">
        <v>3933</v>
      </c>
      <c r="IU8" t="s">
        <v>3934</v>
      </c>
      <c r="IV8" t="s">
        <v>3935</v>
      </c>
      <c r="IW8" t="s">
        <v>3936</v>
      </c>
      <c r="IX8" t="s">
        <v>3937</v>
      </c>
      <c r="IZ8" t="s">
        <v>3938</v>
      </c>
      <c r="JA8" t="s">
        <v>3939</v>
      </c>
      <c r="JB8" t="s">
        <v>3940</v>
      </c>
      <c r="JC8" t="s">
        <v>3941</v>
      </c>
      <c r="JD8" t="s">
        <v>3942</v>
      </c>
      <c r="JF8" t="s">
        <v>1999</v>
      </c>
      <c r="JG8" t="s">
        <v>1999</v>
      </c>
      <c r="JH8" t="s">
        <v>1999</v>
      </c>
      <c r="JI8" t="s">
        <v>1999</v>
      </c>
      <c r="JJ8" t="s">
        <v>1999</v>
      </c>
      <c r="JK8" t="s">
        <v>1681</v>
      </c>
      <c r="JL8" t="s">
        <v>2009</v>
      </c>
      <c r="JM8" t="s">
        <v>2009</v>
      </c>
      <c r="JN8" t="s">
        <v>2009</v>
      </c>
      <c r="JO8" t="s">
        <v>2009</v>
      </c>
      <c r="JP8" t="s">
        <v>2009</v>
      </c>
      <c r="JS8" t="s">
        <v>2027</v>
      </c>
      <c r="JT8" t="s">
        <v>2027</v>
      </c>
      <c r="JU8" t="s">
        <v>1851</v>
      </c>
      <c r="JV8" t="s">
        <v>1845</v>
      </c>
      <c r="JX8" t="s">
        <v>2054</v>
      </c>
      <c r="JZ8" t="s">
        <v>2320</v>
      </c>
      <c r="KD8" t="s">
        <v>2326</v>
      </c>
      <c r="KE8" t="s">
        <v>2332</v>
      </c>
      <c r="KK8" t="s">
        <v>2488</v>
      </c>
      <c r="KL8" t="s">
        <v>2495</v>
      </c>
      <c r="KS8" t="s">
        <v>2505</v>
      </c>
      <c r="KT8" t="s">
        <v>2510</v>
      </c>
      <c r="KU8" t="s">
        <v>1865</v>
      </c>
      <c r="KV8" t="s">
        <v>1865</v>
      </c>
      <c r="KW8" t="s">
        <v>1865</v>
      </c>
      <c r="KX8" t="s">
        <v>565</v>
      </c>
      <c r="KY8" t="s">
        <v>2053</v>
      </c>
      <c r="LB8" t="s">
        <v>1178</v>
      </c>
      <c r="LC8" t="s">
        <v>2530</v>
      </c>
      <c r="LD8" t="s">
        <v>565</v>
      </c>
      <c r="LE8" t="s">
        <v>1668</v>
      </c>
      <c r="LF8" t="s">
        <v>2631</v>
      </c>
      <c r="LH8" t="s">
        <v>565</v>
      </c>
      <c r="LI8" t="s">
        <v>565</v>
      </c>
      <c r="LK8" t="s">
        <v>1767</v>
      </c>
      <c r="LL8" t="s">
        <v>647</v>
      </c>
      <c r="LM8" t="s">
        <v>2652</v>
      </c>
      <c r="LN8" t="s">
        <v>2652</v>
      </c>
      <c r="LO8" t="s">
        <v>2652</v>
      </c>
      <c r="LP8" t="s">
        <v>2652</v>
      </c>
      <c r="LQ8" t="s">
        <v>2652</v>
      </c>
      <c r="LY8" t="s">
        <v>3565</v>
      </c>
      <c r="LZ8" t="s">
        <v>3565</v>
      </c>
      <c r="MA8" t="s">
        <v>3565</v>
      </c>
      <c r="MB8" t="s">
        <v>3565</v>
      </c>
      <c r="MC8" t="s">
        <v>3565</v>
      </c>
      <c r="MJ8" t="s">
        <v>731</v>
      </c>
      <c r="MK8" t="s">
        <v>3590</v>
      </c>
      <c r="MP8" t="s">
        <v>2631</v>
      </c>
      <c r="MU8" t="s">
        <v>3610</v>
      </c>
      <c r="MV8" t="s">
        <v>3610</v>
      </c>
      <c r="MW8" t="s">
        <v>3610</v>
      </c>
      <c r="MX8" t="s">
        <v>3610</v>
      </c>
      <c r="MY8" t="s">
        <v>3610</v>
      </c>
      <c r="NB8" t="s">
        <v>2062</v>
      </c>
    </row>
    <row r="9" spans="1:368">
      <c r="A9" t="s">
        <v>3943</v>
      </c>
      <c r="B9" t="s">
        <v>3943</v>
      </c>
      <c r="E9" t="s">
        <v>1140</v>
      </c>
      <c r="J9" t="s">
        <v>1278</v>
      </c>
      <c r="K9" t="s">
        <v>1126</v>
      </c>
      <c r="U9" t="s">
        <v>1220</v>
      </c>
      <c r="Z9" t="s">
        <v>1122</v>
      </c>
      <c r="AA9" t="s">
        <v>1220</v>
      </c>
      <c r="AE9" t="s">
        <v>1220</v>
      </c>
      <c r="AF9" t="s">
        <v>1122</v>
      </c>
      <c r="AR9" t="s">
        <v>1122</v>
      </c>
      <c r="AT9" t="s">
        <v>1220</v>
      </c>
      <c r="AU9" s="68" t="s">
        <v>1396</v>
      </c>
      <c r="AV9" t="s">
        <v>1376</v>
      </c>
      <c r="AW9" t="s">
        <v>1664</v>
      </c>
      <c r="AX9" s="68" t="s">
        <v>237</v>
      </c>
      <c r="AY9" s="68" t="s">
        <v>1323</v>
      </c>
      <c r="AZ9" s="68" t="s">
        <v>1509</v>
      </c>
      <c r="BA9" t="s">
        <v>1664</v>
      </c>
      <c r="BB9" t="s">
        <v>3944</v>
      </c>
      <c r="BC9" t="s">
        <v>1537</v>
      </c>
      <c r="BD9" t="s">
        <v>1334</v>
      </c>
      <c r="BE9" t="s">
        <v>1660</v>
      </c>
      <c r="BF9" s="68" t="s">
        <v>1406</v>
      </c>
      <c r="BG9" s="68" t="s">
        <v>1323</v>
      </c>
      <c r="BH9" s="68" t="s">
        <v>1509</v>
      </c>
      <c r="BI9" s="68" t="s">
        <v>1323</v>
      </c>
      <c r="BJ9" s="68" t="s">
        <v>1323</v>
      </c>
      <c r="BK9" t="s">
        <v>1537</v>
      </c>
      <c r="BL9" s="68" t="s">
        <v>1509</v>
      </c>
      <c r="BM9" t="s">
        <v>1302</v>
      </c>
      <c r="BN9" s="68" t="s">
        <v>1396</v>
      </c>
      <c r="BO9" s="68" t="s">
        <v>237</v>
      </c>
      <c r="BP9" s="68" t="s">
        <v>1509</v>
      </c>
      <c r="BQ9" t="s">
        <v>1398</v>
      </c>
      <c r="BR9" t="s">
        <v>1398</v>
      </c>
      <c r="BS9" t="s">
        <v>1516</v>
      </c>
      <c r="BT9" t="s">
        <v>1328</v>
      </c>
      <c r="BU9" t="s">
        <v>1398</v>
      </c>
      <c r="BV9" t="s">
        <v>1537</v>
      </c>
      <c r="BW9" s="68" t="s">
        <v>1545</v>
      </c>
      <c r="BX9" s="68" t="s">
        <v>1509</v>
      </c>
      <c r="BY9" s="68" t="s">
        <v>1323</v>
      </c>
      <c r="BZ9" t="s">
        <v>1352</v>
      </c>
      <c r="CA9" t="s">
        <v>1664</v>
      </c>
      <c r="CB9" t="s">
        <v>1398</v>
      </c>
      <c r="CC9" t="s">
        <v>1660</v>
      </c>
      <c r="CD9" t="s">
        <v>1398</v>
      </c>
      <c r="CE9" s="68" t="s">
        <v>1396</v>
      </c>
      <c r="CF9" s="68" t="s">
        <v>1396</v>
      </c>
      <c r="CG9" t="s">
        <v>1664</v>
      </c>
      <c r="CH9" s="68" t="s">
        <v>1406</v>
      </c>
      <c r="CI9" t="s">
        <v>1336</v>
      </c>
      <c r="CJ9" s="68" t="s">
        <v>1509</v>
      </c>
      <c r="CK9" s="68" t="s">
        <v>1323</v>
      </c>
      <c r="CL9" t="s">
        <v>1335</v>
      </c>
      <c r="CM9" t="s">
        <v>891</v>
      </c>
      <c r="CN9" s="68" t="s">
        <v>241</v>
      </c>
      <c r="CO9" s="68" t="s">
        <v>1396</v>
      </c>
      <c r="CP9" t="s">
        <v>1376</v>
      </c>
      <c r="CQ9" t="s">
        <v>1664</v>
      </c>
      <c r="CR9" s="68" t="s">
        <v>237</v>
      </c>
      <c r="CS9" s="68" t="s">
        <v>1323</v>
      </c>
      <c r="CT9" s="68" t="s">
        <v>1509</v>
      </c>
      <c r="CU9" t="s">
        <v>1664</v>
      </c>
      <c r="CV9" t="s">
        <v>3944</v>
      </c>
      <c r="CW9" t="s">
        <v>1537</v>
      </c>
      <c r="CX9" t="s">
        <v>1334</v>
      </c>
      <c r="CY9" t="s">
        <v>1660</v>
      </c>
      <c r="CZ9" s="68" t="s">
        <v>1406</v>
      </c>
      <c r="DA9" s="68" t="s">
        <v>1323</v>
      </c>
      <c r="DB9" s="68" t="s">
        <v>1509</v>
      </c>
      <c r="DC9" s="68" t="s">
        <v>1323</v>
      </c>
      <c r="DD9" s="68" t="s">
        <v>1323</v>
      </c>
      <c r="DE9" t="s">
        <v>1537</v>
      </c>
      <c r="DF9" s="68" t="s">
        <v>1509</v>
      </c>
      <c r="DG9" t="s">
        <v>1302</v>
      </c>
      <c r="DH9" s="68" t="s">
        <v>1396</v>
      </c>
      <c r="DI9" s="68" t="s">
        <v>237</v>
      </c>
      <c r="DJ9" s="68" t="s">
        <v>1509</v>
      </c>
      <c r="DK9" t="s">
        <v>1398</v>
      </c>
      <c r="DL9" t="s">
        <v>1398</v>
      </c>
      <c r="DM9" t="s">
        <v>1516</v>
      </c>
      <c r="DN9" t="s">
        <v>1328</v>
      </c>
      <c r="DO9" t="s">
        <v>1398</v>
      </c>
      <c r="DP9" t="s">
        <v>1537</v>
      </c>
      <c r="DQ9" s="68" t="s">
        <v>1545</v>
      </c>
      <c r="DR9" s="68" t="s">
        <v>1509</v>
      </c>
      <c r="DS9" s="68" t="s">
        <v>1323</v>
      </c>
      <c r="DT9" t="s">
        <v>1352</v>
      </c>
      <c r="DU9" t="s">
        <v>1664</v>
      </c>
      <c r="DV9" t="s">
        <v>1398</v>
      </c>
      <c r="DW9" t="s">
        <v>1660</v>
      </c>
      <c r="DX9" t="s">
        <v>1398</v>
      </c>
      <c r="DY9" s="68" t="s">
        <v>1396</v>
      </c>
      <c r="DZ9" s="68" t="s">
        <v>1396</v>
      </c>
      <c r="EA9" t="s">
        <v>1664</v>
      </c>
      <c r="EB9" s="68" t="s">
        <v>1406</v>
      </c>
      <c r="EC9" t="s">
        <v>1336</v>
      </c>
      <c r="ED9" s="68" t="s">
        <v>1509</v>
      </c>
      <c r="EE9" s="68" t="s">
        <v>1323</v>
      </c>
      <c r="EF9" t="s">
        <v>1335</v>
      </c>
      <c r="EG9" s="68" t="s">
        <v>241</v>
      </c>
      <c r="EH9" t="s">
        <v>1681</v>
      </c>
      <c r="EI9" t="s">
        <v>1679</v>
      </c>
      <c r="EJ9" t="s">
        <v>1674</v>
      </c>
      <c r="EK9" t="s">
        <v>1679</v>
      </c>
      <c r="EL9" t="s">
        <v>1637</v>
      </c>
      <c r="EM9" t="s">
        <v>1673</v>
      </c>
      <c r="EN9" t="s">
        <v>1674</v>
      </c>
      <c r="EO9" t="s">
        <v>1679</v>
      </c>
      <c r="EP9" t="s">
        <v>1673</v>
      </c>
      <c r="EQ9" s="68" t="s">
        <v>1469</v>
      </c>
      <c r="ER9" s="68" t="s">
        <v>1469</v>
      </c>
      <c r="ES9" s="68" t="s">
        <v>1710</v>
      </c>
      <c r="ET9" s="68" t="s">
        <v>1713</v>
      </c>
      <c r="EU9" s="68" t="s">
        <v>1710</v>
      </c>
      <c r="EV9" s="68" t="s">
        <v>237</v>
      </c>
      <c r="EW9" s="68" t="s">
        <v>237</v>
      </c>
      <c r="EX9" s="68" t="s">
        <v>1469</v>
      </c>
      <c r="EY9" s="68" t="s">
        <v>1710</v>
      </c>
      <c r="EZ9" s="68" t="s">
        <v>237</v>
      </c>
      <c r="FA9" t="s">
        <v>1670</v>
      </c>
      <c r="FB9" t="s">
        <v>1670</v>
      </c>
      <c r="FL9" t="s">
        <v>1698</v>
      </c>
      <c r="FQ9" t="s">
        <v>1670</v>
      </c>
      <c r="FS9" t="s">
        <v>1727</v>
      </c>
      <c r="FT9" s="68" t="s">
        <v>1323</v>
      </c>
      <c r="FY9" t="s">
        <v>1734</v>
      </c>
      <c r="FZ9" t="s">
        <v>1743</v>
      </c>
      <c r="GB9" t="s">
        <v>1734</v>
      </c>
      <c r="GE9" t="s">
        <v>1690</v>
      </c>
      <c r="GF9" t="s">
        <v>1690</v>
      </c>
      <c r="GG9" s="68" t="s">
        <v>608</v>
      </c>
      <c r="GH9" t="s">
        <v>1753</v>
      </c>
      <c r="GI9" t="s">
        <v>1753</v>
      </c>
      <c r="GJ9" t="s">
        <v>1753</v>
      </c>
      <c r="GK9" t="s">
        <v>1779</v>
      </c>
      <c r="GL9" t="s">
        <v>1785</v>
      </c>
      <c r="GM9" t="s">
        <v>1803</v>
      </c>
      <c r="GO9" t="s">
        <v>1822</v>
      </c>
      <c r="GP9" t="s">
        <v>1834</v>
      </c>
      <c r="GQ9" t="s">
        <v>1844</v>
      </c>
      <c r="GT9" t="s">
        <v>1866</v>
      </c>
      <c r="GU9" t="s">
        <v>1866</v>
      </c>
      <c r="GV9" t="s">
        <v>1866</v>
      </c>
      <c r="GW9" t="s">
        <v>1866</v>
      </c>
      <c r="GX9" t="s">
        <v>1866</v>
      </c>
      <c r="GY9" t="s">
        <v>1876</v>
      </c>
      <c r="HG9" t="s">
        <v>1912</v>
      </c>
      <c r="HH9" t="s">
        <v>1912</v>
      </c>
      <c r="HI9" t="s">
        <v>1954</v>
      </c>
      <c r="HJ9" t="s">
        <v>3945</v>
      </c>
      <c r="HL9" t="s">
        <v>3946</v>
      </c>
      <c r="HM9" t="s">
        <v>3947</v>
      </c>
      <c r="HN9" t="s">
        <v>3948</v>
      </c>
      <c r="HO9" t="s">
        <v>3949</v>
      </c>
      <c r="HP9" t="s">
        <v>3950</v>
      </c>
      <c r="HR9" t="s">
        <v>3951</v>
      </c>
      <c r="HS9" t="s">
        <v>3952</v>
      </c>
      <c r="HT9" t="s">
        <v>3953</v>
      </c>
      <c r="HU9" t="s">
        <v>3954</v>
      </c>
      <c r="HV9" t="s">
        <v>3955</v>
      </c>
      <c r="HW9" t="s">
        <v>3956</v>
      </c>
      <c r="HX9" t="s">
        <v>3957</v>
      </c>
      <c r="HY9" t="s">
        <v>3958</v>
      </c>
      <c r="HZ9" t="s">
        <v>3959</v>
      </c>
      <c r="IA9" t="s">
        <v>3960</v>
      </c>
      <c r="IB9" t="s">
        <v>3961</v>
      </c>
      <c r="IC9" t="s">
        <v>3962</v>
      </c>
      <c r="ID9" t="s">
        <v>2076</v>
      </c>
      <c r="IE9" t="s">
        <v>3963</v>
      </c>
      <c r="IF9" t="s">
        <v>2056</v>
      </c>
      <c r="IG9" t="s">
        <v>3964</v>
      </c>
      <c r="IH9" t="s">
        <v>3965</v>
      </c>
      <c r="IJ9" t="s">
        <v>3966</v>
      </c>
      <c r="IK9" t="s">
        <v>3967</v>
      </c>
      <c r="IL9" t="s">
        <v>3968</v>
      </c>
      <c r="IN9" t="s">
        <v>3969</v>
      </c>
      <c r="IO9" t="s">
        <v>3970</v>
      </c>
      <c r="IQ9" t="s">
        <v>2155</v>
      </c>
      <c r="IR9" t="s">
        <v>3971</v>
      </c>
      <c r="IS9" t="s">
        <v>3972</v>
      </c>
      <c r="IT9" t="s">
        <v>3973</v>
      </c>
      <c r="IU9" t="s">
        <v>3974</v>
      </c>
      <c r="IV9" t="s">
        <v>3975</v>
      </c>
      <c r="IW9" t="s">
        <v>3976</v>
      </c>
      <c r="IX9" t="s">
        <v>3977</v>
      </c>
      <c r="IZ9" t="s">
        <v>3978</v>
      </c>
      <c r="JA9" t="s">
        <v>3979</v>
      </c>
      <c r="JB9" t="s">
        <v>3980</v>
      </c>
      <c r="JC9" t="s">
        <v>3981</v>
      </c>
      <c r="JD9" t="s">
        <v>3982</v>
      </c>
      <c r="JF9" t="s">
        <v>2000</v>
      </c>
      <c r="JG9" t="s">
        <v>2000</v>
      </c>
      <c r="JH9" t="s">
        <v>2000</v>
      </c>
      <c r="JI9" t="s">
        <v>2000</v>
      </c>
      <c r="JJ9" t="s">
        <v>2000</v>
      </c>
      <c r="JK9" t="s">
        <v>1682</v>
      </c>
      <c r="JL9" t="s">
        <v>2010</v>
      </c>
      <c r="JM9" t="s">
        <v>2010</v>
      </c>
      <c r="JN9" t="s">
        <v>2010</v>
      </c>
      <c r="JO9" t="s">
        <v>2010</v>
      </c>
      <c r="JP9" t="s">
        <v>2010</v>
      </c>
      <c r="JS9" t="s">
        <v>2028</v>
      </c>
      <c r="JT9" t="s">
        <v>2028</v>
      </c>
      <c r="JU9" t="s">
        <v>2037</v>
      </c>
      <c r="JV9" t="s">
        <v>2040</v>
      </c>
      <c r="JX9" t="s">
        <v>2055</v>
      </c>
      <c r="KE9" t="s">
        <v>2333</v>
      </c>
      <c r="KK9" t="s">
        <v>2489</v>
      </c>
      <c r="KL9" t="s">
        <v>2496</v>
      </c>
      <c r="KT9" t="s">
        <v>2511</v>
      </c>
      <c r="KU9" t="s">
        <v>1866</v>
      </c>
      <c r="KV9" t="s">
        <v>1866</v>
      </c>
      <c r="KW9" t="s">
        <v>1866</v>
      </c>
      <c r="KY9" t="s">
        <v>2054</v>
      </c>
      <c r="LB9" t="s">
        <v>1145</v>
      </c>
      <c r="LC9" t="s">
        <v>2531</v>
      </c>
      <c r="LE9" t="s">
        <v>2624</v>
      </c>
      <c r="LF9" t="s">
        <v>618</v>
      </c>
      <c r="LK9" t="s">
        <v>1768</v>
      </c>
      <c r="LL9" t="s">
        <v>2641</v>
      </c>
      <c r="LM9" t="s">
        <v>2653</v>
      </c>
      <c r="LN9" t="s">
        <v>2653</v>
      </c>
      <c r="LO9" t="s">
        <v>2653</v>
      </c>
      <c r="LP9" t="s">
        <v>2653</v>
      </c>
      <c r="LQ9" t="s">
        <v>2653</v>
      </c>
      <c r="LY9" t="s">
        <v>3566</v>
      </c>
      <c r="LZ9" t="s">
        <v>3566</v>
      </c>
      <c r="MA9" t="s">
        <v>3566</v>
      </c>
      <c r="MB9" t="s">
        <v>3566</v>
      </c>
      <c r="MC9" t="s">
        <v>3566</v>
      </c>
      <c r="MK9" t="s">
        <v>3591</v>
      </c>
      <c r="MP9" t="s">
        <v>618</v>
      </c>
      <c r="MU9" t="s">
        <v>3611</v>
      </c>
      <c r="MV9" t="s">
        <v>3611</v>
      </c>
      <c r="MW9" t="s">
        <v>3611</v>
      </c>
      <c r="MX9" t="s">
        <v>3611</v>
      </c>
      <c r="MY9" t="s">
        <v>3611</v>
      </c>
      <c r="NB9" t="s">
        <v>2064</v>
      </c>
    </row>
    <row r="10" spans="1:368">
      <c r="A10" t="s">
        <v>3983</v>
      </c>
      <c r="B10" t="s">
        <v>3984</v>
      </c>
      <c r="E10" t="s">
        <v>1132</v>
      </c>
      <c r="J10" t="s">
        <v>1279</v>
      </c>
      <c r="K10" t="s">
        <v>1288</v>
      </c>
      <c r="U10" t="s">
        <v>1122</v>
      </c>
      <c r="AA10" t="s">
        <v>1122</v>
      </c>
      <c r="AE10" t="s">
        <v>1122</v>
      </c>
      <c r="AT10" t="s">
        <v>1209</v>
      </c>
      <c r="AU10" s="68" t="s">
        <v>1406</v>
      </c>
      <c r="AV10" t="s">
        <v>1398</v>
      </c>
      <c r="AW10" t="s">
        <v>1653</v>
      </c>
      <c r="AX10" s="68" t="s">
        <v>1344</v>
      </c>
      <c r="AY10" s="68" t="s">
        <v>237</v>
      </c>
      <c r="AZ10" t="s">
        <v>1517</v>
      </c>
      <c r="BA10" t="s">
        <v>1653</v>
      </c>
      <c r="BB10" t="s">
        <v>1650</v>
      </c>
      <c r="BC10" s="68" t="s">
        <v>1545</v>
      </c>
      <c r="BD10" t="s">
        <v>1345</v>
      </c>
      <c r="BE10" t="s">
        <v>1649</v>
      </c>
      <c r="BF10" s="68" t="s">
        <v>1416</v>
      </c>
      <c r="BG10" s="68" t="s">
        <v>237</v>
      </c>
      <c r="BH10" t="s">
        <v>1352</v>
      </c>
      <c r="BI10" s="68" t="s">
        <v>237</v>
      </c>
      <c r="BJ10" s="68" t="s">
        <v>237</v>
      </c>
      <c r="BK10" s="68" t="s">
        <v>1545</v>
      </c>
      <c r="BL10" t="s">
        <v>1517</v>
      </c>
      <c r="BM10" t="s">
        <v>1306</v>
      </c>
      <c r="BN10" s="68" t="s">
        <v>1406</v>
      </c>
      <c r="BO10" s="68" t="s">
        <v>1344</v>
      </c>
      <c r="BP10" t="s">
        <v>1517</v>
      </c>
      <c r="BQ10" t="s">
        <v>1413</v>
      </c>
      <c r="BR10" t="s">
        <v>1413</v>
      </c>
      <c r="BS10" t="s">
        <v>1518</v>
      </c>
      <c r="BT10" t="s">
        <v>1338</v>
      </c>
      <c r="BU10" t="s">
        <v>1413</v>
      </c>
      <c r="BV10" s="68" t="s">
        <v>1545</v>
      </c>
      <c r="BW10" t="s">
        <v>1549</v>
      </c>
      <c r="BX10" t="s">
        <v>1517</v>
      </c>
      <c r="BY10" s="68" t="s">
        <v>237</v>
      </c>
      <c r="BZ10" t="s">
        <v>1340</v>
      </c>
      <c r="CA10" t="s">
        <v>1653</v>
      </c>
      <c r="CB10" t="s">
        <v>1413</v>
      </c>
      <c r="CC10" t="s">
        <v>1648</v>
      </c>
      <c r="CD10" t="s">
        <v>1426</v>
      </c>
      <c r="CE10" s="68" t="s">
        <v>1406</v>
      </c>
      <c r="CF10" s="68" t="s">
        <v>1406</v>
      </c>
      <c r="CG10" t="s">
        <v>1653</v>
      </c>
      <c r="CH10" s="68" t="s">
        <v>1416</v>
      </c>
      <c r="CI10" t="s">
        <v>1347</v>
      </c>
      <c r="CJ10" t="s">
        <v>1517</v>
      </c>
      <c r="CK10" s="68" t="s">
        <v>237</v>
      </c>
      <c r="CL10" t="s">
        <v>1346</v>
      </c>
      <c r="CM10" t="s">
        <v>1008</v>
      </c>
      <c r="CN10" t="s">
        <v>1301</v>
      </c>
      <c r="CO10" s="68" t="s">
        <v>1406</v>
      </c>
      <c r="CP10" t="s">
        <v>1398</v>
      </c>
      <c r="CQ10" t="s">
        <v>1653</v>
      </c>
      <c r="CR10" s="68" t="s">
        <v>1344</v>
      </c>
      <c r="CS10" s="68" t="s">
        <v>237</v>
      </c>
      <c r="CT10" t="s">
        <v>1517</v>
      </c>
      <c r="CU10" t="s">
        <v>1653</v>
      </c>
      <c r="CV10" t="s">
        <v>1650</v>
      </c>
      <c r="CW10" s="68" t="s">
        <v>1545</v>
      </c>
      <c r="CX10" t="s">
        <v>1345</v>
      </c>
      <c r="CY10" t="s">
        <v>1649</v>
      </c>
      <c r="CZ10" s="68" t="s">
        <v>1416</v>
      </c>
      <c r="DA10" s="68" t="s">
        <v>237</v>
      </c>
      <c r="DB10" t="s">
        <v>1352</v>
      </c>
      <c r="DC10" s="68" t="s">
        <v>237</v>
      </c>
      <c r="DD10" s="68" t="s">
        <v>237</v>
      </c>
      <c r="DE10" s="68" t="s">
        <v>1545</v>
      </c>
      <c r="DF10" t="s">
        <v>1517</v>
      </c>
      <c r="DG10" t="s">
        <v>1306</v>
      </c>
      <c r="DH10" s="68" t="s">
        <v>1406</v>
      </c>
      <c r="DI10" s="68" t="s">
        <v>1344</v>
      </c>
      <c r="DJ10" t="s">
        <v>1517</v>
      </c>
      <c r="DK10" t="s">
        <v>1413</v>
      </c>
      <c r="DL10" t="s">
        <v>1413</v>
      </c>
      <c r="DM10" t="s">
        <v>1518</v>
      </c>
      <c r="DN10" t="s">
        <v>1338</v>
      </c>
      <c r="DO10" t="s">
        <v>1413</v>
      </c>
      <c r="DP10" s="68" t="s">
        <v>1545</v>
      </c>
      <c r="DQ10" t="s">
        <v>1549</v>
      </c>
      <c r="DR10" t="s">
        <v>1517</v>
      </c>
      <c r="DS10" s="68" t="s">
        <v>237</v>
      </c>
      <c r="DT10" t="s">
        <v>1340</v>
      </c>
      <c r="DU10" t="s">
        <v>1653</v>
      </c>
      <c r="DV10" t="s">
        <v>1413</v>
      </c>
      <c r="DW10" t="s">
        <v>1648</v>
      </c>
      <c r="DX10" t="s">
        <v>1426</v>
      </c>
      <c r="DY10" s="68" t="s">
        <v>1406</v>
      </c>
      <c r="DZ10" s="68" t="s">
        <v>1406</v>
      </c>
      <c r="EA10" t="s">
        <v>1653</v>
      </c>
      <c r="EB10" s="68" t="s">
        <v>1416</v>
      </c>
      <c r="EC10" t="s">
        <v>1347</v>
      </c>
      <c r="ED10" t="s">
        <v>1517</v>
      </c>
      <c r="EE10" s="68" t="s">
        <v>237</v>
      </c>
      <c r="EF10" t="s">
        <v>1346</v>
      </c>
      <c r="EG10" t="s">
        <v>1301</v>
      </c>
      <c r="EH10" t="s">
        <v>1637</v>
      </c>
      <c r="EI10" t="s">
        <v>1681</v>
      </c>
      <c r="EJ10" t="s">
        <v>1676</v>
      </c>
      <c r="EK10" t="s">
        <v>1637</v>
      </c>
      <c r="EL10" t="s">
        <v>1687</v>
      </c>
      <c r="EM10" t="s">
        <v>1674</v>
      </c>
      <c r="EN10" t="s">
        <v>1676</v>
      </c>
      <c r="EO10" t="s">
        <v>1637</v>
      </c>
      <c r="EP10" t="s">
        <v>1674</v>
      </c>
      <c r="EQ10" s="68" t="s">
        <v>1473</v>
      </c>
      <c r="ER10" s="68" t="s">
        <v>1473</v>
      </c>
      <c r="ES10" s="68" t="s">
        <v>1711</v>
      </c>
      <c r="ET10" s="68" t="s">
        <v>1714</v>
      </c>
      <c r="EU10" s="68" t="s">
        <v>1711</v>
      </c>
      <c r="EV10" s="68" t="s">
        <v>1344</v>
      </c>
      <c r="EW10" s="68" t="s">
        <v>1344</v>
      </c>
      <c r="EX10" s="68" t="s">
        <v>1473</v>
      </c>
      <c r="EY10" s="68" t="s">
        <v>1711</v>
      </c>
      <c r="EZ10" s="68" t="s">
        <v>1344</v>
      </c>
      <c r="FA10" t="s">
        <v>1731</v>
      </c>
      <c r="FB10" t="s">
        <v>1731</v>
      </c>
      <c r="FL10" t="s">
        <v>1729</v>
      </c>
      <c r="FQ10" t="s">
        <v>1731</v>
      </c>
      <c r="FS10" t="s">
        <v>1637</v>
      </c>
      <c r="FT10" s="68" t="s">
        <v>237</v>
      </c>
      <c r="FY10" t="s">
        <v>1735</v>
      </c>
      <c r="FZ10" t="s">
        <v>1746</v>
      </c>
      <c r="GB10" t="s">
        <v>1735</v>
      </c>
      <c r="GE10" t="s">
        <v>1743</v>
      </c>
      <c r="GF10" t="s">
        <v>1743</v>
      </c>
      <c r="GG10" s="68" t="s">
        <v>1365</v>
      </c>
      <c r="GH10" t="s">
        <v>1754</v>
      </c>
      <c r="GI10" t="s">
        <v>1754</v>
      </c>
      <c r="GJ10" t="s">
        <v>1754</v>
      </c>
      <c r="GK10" t="s">
        <v>1780</v>
      </c>
      <c r="GL10" t="s">
        <v>1786</v>
      </c>
      <c r="GM10" t="s">
        <v>1804</v>
      </c>
      <c r="GO10" t="s">
        <v>1823</v>
      </c>
      <c r="GP10" t="s">
        <v>225</v>
      </c>
      <c r="GQ10" t="s">
        <v>1845</v>
      </c>
      <c r="GY10" t="s">
        <v>1877</v>
      </c>
      <c r="HG10" t="s">
        <v>1913</v>
      </c>
      <c r="HH10" t="s">
        <v>1913</v>
      </c>
      <c r="HI10" t="s">
        <v>1955</v>
      </c>
      <c r="HJ10" t="s">
        <v>3985</v>
      </c>
      <c r="HM10" t="s">
        <v>3986</v>
      </c>
      <c r="HN10" t="s">
        <v>3987</v>
      </c>
      <c r="HO10" t="s">
        <v>3988</v>
      </c>
      <c r="HP10" t="s">
        <v>3989</v>
      </c>
      <c r="HR10" t="s">
        <v>3990</v>
      </c>
      <c r="HS10" t="s">
        <v>3991</v>
      </c>
      <c r="HT10" t="s">
        <v>3992</v>
      </c>
      <c r="HU10" t="s">
        <v>3993</v>
      </c>
      <c r="HV10" t="s">
        <v>3994</v>
      </c>
      <c r="HW10" t="s">
        <v>3995</v>
      </c>
      <c r="HX10" t="s">
        <v>3996</v>
      </c>
      <c r="HY10" t="s">
        <v>3997</v>
      </c>
      <c r="HZ10" t="s">
        <v>3998</v>
      </c>
      <c r="IA10" t="s">
        <v>3999</v>
      </c>
      <c r="IB10" t="s">
        <v>4000</v>
      </c>
      <c r="IC10" t="s">
        <v>4001</v>
      </c>
      <c r="ID10" t="s">
        <v>2081</v>
      </c>
      <c r="IE10" t="s">
        <v>4002</v>
      </c>
      <c r="IF10" t="s">
        <v>2059</v>
      </c>
      <c r="IG10" t="s">
        <v>4003</v>
      </c>
      <c r="IH10" t="s">
        <v>4004</v>
      </c>
      <c r="IJ10" t="s">
        <v>4005</v>
      </c>
      <c r="IK10" t="s">
        <v>4006</v>
      </c>
      <c r="IL10" t="s">
        <v>4007</v>
      </c>
      <c r="IN10" t="s">
        <v>4008</v>
      </c>
      <c r="IO10" t="s">
        <v>4009</v>
      </c>
      <c r="IQ10" t="s">
        <v>2206</v>
      </c>
      <c r="IR10" t="s">
        <v>4010</v>
      </c>
      <c r="IT10" t="s">
        <v>4011</v>
      </c>
      <c r="IV10" t="s">
        <v>4012</v>
      </c>
      <c r="IW10" t="s">
        <v>4013</v>
      </c>
      <c r="IX10" t="s">
        <v>4014</v>
      </c>
      <c r="IZ10" t="s">
        <v>4015</v>
      </c>
      <c r="JA10" t="s">
        <v>4016</v>
      </c>
      <c r="JB10" t="s">
        <v>4017</v>
      </c>
      <c r="JC10" t="s">
        <v>4018</v>
      </c>
      <c r="JD10" t="s">
        <v>4019</v>
      </c>
      <c r="JF10" t="s">
        <v>2001</v>
      </c>
      <c r="JG10" t="s">
        <v>2001</v>
      </c>
      <c r="JH10" t="s">
        <v>2001</v>
      </c>
      <c r="JI10" t="s">
        <v>2001</v>
      </c>
      <c r="JJ10" t="s">
        <v>2001</v>
      </c>
      <c r="JK10" t="s">
        <v>1637</v>
      </c>
      <c r="JL10" t="s">
        <v>2011</v>
      </c>
      <c r="JM10" t="s">
        <v>2011</v>
      </c>
      <c r="JN10" t="s">
        <v>2011</v>
      </c>
      <c r="JO10" t="s">
        <v>2011</v>
      </c>
      <c r="JP10" t="s">
        <v>2011</v>
      </c>
      <c r="JS10" t="s">
        <v>2029</v>
      </c>
      <c r="JT10" t="s">
        <v>2029</v>
      </c>
      <c r="JV10" t="s">
        <v>2041</v>
      </c>
      <c r="JX10" t="s">
        <v>2056</v>
      </c>
      <c r="KE10" t="s">
        <v>2334</v>
      </c>
      <c r="KT10" t="s">
        <v>2512</v>
      </c>
      <c r="KY10" t="s">
        <v>2055</v>
      </c>
      <c r="LB10" t="s">
        <v>1205</v>
      </c>
      <c r="LC10" t="s">
        <v>2532</v>
      </c>
      <c r="LE10" t="s">
        <v>1676</v>
      </c>
      <c r="LK10" t="s">
        <v>1770</v>
      </c>
      <c r="LL10" t="s">
        <v>2642</v>
      </c>
      <c r="LM10" t="s">
        <v>2654</v>
      </c>
      <c r="LN10" t="s">
        <v>2654</v>
      </c>
      <c r="LO10" t="s">
        <v>2654</v>
      </c>
      <c r="LP10" t="s">
        <v>2654</v>
      </c>
      <c r="LQ10" t="s">
        <v>2654</v>
      </c>
      <c r="LY10" t="s">
        <v>3567</v>
      </c>
      <c r="LZ10" t="s">
        <v>3567</v>
      </c>
      <c r="MA10" t="s">
        <v>3567</v>
      </c>
      <c r="MB10" t="s">
        <v>3567</v>
      </c>
      <c r="MC10" t="s">
        <v>3567</v>
      </c>
      <c r="MK10" t="s">
        <v>3577</v>
      </c>
      <c r="MU10" t="s">
        <v>3612</v>
      </c>
      <c r="MV10" t="s">
        <v>3612</v>
      </c>
      <c r="MW10" t="s">
        <v>3612</v>
      </c>
      <c r="MX10" t="s">
        <v>3612</v>
      </c>
      <c r="MY10" t="s">
        <v>3612</v>
      </c>
      <c r="NB10" t="s">
        <v>2065</v>
      </c>
    </row>
    <row r="11" spans="1:368">
      <c r="A11" t="s">
        <v>4020</v>
      </c>
      <c r="B11" t="s">
        <v>4021</v>
      </c>
      <c r="E11" t="s">
        <v>1217</v>
      </c>
      <c r="J11" t="s">
        <v>1280</v>
      </c>
      <c r="K11" t="s">
        <v>1289</v>
      </c>
      <c r="AU11" s="68" t="s">
        <v>383</v>
      </c>
      <c r="AV11" t="s">
        <v>1426</v>
      </c>
      <c r="AW11" t="s">
        <v>878</v>
      </c>
      <c r="AX11" s="68" t="s">
        <v>608</v>
      </c>
      <c r="AY11" s="68" t="s">
        <v>1344</v>
      </c>
      <c r="AZ11" t="s">
        <v>1521</v>
      </c>
      <c r="BA11" t="s">
        <v>878</v>
      </c>
      <c r="BB11" t="s">
        <v>1653</v>
      </c>
      <c r="BC11" t="s">
        <v>1549</v>
      </c>
      <c r="BD11" t="s">
        <v>1356</v>
      </c>
      <c r="BE11" t="s">
        <v>1648</v>
      </c>
      <c r="BF11" s="68" t="s">
        <v>1424</v>
      </c>
      <c r="BG11" s="68" t="s">
        <v>1344</v>
      </c>
      <c r="BH11" t="s">
        <v>1340</v>
      </c>
      <c r="BI11" s="68" t="s">
        <v>1344</v>
      </c>
      <c r="BJ11" s="68" t="s">
        <v>1344</v>
      </c>
      <c r="BK11" s="68" t="s">
        <v>1552</v>
      </c>
      <c r="BL11" t="s">
        <v>1521</v>
      </c>
      <c r="BM11" t="s">
        <v>1314</v>
      </c>
      <c r="BN11" s="68" t="s">
        <v>1416</v>
      </c>
      <c r="BO11" s="68" t="s">
        <v>608</v>
      </c>
      <c r="BP11" t="s">
        <v>1521</v>
      </c>
      <c r="BQ11" t="s">
        <v>1426</v>
      </c>
      <c r="BR11" t="s">
        <v>1426</v>
      </c>
      <c r="BS11" t="s">
        <v>1520</v>
      </c>
      <c r="BT11" t="s">
        <v>1349</v>
      </c>
      <c r="BU11" t="s">
        <v>1426</v>
      </c>
      <c r="BV11" t="s">
        <v>1549</v>
      </c>
      <c r="BW11" s="68" t="s">
        <v>1552</v>
      </c>
      <c r="BX11" t="s">
        <v>1521</v>
      </c>
      <c r="BY11" s="68" t="s">
        <v>1344</v>
      </c>
      <c r="BZ11" t="s">
        <v>1330</v>
      </c>
      <c r="CA11" t="s">
        <v>878</v>
      </c>
      <c r="CB11" t="s">
        <v>1426</v>
      </c>
      <c r="CC11" t="s">
        <v>1649</v>
      </c>
      <c r="CD11" t="s">
        <v>1441</v>
      </c>
      <c r="CE11" s="68" t="s">
        <v>383</v>
      </c>
      <c r="CF11" s="68" t="s">
        <v>1416</v>
      </c>
      <c r="CG11" t="s">
        <v>878</v>
      </c>
      <c r="CH11" s="68" t="s">
        <v>1424</v>
      </c>
      <c r="CI11" t="s">
        <v>1358</v>
      </c>
      <c r="CJ11" t="s">
        <v>1521</v>
      </c>
      <c r="CK11" s="68" t="s">
        <v>1344</v>
      </c>
      <c r="CL11" t="s">
        <v>1357</v>
      </c>
      <c r="CM11" t="s">
        <v>1657</v>
      </c>
      <c r="CN11" t="s">
        <v>1302</v>
      </c>
      <c r="CO11" s="68" t="s">
        <v>383</v>
      </c>
      <c r="CP11" t="s">
        <v>1426</v>
      </c>
      <c r="CQ11" t="s">
        <v>878</v>
      </c>
      <c r="CR11" s="68" t="s">
        <v>608</v>
      </c>
      <c r="CS11" s="68" t="s">
        <v>1344</v>
      </c>
      <c r="CT11" t="s">
        <v>1521</v>
      </c>
      <c r="CU11" t="s">
        <v>878</v>
      </c>
      <c r="CV11" t="s">
        <v>1653</v>
      </c>
      <c r="CW11" t="s">
        <v>1549</v>
      </c>
      <c r="CX11" t="s">
        <v>1356</v>
      </c>
      <c r="CY11" t="s">
        <v>1648</v>
      </c>
      <c r="CZ11" s="68" t="s">
        <v>1424</v>
      </c>
      <c r="DA11" s="68" t="s">
        <v>1344</v>
      </c>
      <c r="DB11" t="s">
        <v>1340</v>
      </c>
      <c r="DC11" s="68" t="s">
        <v>1344</v>
      </c>
      <c r="DD11" s="68" t="s">
        <v>1344</v>
      </c>
      <c r="DE11" s="68" t="s">
        <v>1552</v>
      </c>
      <c r="DF11" t="s">
        <v>1521</v>
      </c>
      <c r="DG11" t="s">
        <v>1314</v>
      </c>
      <c r="DH11" s="68" t="s">
        <v>1416</v>
      </c>
      <c r="DI11" s="68" t="s">
        <v>608</v>
      </c>
      <c r="DJ11" t="s">
        <v>1521</v>
      </c>
      <c r="DK11" t="s">
        <v>1426</v>
      </c>
      <c r="DL11" t="s">
        <v>1426</v>
      </c>
      <c r="DM11" t="s">
        <v>1520</v>
      </c>
      <c r="DN11" t="s">
        <v>1349</v>
      </c>
      <c r="DO11" t="s">
        <v>1426</v>
      </c>
      <c r="DP11" t="s">
        <v>1549</v>
      </c>
      <c r="DQ11" s="68" t="s">
        <v>1552</v>
      </c>
      <c r="DR11" t="s">
        <v>1521</v>
      </c>
      <c r="DS11" s="68" t="s">
        <v>1344</v>
      </c>
      <c r="DT11" t="s">
        <v>1330</v>
      </c>
      <c r="DU11" t="s">
        <v>878</v>
      </c>
      <c r="DV11" t="s">
        <v>1426</v>
      </c>
      <c r="DW11" t="s">
        <v>1649</v>
      </c>
      <c r="DX11" t="s">
        <v>1441</v>
      </c>
      <c r="DY11" s="68" t="s">
        <v>383</v>
      </c>
      <c r="DZ11" s="68" t="s">
        <v>1416</v>
      </c>
      <c r="EA11" t="s">
        <v>878</v>
      </c>
      <c r="EB11" s="68" t="s">
        <v>1424</v>
      </c>
      <c r="EC11" t="s">
        <v>1358</v>
      </c>
      <c r="ED11" t="s">
        <v>1521</v>
      </c>
      <c r="EE11" s="68" t="s">
        <v>1344</v>
      </c>
      <c r="EF11" t="s">
        <v>1357</v>
      </c>
      <c r="EG11" t="s">
        <v>1302</v>
      </c>
      <c r="EH11" t="s">
        <v>1687</v>
      </c>
      <c r="EI11" t="s">
        <v>1682</v>
      </c>
      <c r="EJ11" t="s">
        <v>1677</v>
      </c>
      <c r="EK11" t="s">
        <v>1687</v>
      </c>
      <c r="EL11" t="s">
        <v>1690</v>
      </c>
      <c r="EM11" t="s">
        <v>1675</v>
      </c>
      <c r="EN11" t="s">
        <v>1677</v>
      </c>
      <c r="EO11" t="s">
        <v>1687</v>
      </c>
      <c r="EP11" t="s">
        <v>1675</v>
      </c>
      <c r="EQ11" s="68" t="s">
        <v>1477</v>
      </c>
      <c r="ER11" s="68" t="s">
        <v>1477</v>
      </c>
      <c r="ES11" s="68" t="s">
        <v>1712</v>
      </c>
      <c r="ET11" s="68" t="s">
        <v>1715</v>
      </c>
      <c r="EU11" s="68" t="s">
        <v>1712</v>
      </c>
      <c r="EV11" s="68" t="s">
        <v>608</v>
      </c>
      <c r="EW11" s="68" t="s">
        <v>608</v>
      </c>
      <c r="EX11" s="68" t="s">
        <v>1477</v>
      </c>
      <c r="EY11" s="68" t="s">
        <v>1712</v>
      </c>
      <c r="EZ11" s="68" t="s">
        <v>608</v>
      </c>
      <c r="FA11" t="s">
        <v>1672</v>
      </c>
      <c r="FB11" t="s">
        <v>1673</v>
      </c>
      <c r="FL11" t="s">
        <v>1731</v>
      </c>
      <c r="FQ11" t="s">
        <v>1673</v>
      </c>
      <c r="FS11" t="s">
        <v>1728</v>
      </c>
      <c r="FT11" s="68" t="s">
        <v>1344</v>
      </c>
      <c r="FZ11" t="s">
        <v>3737</v>
      </c>
      <c r="GG11" s="68" t="s">
        <v>1374</v>
      </c>
      <c r="GH11" t="s">
        <v>1755</v>
      </c>
      <c r="GI11" t="s">
        <v>1755</v>
      </c>
      <c r="GJ11" t="s">
        <v>1755</v>
      </c>
      <c r="GK11" t="s">
        <v>1781</v>
      </c>
      <c r="GL11" t="s">
        <v>1787</v>
      </c>
      <c r="GM11" t="s">
        <v>899</v>
      </c>
      <c r="GO11" t="s">
        <v>1824</v>
      </c>
      <c r="GP11" t="s">
        <v>1835</v>
      </c>
      <c r="GQ11" t="s">
        <v>1846</v>
      </c>
      <c r="GY11" t="s">
        <v>1878</v>
      </c>
      <c r="HG11" t="s">
        <v>1914</v>
      </c>
      <c r="HH11" t="s">
        <v>1914</v>
      </c>
      <c r="HI11" t="s">
        <v>1956</v>
      </c>
      <c r="HJ11" t="s">
        <v>4022</v>
      </c>
      <c r="HM11" t="s">
        <v>4023</v>
      </c>
      <c r="HN11" t="s">
        <v>4024</v>
      </c>
      <c r="HO11" t="s">
        <v>4025</v>
      </c>
      <c r="HP11" t="s">
        <v>4026</v>
      </c>
      <c r="HR11" t="s">
        <v>4027</v>
      </c>
      <c r="HS11" t="s">
        <v>4028</v>
      </c>
      <c r="HT11" t="s">
        <v>4029</v>
      </c>
      <c r="HU11" t="s">
        <v>4030</v>
      </c>
      <c r="HV11" t="s">
        <v>4031</v>
      </c>
      <c r="HW11" t="s">
        <v>4032</v>
      </c>
      <c r="HX11" t="s">
        <v>4033</v>
      </c>
      <c r="HZ11" t="s">
        <v>4034</v>
      </c>
      <c r="IA11" t="s">
        <v>4035</v>
      </c>
      <c r="IB11" t="s">
        <v>4036</v>
      </c>
      <c r="IC11" t="s">
        <v>4037</v>
      </c>
      <c r="ID11" t="s">
        <v>2085</v>
      </c>
      <c r="IE11" t="s">
        <v>4038</v>
      </c>
      <c r="IF11" t="s">
        <v>2060</v>
      </c>
      <c r="IG11" t="s">
        <v>4039</v>
      </c>
      <c r="IH11" t="s">
        <v>4040</v>
      </c>
      <c r="IJ11" t="s">
        <v>4041</v>
      </c>
      <c r="IK11" t="s">
        <v>4042</v>
      </c>
      <c r="IL11" t="s">
        <v>4043</v>
      </c>
      <c r="IN11" t="s">
        <v>4044</v>
      </c>
      <c r="IO11" t="s">
        <v>4045</v>
      </c>
      <c r="IQ11" t="s">
        <v>2215</v>
      </c>
      <c r="IR11" t="s">
        <v>4046</v>
      </c>
      <c r="IT11" t="s">
        <v>4047</v>
      </c>
      <c r="IV11" t="s">
        <v>4048</v>
      </c>
      <c r="IW11" t="s">
        <v>4049</v>
      </c>
      <c r="IX11" t="s">
        <v>4050</v>
      </c>
      <c r="IZ11" t="s">
        <v>4051</v>
      </c>
      <c r="JA11" t="s">
        <v>4052</v>
      </c>
      <c r="JB11" t="s">
        <v>4053</v>
      </c>
      <c r="JC11" t="s">
        <v>4054</v>
      </c>
      <c r="JD11" t="s">
        <v>4055</v>
      </c>
      <c r="JF11" t="s">
        <v>2002</v>
      </c>
      <c r="JG11" t="s">
        <v>2002</v>
      </c>
      <c r="JH11" t="s">
        <v>2002</v>
      </c>
      <c r="JI11" t="s">
        <v>2002</v>
      </c>
      <c r="JJ11" t="s">
        <v>2002</v>
      </c>
      <c r="JK11" t="s">
        <v>1687</v>
      </c>
      <c r="JL11" t="s">
        <v>2012</v>
      </c>
      <c r="JM11" t="s">
        <v>2012</v>
      </c>
      <c r="JN11" t="s">
        <v>2012</v>
      </c>
      <c r="JO11" t="s">
        <v>2012</v>
      </c>
      <c r="JP11" t="s">
        <v>2012</v>
      </c>
      <c r="JS11" t="s">
        <v>2030</v>
      </c>
      <c r="JT11" t="s">
        <v>2030</v>
      </c>
      <c r="JV11" t="s">
        <v>2042</v>
      </c>
      <c r="JX11" t="s">
        <v>2057</v>
      </c>
      <c r="KE11" t="s">
        <v>2335</v>
      </c>
      <c r="KT11" t="s">
        <v>2513</v>
      </c>
      <c r="KY11" t="s">
        <v>2056</v>
      </c>
      <c r="LB11" t="s">
        <v>1207</v>
      </c>
      <c r="LC11" t="s">
        <v>2533</v>
      </c>
      <c r="LE11" t="s">
        <v>1679</v>
      </c>
      <c r="LL11" t="s">
        <v>2643</v>
      </c>
      <c r="LM11" t="s">
        <v>651</v>
      </c>
      <c r="LN11" t="s">
        <v>651</v>
      </c>
      <c r="LO11" t="s">
        <v>651</v>
      </c>
      <c r="LP11" t="s">
        <v>651</v>
      </c>
      <c r="LQ11" t="s">
        <v>651</v>
      </c>
      <c r="LY11" t="s">
        <v>3568</v>
      </c>
      <c r="LZ11" t="s">
        <v>3568</v>
      </c>
      <c r="MA11" t="s">
        <v>3568</v>
      </c>
      <c r="MB11" t="s">
        <v>3568</v>
      </c>
      <c r="MC11" t="s">
        <v>3568</v>
      </c>
      <c r="MK11" t="s">
        <v>3592</v>
      </c>
      <c r="MU11" t="s">
        <v>3613</v>
      </c>
      <c r="MV11" t="s">
        <v>3613</v>
      </c>
      <c r="MW11" t="s">
        <v>3613</v>
      </c>
      <c r="MX11" t="s">
        <v>3613</v>
      </c>
      <c r="MY11" t="s">
        <v>3613</v>
      </c>
      <c r="NB11" t="s">
        <v>3709</v>
      </c>
    </row>
    <row r="12" spans="1:368">
      <c r="A12" t="s">
        <v>4056</v>
      </c>
      <c r="B12" t="s">
        <v>4056</v>
      </c>
      <c r="E12" t="s">
        <v>1139</v>
      </c>
      <c r="J12" t="s">
        <v>1281</v>
      </c>
      <c r="K12" t="s">
        <v>876</v>
      </c>
      <c r="AU12" s="68" t="s">
        <v>1456</v>
      </c>
      <c r="AV12" t="s">
        <v>1441</v>
      </c>
      <c r="AW12" t="s">
        <v>886</v>
      </c>
      <c r="AX12" s="68" t="s">
        <v>1365</v>
      </c>
      <c r="AY12" s="68" t="s">
        <v>608</v>
      </c>
      <c r="AZ12" t="s">
        <v>1529</v>
      </c>
      <c r="BA12" t="s">
        <v>886</v>
      </c>
      <c r="BB12" t="s">
        <v>878</v>
      </c>
      <c r="BC12" s="68" t="s">
        <v>1552</v>
      </c>
      <c r="BD12" t="s">
        <v>1366</v>
      </c>
      <c r="BE12" t="s">
        <v>1641</v>
      </c>
      <c r="BF12" s="68" t="s">
        <v>1431</v>
      </c>
      <c r="BG12" s="68" t="s">
        <v>608</v>
      </c>
      <c r="BH12" t="s">
        <v>1330</v>
      </c>
      <c r="BI12" s="68" t="s">
        <v>608</v>
      </c>
      <c r="BJ12" s="68" t="s">
        <v>608</v>
      </c>
      <c r="BK12" s="68" t="s">
        <v>1559</v>
      </c>
      <c r="BL12" t="s">
        <v>1529</v>
      </c>
      <c r="BM12" t="s">
        <v>1346</v>
      </c>
      <c r="BN12" s="68" t="s">
        <v>1420</v>
      </c>
      <c r="BO12" s="68" t="s">
        <v>1365</v>
      </c>
      <c r="BP12" t="s">
        <v>1529</v>
      </c>
      <c r="BQ12" t="s">
        <v>1441</v>
      </c>
      <c r="BR12" t="s">
        <v>1441</v>
      </c>
      <c r="BS12" t="s">
        <v>1522</v>
      </c>
      <c r="BT12" t="s">
        <v>1360</v>
      </c>
      <c r="BU12" t="s">
        <v>1441</v>
      </c>
      <c r="BV12" s="68" t="s">
        <v>1552</v>
      </c>
      <c r="BW12" s="68" t="s">
        <v>1559</v>
      </c>
      <c r="BX12" t="s">
        <v>1529</v>
      </c>
      <c r="BY12" s="68" t="s">
        <v>608</v>
      </c>
      <c r="BZ12" t="s">
        <v>1319</v>
      </c>
      <c r="CA12" t="s">
        <v>886</v>
      </c>
      <c r="CB12" t="s">
        <v>1441</v>
      </c>
      <c r="CC12" t="s">
        <v>1641</v>
      </c>
      <c r="CD12" t="s">
        <v>1303</v>
      </c>
      <c r="CE12" s="68" t="s">
        <v>1456</v>
      </c>
      <c r="CF12" s="68" t="s">
        <v>1420</v>
      </c>
      <c r="CG12" t="s">
        <v>886</v>
      </c>
      <c r="CH12" s="68" t="s">
        <v>1431</v>
      </c>
      <c r="CI12" t="s">
        <v>1368</v>
      </c>
      <c r="CJ12" t="s">
        <v>1529</v>
      </c>
      <c r="CK12" s="68" t="s">
        <v>608</v>
      </c>
      <c r="CL12" t="s">
        <v>1367</v>
      </c>
      <c r="CM12" t="s">
        <v>1662</v>
      </c>
      <c r="CN12" t="s">
        <v>1303</v>
      </c>
      <c r="CO12" s="68" t="s">
        <v>1456</v>
      </c>
      <c r="CP12" t="s">
        <v>1441</v>
      </c>
      <c r="CQ12" t="s">
        <v>886</v>
      </c>
      <c r="CR12" s="68" t="s">
        <v>1365</v>
      </c>
      <c r="CS12" s="68" t="s">
        <v>608</v>
      </c>
      <c r="CT12" t="s">
        <v>1529</v>
      </c>
      <c r="CU12" t="s">
        <v>886</v>
      </c>
      <c r="CV12" t="s">
        <v>878</v>
      </c>
      <c r="CW12" s="68" t="s">
        <v>1552</v>
      </c>
      <c r="CX12" t="s">
        <v>1366</v>
      </c>
      <c r="CY12" t="s">
        <v>1641</v>
      </c>
      <c r="CZ12" s="68" t="s">
        <v>1431</v>
      </c>
      <c r="DA12" s="68" t="s">
        <v>608</v>
      </c>
      <c r="DB12" t="s">
        <v>1330</v>
      </c>
      <c r="DC12" s="68" t="s">
        <v>608</v>
      </c>
      <c r="DD12" s="68" t="s">
        <v>608</v>
      </c>
      <c r="DE12" s="68" t="s">
        <v>1559</v>
      </c>
      <c r="DF12" t="s">
        <v>1529</v>
      </c>
      <c r="DG12" t="s">
        <v>1346</v>
      </c>
      <c r="DH12" s="68" t="s">
        <v>1420</v>
      </c>
      <c r="DI12" s="68" t="s">
        <v>1365</v>
      </c>
      <c r="DJ12" t="s">
        <v>1529</v>
      </c>
      <c r="DK12" t="s">
        <v>1441</v>
      </c>
      <c r="DL12" t="s">
        <v>1441</v>
      </c>
      <c r="DM12" t="s">
        <v>1522</v>
      </c>
      <c r="DN12" t="s">
        <v>1360</v>
      </c>
      <c r="DO12" t="s">
        <v>1441</v>
      </c>
      <c r="DP12" s="68" t="s">
        <v>1552</v>
      </c>
      <c r="DQ12" s="68" t="s">
        <v>1559</v>
      </c>
      <c r="DR12" t="s">
        <v>1529</v>
      </c>
      <c r="DS12" s="68" t="s">
        <v>608</v>
      </c>
      <c r="DT12" t="s">
        <v>1319</v>
      </c>
      <c r="DU12" t="s">
        <v>886</v>
      </c>
      <c r="DV12" t="s">
        <v>1441</v>
      </c>
      <c r="DW12" t="s">
        <v>1641</v>
      </c>
      <c r="DX12" t="s">
        <v>1303</v>
      </c>
      <c r="DY12" s="68" t="s">
        <v>1456</v>
      </c>
      <c r="DZ12" s="68" t="s">
        <v>1420</v>
      </c>
      <c r="EA12" t="s">
        <v>886</v>
      </c>
      <c r="EB12" s="68" t="s">
        <v>1431</v>
      </c>
      <c r="EC12" t="s">
        <v>1368</v>
      </c>
      <c r="ED12" t="s">
        <v>1529</v>
      </c>
      <c r="EE12" s="68" t="s">
        <v>608</v>
      </c>
      <c r="EF12" t="s">
        <v>1367</v>
      </c>
      <c r="EG12" t="s">
        <v>1303</v>
      </c>
      <c r="EH12" t="s">
        <v>1688</v>
      </c>
      <c r="EI12" t="s">
        <v>1683</v>
      </c>
      <c r="EJ12" t="s">
        <v>1679</v>
      </c>
      <c r="EK12" t="s">
        <v>1690</v>
      </c>
      <c r="EL12" t="s">
        <v>1693</v>
      </c>
      <c r="EM12" t="s">
        <v>1676</v>
      </c>
      <c r="EN12" t="s">
        <v>1679</v>
      </c>
      <c r="EO12" t="s">
        <v>1690</v>
      </c>
      <c r="EP12" t="s">
        <v>1676</v>
      </c>
      <c r="EQ12" s="68" t="s">
        <v>1481</v>
      </c>
      <c r="ER12" s="68" t="s">
        <v>1481</v>
      </c>
      <c r="ES12" s="68" t="s">
        <v>1713</v>
      </c>
      <c r="ET12" s="68" t="s">
        <v>1716</v>
      </c>
      <c r="EU12" s="68" t="s">
        <v>1713</v>
      </c>
      <c r="EV12" s="68" t="s">
        <v>1365</v>
      </c>
      <c r="EW12" s="68" t="s">
        <v>1365</v>
      </c>
      <c r="EX12" s="68" t="s">
        <v>1481</v>
      </c>
      <c r="EY12" s="68" t="s">
        <v>1713</v>
      </c>
      <c r="EZ12" s="68" t="s">
        <v>1365</v>
      </c>
      <c r="FA12" t="s">
        <v>1673</v>
      </c>
      <c r="FB12" t="s">
        <v>1637</v>
      </c>
      <c r="FL12" t="s">
        <v>1732</v>
      </c>
      <c r="FQ12" t="s">
        <v>1637</v>
      </c>
      <c r="FS12" t="s">
        <v>1698</v>
      </c>
      <c r="FT12" s="68" t="s">
        <v>608</v>
      </c>
      <c r="FZ12" t="s">
        <v>3782</v>
      </c>
      <c r="GG12" t="s">
        <v>1734</v>
      </c>
      <c r="GH12" t="s">
        <v>1756</v>
      </c>
      <c r="GI12" t="s">
        <v>1756</v>
      </c>
      <c r="GJ12" t="s">
        <v>1756</v>
      </c>
      <c r="GK12" t="s">
        <v>1782</v>
      </c>
      <c r="GL12" t="s">
        <v>1788</v>
      </c>
      <c r="GM12" t="s">
        <v>1805</v>
      </c>
      <c r="GO12" t="s">
        <v>1825</v>
      </c>
      <c r="GP12" t="s">
        <v>1836</v>
      </c>
      <c r="GQ12" t="s">
        <v>1847</v>
      </c>
      <c r="GY12" t="s">
        <v>1879</v>
      </c>
      <c r="HG12" t="s">
        <v>1915</v>
      </c>
      <c r="HH12" t="s">
        <v>1915</v>
      </c>
      <c r="HI12" t="s">
        <v>1957</v>
      </c>
      <c r="HJ12" t="s">
        <v>4057</v>
      </c>
      <c r="HM12" t="s">
        <v>4058</v>
      </c>
      <c r="HN12" t="s">
        <v>4059</v>
      </c>
      <c r="HO12" t="s">
        <v>4060</v>
      </c>
      <c r="HP12" t="s">
        <v>4061</v>
      </c>
      <c r="HR12" t="s">
        <v>4062</v>
      </c>
      <c r="HS12" t="s">
        <v>4063</v>
      </c>
      <c r="HT12" t="s">
        <v>4064</v>
      </c>
      <c r="HU12" t="s">
        <v>4065</v>
      </c>
      <c r="HV12" t="s">
        <v>4066</v>
      </c>
      <c r="HW12" t="s">
        <v>4067</v>
      </c>
      <c r="HX12" t="s">
        <v>4068</v>
      </c>
      <c r="HZ12" t="s">
        <v>4069</v>
      </c>
      <c r="IA12" t="s">
        <v>4070</v>
      </c>
      <c r="IB12" t="s">
        <v>4071</v>
      </c>
      <c r="IC12" t="s">
        <v>4072</v>
      </c>
      <c r="ID12" t="s">
        <v>2089</v>
      </c>
      <c r="IE12" t="s">
        <v>4073</v>
      </c>
      <c r="IF12" t="s">
        <v>2061</v>
      </c>
      <c r="IG12" t="s">
        <v>4074</v>
      </c>
      <c r="IH12" t="s">
        <v>4075</v>
      </c>
      <c r="IJ12" t="s">
        <v>4076</v>
      </c>
      <c r="IK12" t="s">
        <v>4077</v>
      </c>
      <c r="IL12" t="s">
        <v>4078</v>
      </c>
      <c r="IN12" t="s">
        <v>4079</v>
      </c>
      <c r="IO12" t="s">
        <v>4080</v>
      </c>
      <c r="IQ12" t="s">
        <v>2256</v>
      </c>
      <c r="IR12" t="s">
        <v>4081</v>
      </c>
      <c r="IT12" t="s">
        <v>4082</v>
      </c>
      <c r="IV12" t="s">
        <v>4083</v>
      </c>
      <c r="IW12" t="s">
        <v>4084</v>
      </c>
      <c r="IX12" t="s">
        <v>4085</v>
      </c>
      <c r="IZ12" t="s">
        <v>4086</v>
      </c>
      <c r="JA12" t="s">
        <v>4087</v>
      </c>
      <c r="JB12" t="s">
        <v>4088</v>
      </c>
      <c r="JC12" t="s">
        <v>4089</v>
      </c>
      <c r="JD12" t="s">
        <v>4090</v>
      </c>
      <c r="JF12" t="s">
        <v>2003</v>
      </c>
      <c r="JG12" t="s">
        <v>2003</v>
      </c>
      <c r="JH12" t="s">
        <v>2003</v>
      </c>
      <c r="JI12" t="s">
        <v>2003</v>
      </c>
      <c r="JJ12" t="s">
        <v>2003</v>
      </c>
      <c r="JK12" t="s">
        <v>1688</v>
      </c>
      <c r="JL12" t="s">
        <v>2013</v>
      </c>
      <c r="JM12" t="s">
        <v>2013</v>
      </c>
      <c r="JN12" t="s">
        <v>2013</v>
      </c>
      <c r="JO12" t="s">
        <v>2013</v>
      </c>
      <c r="JP12" t="s">
        <v>2013</v>
      </c>
      <c r="JS12" t="s">
        <v>2031</v>
      </c>
      <c r="JT12" t="s">
        <v>2031</v>
      </c>
      <c r="JV12" t="s">
        <v>1849</v>
      </c>
      <c r="JX12" t="s">
        <v>2058</v>
      </c>
      <c r="KE12" t="s">
        <v>2336</v>
      </c>
      <c r="KY12" t="s">
        <v>2057</v>
      </c>
      <c r="LB12" t="s">
        <v>1153</v>
      </c>
      <c r="LC12" t="s">
        <v>2534</v>
      </c>
      <c r="LE12" t="s">
        <v>2625</v>
      </c>
      <c r="LL12" t="s">
        <v>2644</v>
      </c>
      <c r="LM12" t="s">
        <v>2655</v>
      </c>
      <c r="LN12" t="s">
        <v>2655</v>
      </c>
      <c r="LO12" t="s">
        <v>2655</v>
      </c>
      <c r="LP12" t="s">
        <v>2655</v>
      </c>
      <c r="LQ12" t="s">
        <v>2655</v>
      </c>
      <c r="LY12" t="s">
        <v>3569</v>
      </c>
      <c r="LZ12" t="s">
        <v>3569</v>
      </c>
      <c r="MA12" t="s">
        <v>3569</v>
      </c>
      <c r="MB12" t="s">
        <v>3569</v>
      </c>
      <c r="MC12" t="s">
        <v>3569</v>
      </c>
      <c r="MU12" t="s">
        <v>3614</v>
      </c>
      <c r="MV12" t="s">
        <v>3614</v>
      </c>
      <c r="MW12" t="s">
        <v>3614</v>
      </c>
      <c r="MX12" t="s">
        <v>3614</v>
      </c>
      <c r="MY12" t="s">
        <v>3614</v>
      </c>
      <c r="NB12" t="s">
        <v>2067</v>
      </c>
    </row>
    <row r="13" spans="1:368">
      <c r="A13" t="s">
        <v>4091</v>
      </c>
      <c r="B13" t="s">
        <v>4091</v>
      </c>
      <c r="E13" t="s">
        <v>1173</v>
      </c>
      <c r="J13" t="s">
        <v>1282</v>
      </c>
      <c r="AU13" s="68" t="s">
        <v>1460</v>
      </c>
      <c r="AW13" t="s">
        <v>891</v>
      </c>
      <c r="AX13" s="68" t="s">
        <v>1374</v>
      </c>
      <c r="AY13" s="68" t="s">
        <v>1365</v>
      </c>
      <c r="AZ13" t="s">
        <v>1537</v>
      </c>
      <c r="BA13" t="s">
        <v>891</v>
      </c>
      <c r="BB13" t="s">
        <v>886</v>
      </c>
      <c r="BC13" s="68" t="s">
        <v>1559</v>
      </c>
      <c r="BD13" t="s">
        <v>1375</v>
      </c>
      <c r="BE13" t="s">
        <v>1639</v>
      </c>
      <c r="BF13" s="68" t="s">
        <v>1435</v>
      </c>
      <c r="BG13" s="68" t="s">
        <v>1365</v>
      </c>
      <c r="BH13" t="s">
        <v>1319</v>
      </c>
      <c r="BI13" s="68" t="s">
        <v>1365</v>
      </c>
      <c r="BJ13" s="68" t="s">
        <v>1365</v>
      </c>
      <c r="BK13" s="68" t="s">
        <v>1566</v>
      </c>
      <c r="BL13" t="s">
        <v>1537</v>
      </c>
      <c r="BM13" t="s">
        <v>1376</v>
      </c>
      <c r="BN13" s="68" t="s">
        <v>1424</v>
      </c>
      <c r="BO13" s="68" t="s">
        <v>1374</v>
      </c>
      <c r="BP13" t="s">
        <v>1537</v>
      </c>
      <c r="BQ13" t="s">
        <v>1303</v>
      </c>
      <c r="BR13" t="s">
        <v>1303</v>
      </c>
      <c r="BS13" t="s">
        <v>1524</v>
      </c>
      <c r="BT13" t="s">
        <v>1370</v>
      </c>
      <c r="BU13" t="s">
        <v>1303</v>
      </c>
      <c r="BV13" s="68" t="s">
        <v>1559</v>
      </c>
      <c r="BW13" t="s">
        <v>1561</v>
      </c>
      <c r="BY13" s="68" t="s">
        <v>1365</v>
      </c>
      <c r="BZ13" t="s">
        <v>1664</v>
      </c>
      <c r="CA13" t="s">
        <v>891</v>
      </c>
      <c r="CB13" t="s">
        <v>1303</v>
      </c>
      <c r="CC13" t="s">
        <v>1639</v>
      </c>
      <c r="CD13" t="s">
        <v>1307</v>
      </c>
      <c r="CE13" s="68" t="s">
        <v>1460</v>
      </c>
      <c r="CF13" s="68" t="s">
        <v>1424</v>
      </c>
      <c r="CG13" t="s">
        <v>891</v>
      </c>
      <c r="CH13" s="68" t="s">
        <v>1435</v>
      </c>
      <c r="CI13" t="s">
        <v>1377</v>
      </c>
      <c r="CJ13" t="s">
        <v>1352</v>
      </c>
      <c r="CK13" s="68" t="s">
        <v>1365</v>
      </c>
      <c r="CL13" t="s">
        <v>1376</v>
      </c>
      <c r="CM13" t="s">
        <v>1665</v>
      </c>
      <c r="CN13" t="s">
        <v>1304</v>
      </c>
      <c r="CO13" s="68" t="s">
        <v>1460</v>
      </c>
      <c r="CQ13" t="s">
        <v>891</v>
      </c>
      <c r="CR13" s="68" t="s">
        <v>1374</v>
      </c>
      <c r="CS13" s="68" t="s">
        <v>1365</v>
      </c>
      <c r="CT13" t="s">
        <v>1537</v>
      </c>
      <c r="CU13" t="s">
        <v>891</v>
      </c>
      <c r="CV13" t="s">
        <v>886</v>
      </c>
      <c r="CW13" s="68" t="s">
        <v>1559</v>
      </c>
      <c r="CX13" t="s">
        <v>1375</v>
      </c>
      <c r="CY13" t="s">
        <v>1639</v>
      </c>
      <c r="CZ13" s="68" t="s">
        <v>1435</v>
      </c>
      <c r="DA13" s="68" t="s">
        <v>1365</v>
      </c>
      <c r="DB13" t="s">
        <v>1319</v>
      </c>
      <c r="DC13" s="68" t="s">
        <v>1365</v>
      </c>
      <c r="DD13" s="68" t="s">
        <v>1365</v>
      </c>
      <c r="DE13" s="68" t="s">
        <v>1566</v>
      </c>
      <c r="DF13" t="s">
        <v>1537</v>
      </c>
      <c r="DG13" t="s">
        <v>1376</v>
      </c>
      <c r="DH13" s="68" t="s">
        <v>1424</v>
      </c>
      <c r="DI13" s="68" t="s">
        <v>1374</v>
      </c>
      <c r="DJ13" t="s">
        <v>1537</v>
      </c>
      <c r="DK13" t="s">
        <v>1303</v>
      </c>
      <c r="DL13" t="s">
        <v>1303</v>
      </c>
      <c r="DM13" t="s">
        <v>1524</v>
      </c>
      <c r="DN13" t="s">
        <v>1370</v>
      </c>
      <c r="DO13" t="s">
        <v>1303</v>
      </c>
      <c r="DP13" s="68" t="s">
        <v>1559</v>
      </c>
      <c r="DQ13" t="s">
        <v>1561</v>
      </c>
      <c r="DS13" s="68" t="s">
        <v>1365</v>
      </c>
      <c r="DT13" t="s">
        <v>1664</v>
      </c>
      <c r="DU13" t="s">
        <v>891</v>
      </c>
      <c r="DV13" t="s">
        <v>1303</v>
      </c>
      <c r="DW13" t="s">
        <v>1639</v>
      </c>
      <c r="DX13" t="s">
        <v>1307</v>
      </c>
      <c r="DY13" s="68" t="s">
        <v>1460</v>
      </c>
      <c r="DZ13" s="68" t="s">
        <v>1424</v>
      </c>
      <c r="EA13" t="s">
        <v>891</v>
      </c>
      <c r="EB13" s="68" t="s">
        <v>1435</v>
      </c>
      <c r="EC13" t="s">
        <v>1377</v>
      </c>
      <c r="ED13" t="s">
        <v>1352</v>
      </c>
      <c r="EE13" s="68" t="s">
        <v>1365</v>
      </c>
      <c r="EF13" t="s">
        <v>1376</v>
      </c>
      <c r="EG13" t="s">
        <v>1304</v>
      </c>
      <c r="EH13" t="s">
        <v>1690</v>
      </c>
      <c r="EI13" t="s">
        <v>1637</v>
      </c>
      <c r="EJ13" t="s">
        <v>1680</v>
      </c>
      <c r="EK13" t="s">
        <v>1693</v>
      </c>
      <c r="EL13" t="s">
        <v>1696</v>
      </c>
      <c r="EM13" t="s">
        <v>1677</v>
      </c>
      <c r="EN13" t="s">
        <v>1680</v>
      </c>
      <c r="EO13" t="s">
        <v>1693</v>
      </c>
      <c r="EP13" t="s">
        <v>1677</v>
      </c>
      <c r="EQ13" s="68" t="s">
        <v>1485</v>
      </c>
      <c r="ER13" s="68" t="s">
        <v>1485</v>
      </c>
      <c r="ES13" s="68" t="s">
        <v>1714</v>
      </c>
      <c r="ET13" s="68" t="s">
        <v>1717</v>
      </c>
      <c r="EU13" s="68" t="s">
        <v>1714</v>
      </c>
      <c r="EV13" s="68" t="s">
        <v>1374</v>
      </c>
      <c r="EW13" s="68" t="s">
        <v>1374</v>
      </c>
      <c r="EX13" s="68" t="s">
        <v>1485</v>
      </c>
      <c r="EY13" s="68" t="s">
        <v>1714</v>
      </c>
      <c r="EZ13" s="68" t="s">
        <v>1374</v>
      </c>
      <c r="FL13" t="s">
        <v>1670</v>
      </c>
      <c r="FS13" t="s">
        <v>1729</v>
      </c>
      <c r="FT13" s="68" t="s">
        <v>1365</v>
      </c>
      <c r="GG13" t="s">
        <v>1735</v>
      </c>
      <c r="GH13" t="s">
        <v>1757</v>
      </c>
      <c r="GI13" t="s">
        <v>1757</v>
      </c>
      <c r="GJ13" t="s">
        <v>1757</v>
      </c>
      <c r="GL13" t="s">
        <v>1789</v>
      </c>
      <c r="GM13" t="s">
        <v>1806</v>
      </c>
      <c r="GO13" t="s">
        <v>1826</v>
      </c>
      <c r="GP13" t="s">
        <v>221</v>
      </c>
      <c r="GQ13" t="s">
        <v>1848</v>
      </c>
      <c r="GY13" t="s">
        <v>1880</v>
      </c>
      <c r="HG13" t="s">
        <v>1916</v>
      </c>
      <c r="HH13" t="s">
        <v>1916</v>
      </c>
      <c r="HI13" t="s">
        <v>1958</v>
      </c>
      <c r="HJ13" t="s">
        <v>4092</v>
      </c>
      <c r="HM13" t="s">
        <v>4093</v>
      </c>
      <c r="HN13" t="s">
        <v>4094</v>
      </c>
      <c r="HO13" t="s">
        <v>4095</v>
      </c>
      <c r="HP13" t="s">
        <v>4096</v>
      </c>
      <c r="HS13" t="s">
        <v>4097</v>
      </c>
      <c r="HU13" t="s">
        <v>4098</v>
      </c>
      <c r="HV13" t="s">
        <v>4099</v>
      </c>
      <c r="HW13" t="s">
        <v>4100</v>
      </c>
      <c r="HX13" t="s">
        <v>4101</v>
      </c>
      <c r="HZ13" t="s">
        <v>4102</v>
      </c>
      <c r="IA13" t="s">
        <v>4103</v>
      </c>
      <c r="IB13" t="s">
        <v>4104</v>
      </c>
      <c r="IC13" t="s">
        <v>4105</v>
      </c>
      <c r="ID13" t="s">
        <v>779</v>
      </c>
      <c r="IE13" t="s">
        <v>4106</v>
      </c>
      <c r="IF13" t="s">
        <v>2062</v>
      </c>
      <c r="IG13" t="s">
        <v>4107</v>
      </c>
      <c r="IH13" t="s">
        <v>4108</v>
      </c>
      <c r="IJ13" t="s">
        <v>4109</v>
      </c>
      <c r="IK13" t="s">
        <v>4110</v>
      </c>
      <c r="IL13" t="s">
        <v>4111</v>
      </c>
      <c r="IN13" t="s">
        <v>4112</v>
      </c>
      <c r="IO13" t="s">
        <v>4113</v>
      </c>
      <c r="IQ13" t="s">
        <v>2260</v>
      </c>
      <c r="IR13" t="s">
        <v>4114</v>
      </c>
      <c r="IT13" t="s">
        <v>4115</v>
      </c>
      <c r="IV13" t="s">
        <v>4116</v>
      </c>
      <c r="IX13" t="s">
        <v>4117</v>
      </c>
      <c r="IZ13" t="s">
        <v>4118</v>
      </c>
      <c r="JA13" t="s">
        <v>4119</v>
      </c>
      <c r="JB13" t="s">
        <v>4120</v>
      </c>
      <c r="JC13" t="s">
        <v>4121</v>
      </c>
      <c r="JD13" t="s">
        <v>4122</v>
      </c>
      <c r="JK13" t="s">
        <v>1690</v>
      </c>
      <c r="JL13" t="s">
        <v>2014</v>
      </c>
      <c r="JM13" t="s">
        <v>2014</v>
      </c>
      <c r="JN13" t="s">
        <v>2014</v>
      </c>
      <c r="JO13" t="s">
        <v>2014</v>
      </c>
      <c r="JP13" t="s">
        <v>2014</v>
      </c>
      <c r="JS13" t="s">
        <v>2032</v>
      </c>
      <c r="JT13" t="s">
        <v>2032</v>
      </c>
      <c r="JV13" t="s">
        <v>2043</v>
      </c>
      <c r="JX13" t="s">
        <v>2059</v>
      </c>
      <c r="KE13" t="s">
        <v>2337</v>
      </c>
      <c r="KY13" t="s">
        <v>2058</v>
      </c>
      <c r="LB13" t="s">
        <v>1144</v>
      </c>
      <c r="LC13" t="s">
        <v>2535</v>
      </c>
      <c r="LL13" t="s">
        <v>2645</v>
      </c>
      <c r="LM13" t="s">
        <v>2656</v>
      </c>
      <c r="LN13" t="s">
        <v>2656</v>
      </c>
      <c r="LO13" t="s">
        <v>2656</v>
      </c>
      <c r="LP13" t="s">
        <v>2656</v>
      </c>
      <c r="LQ13" t="s">
        <v>2656</v>
      </c>
      <c r="LY13" t="s">
        <v>3570</v>
      </c>
      <c r="LZ13" t="s">
        <v>3570</v>
      </c>
      <c r="MA13" t="s">
        <v>3570</v>
      </c>
      <c r="MB13" t="s">
        <v>3570</v>
      </c>
      <c r="MC13" t="s">
        <v>3570</v>
      </c>
      <c r="MU13" t="s">
        <v>3615</v>
      </c>
      <c r="MV13" t="s">
        <v>3615</v>
      </c>
      <c r="MW13" t="s">
        <v>3615</v>
      </c>
      <c r="MX13" t="s">
        <v>3615</v>
      </c>
      <c r="MY13" t="s">
        <v>3615</v>
      </c>
      <c r="NB13" t="s">
        <v>2068</v>
      </c>
    </row>
    <row r="14" spans="1:368">
      <c r="A14" t="s">
        <v>4123</v>
      </c>
      <c r="B14" t="s">
        <v>4124</v>
      </c>
      <c r="E14" t="s">
        <v>1192</v>
      </c>
      <c r="AU14" s="68" t="s">
        <v>1464</v>
      </c>
      <c r="AW14" t="s">
        <v>1008</v>
      </c>
      <c r="AX14" s="68" t="s">
        <v>540</v>
      </c>
      <c r="AY14" s="68" t="s">
        <v>1374</v>
      </c>
      <c r="AZ14" s="68" t="s">
        <v>1545</v>
      </c>
      <c r="BA14" t="s">
        <v>1008</v>
      </c>
      <c r="BB14" t="s">
        <v>891</v>
      </c>
      <c r="BC14" t="s">
        <v>1561</v>
      </c>
      <c r="BD14" t="s">
        <v>1383</v>
      </c>
      <c r="BE14" t="s">
        <v>1644</v>
      </c>
      <c r="BF14" s="68" t="s">
        <v>1439</v>
      </c>
      <c r="BG14" s="68" t="s">
        <v>1374</v>
      </c>
      <c r="BH14" t="s">
        <v>1664</v>
      </c>
      <c r="BI14" s="68" t="s">
        <v>1374</v>
      </c>
      <c r="BJ14" s="68" t="s">
        <v>1374</v>
      </c>
      <c r="BK14" t="s">
        <v>1574</v>
      </c>
      <c r="BL14" s="68" t="s">
        <v>1545</v>
      </c>
      <c r="BM14" t="s">
        <v>1398</v>
      </c>
      <c r="BN14" s="68" t="s">
        <v>1429</v>
      </c>
      <c r="BO14" s="68" t="s">
        <v>540</v>
      </c>
      <c r="BP14" s="68" t="s">
        <v>1545</v>
      </c>
      <c r="BQ14" t="s">
        <v>1307</v>
      </c>
      <c r="BR14" t="s">
        <v>1307</v>
      </c>
      <c r="BS14" t="s">
        <v>1526</v>
      </c>
      <c r="BT14" t="s">
        <v>1379</v>
      </c>
      <c r="BU14" t="s">
        <v>1307</v>
      </c>
      <c r="BV14" t="s">
        <v>1561</v>
      </c>
      <c r="BW14" s="68" t="s">
        <v>1566</v>
      </c>
      <c r="BY14" s="68" t="s">
        <v>1374</v>
      </c>
      <c r="BZ14" t="s">
        <v>1653</v>
      </c>
      <c r="CA14" t="s">
        <v>1008</v>
      </c>
      <c r="CB14" t="s">
        <v>1307</v>
      </c>
      <c r="CC14" t="s">
        <v>1646</v>
      </c>
      <c r="CD14" t="s">
        <v>1315</v>
      </c>
      <c r="CE14" s="68" t="s">
        <v>1464</v>
      </c>
      <c r="CF14" s="68" t="s">
        <v>1429</v>
      </c>
      <c r="CG14" t="s">
        <v>1008</v>
      </c>
      <c r="CH14" s="68" t="s">
        <v>1439</v>
      </c>
      <c r="CI14" t="s">
        <v>1385</v>
      </c>
      <c r="CJ14" t="s">
        <v>1340</v>
      </c>
      <c r="CK14" s="68" t="s">
        <v>1374</v>
      </c>
      <c r="CL14" t="s">
        <v>1384</v>
      </c>
      <c r="CM14" t="s">
        <v>1318</v>
      </c>
      <c r="CN14" s="68" t="s">
        <v>547</v>
      </c>
      <c r="CO14" s="68" t="s">
        <v>1464</v>
      </c>
      <c r="CQ14" t="s">
        <v>1008</v>
      </c>
      <c r="CR14" s="68" t="s">
        <v>540</v>
      </c>
      <c r="CS14" s="68" t="s">
        <v>1374</v>
      </c>
      <c r="CT14" s="68" t="s">
        <v>1545</v>
      </c>
      <c r="CU14" t="s">
        <v>1008</v>
      </c>
      <c r="CV14" t="s">
        <v>891</v>
      </c>
      <c r="CW14" t="s">
        <v>1561</v>
      </c>
      <c r="CX14" t="s">
        <v>1383</v>
      </c>
      <c r="CY14" t="s">
        <v>1644</v>
      </c>
      <c r="CZ14" s="68" t="s">
        <v>1439</v>
      </c>
      <c r="DA14" s="68" t="s">
        <v>1374</v>
      </c>
      <c r="DB14" t="s">
        <v>1664</v>
      </c>
      <c r="DC14" s="68" t="s">
        <v>1374</v>
      </c>
      <c r="DD14" s="68" t="s">
        <v>1374</v>
      </c>
      <c r="DE14" t="s">
        <v>1574</v>
      </c>
      <c r="DF14" s="68" t="s">
        <v>1545</v>
      </c>
      <c r="DG14" t="s">
        <v>1398</v>
      </c>
      <c r="DH14" s="68" t="s">
        <v>1429</v>
      </c>
      <c r="DI14" s="68" t="s">
        <v>540</v>
      </c>
      <c r="DJ14" s="68" t="s">
        <v>1545</v>
      </c>
      <c r="DK14" t="s">
        <v>1307</v>
      </c>
      <c r="DL14" t="s">
        <v>1307</v>
      </c>
      <c r="DM14" t="s">
        <v>1526</v>
      </c>
      <c r="DN14" t="s">
        <v>1379</v>
      </c>
      <c r="DO14" t="s">
        <v>1307</v>
      </c>
      <c r="DP14" t="s">
        <v>1561</v>
      </c>
      <c r="DQ14" s="68" t="s">
        <v>1566</v>
      </c>
      <c r="DS14" s="68" t="s">
        <v>1374</v>
      </c>
      <c r="DT14" t="s">
        <v>1653</v>
      </c>
      <c r="DU14" t="s">
        <v>1008</v>
      </c>
      <c r="DV14" t="s">
        <v>1307</v>
      </c>
      <c r="DW14" t="s">
        <v>1646</v>
      </c>
      <c r="DX14" t="s">
        <v>1315</v>
      </c>
      <c r="DY14" s="68" t="s">
        <v>1464</v>
      </c>
      <c r="DZ14" s="68" t="s">
        <v>1429</v>
      </c>
      <c r="EA14" t="s">
        <v>1008</v>
      </c>
      <c r="EB14" s="68" t="s">
        <v>1439</v>
      </c>
      <c r="EC14" t="s">
        <v>1385</v>
      </c>
      <c r="ED14" t="s">
        <v>1340</v>
      </c>
      <c r="EE14" s="68" t="s">
        <v>1374</v>
      </c>
      <c r="EF14" t="s">
        <v>1384</v>
      </c>
      <c r="EG14" s="68" t="s">
        <v>547</v>
      </c>
      <c r="EH14" t="s">
        <v>1691</v>
      </c>
      <c r="EI14" t="s">
        <v>1687</v>
      </c>
      <c r="EJ14" t="s">
        <v>1681</v>
      </c>
      <c r="EK14" t="s">
        <v>1696</v>
      </c>
      <c r="EL14" t="s">
        <v>1698</v>
      </c>
      <c r="EM14" t="s">
        <v>1678</v>
      </c>
      <c r="EN14" t="s">
        <v>1681</v>
      </c>
      <c r="EO14" t="s">
        <v>1696</v>
      </c>
      <c r="EP14" t="s">
        <v>1678</v>
      </c>
      <c r="EQ14" s="68" t="s">
        <v>1489</v>
      </c>
      <c r="ER14" s="68" t="s">
        <v>1489</v>
      </c>
      <c r="ES14" s="68" t="s">
        <v>1715</v>
      </c>
      <c r="ET14" s="68" t="s">
        <v>1718</v>
      </c>
      <c r="EU14" s="68" t="s">
        <v>1715</v>
      </c>
      <c r="EV14" s="68" t="s">
        <v>540</v>
      </c>
      <c r="EW14" s="68" t="s">
        <v>540</v>
      </c>
      <c r="EX14" s="68" t="s">
        <v>1489</v>
      </c>
      <c r="EY14" s="68" t="s">
        <v>1715</v>
      </c>
      <c r="EZ14" s="68" t="s">
        <v>540</v>
      </c>
      <c r="FL14" t="s">
        <v>1672</v>
      </c>
      <c r="FS14" t="s">
        <v>1730</v>
      </c>
      <c r="FT14" s="68" t="s">
        <v>1374</v>
      </c>
      <c r="GG14" t="s">
        <v>1736</v>
      </c>
      <c r="GH14" t="s">
        <v>643</v>
      </c>
      <c r="GI14" t="s">
        <v>643</v>
      </c>
      <c r="GJ14" t="s">
        <v>643</v>
      </c>
      <c r="GL14" t="s">
        <v>1738</v>
      </c>
      <c r="GM14" t="s">
        <v>1807</v>
      </c>
      <c r="GO14" t="s">
        <v>1827</v>
      </c>
      <c r="GP14" t="s">
        <v>1837</v>
      </c>
      <c r="GQ14" t="s">
        <v>1849</v>
      </c>
      <c r="GY14" t="s">
        <v>1881</v>
      </c>
      <c r="HG14" t="s">
        <v>1917</v>
      </c>
      <c r="HH14" t="s">
        <v>1917</v>
      </c>
      <c r="HI14" t="s">
        <v>1959</v>
      </c>
      <c r="HJ14" t="s">
        <v>4125</v>
      </c>
      <c r="HM14" t="s">
        <v>4126</v>
      </c>
      <c r="HN14" t="s">
        <v>4127</v>
      </c>
      <c r="HO14" t="s">
        <v>4128</v>
      </c>
      <c r="HP14" t="s">
        <v>4129</v>
      </c>
      <c r="HS14" t="s">
        <v>4130</v>
      </c>
      <c r="HU14" t="s">
        <v>4131</v>
      </c>
      <c r="HV14" t="s">
        <v>4132</v>
      </c>
      <c r="HW14" t="s">
        <v>4133</v>
      </c>
      <c r="HX14" t="s">
        <v>4134</v>
      </c>
      <c r="HZ14" t="s">
        <v>4135</v>
      </c>
      <c r="IA14" t="s">
        <v>4136</v>
      </c>
      <c r="IB14" t="s">
        <v>4137</v>
      </c>
      <c r="IC14" t="s">
        <v>4138</v>
      </c>
      <c r="ID14" t="s">
        <v>2095</v>
      </c>
      <c r="IF14" t="s">
        <v>2064</v>
      </c>
      <c r="IG14" t="s">
        <v>4139</v>
      </c>
      <c r="IH14" t="s">
        <v>4140</v>
      </c>
      <c r="IJ14" t="s">
        <v>4141</v>
      </c>
      <c r="IK14" t="s">
        <v>4142</v>
      </c>
      <c r="IL14" t="s">
        <v>4143</v>
      </c>
      <c r="IN14" t="s">
        <v>4144</v>
      </c>
      <c r="IO14" t="s">
        <v>4145</v>
      </c>
      <c r="IQ14" t="s">
        <v>4146</v>
      </c>
      <c r="IR14" t="s">
        <v>4147</v>
      </c>
      <c r="IT14" t="s">
        <v>4148</v>
      </c>
      <c r="IV14" t="s">
        <v>4149</v>
      </c>
      <c r="IZ14" t="s">
        <v>4150</v>
      </c>
      <c r="JA14" t="s">
        <v>4151</v>
      </c>
      <c r="JB14" t="s">
        <v>4152</v>
      </c>
      <c r="JC14" t="s">
        <v>4153</v>
      </c>
      <c r="JD14" t="s">
        <v>4154</v>
      </c>
      <c r="JK14" t="s">
        <v>1691</v>
      </c>
      <c r="JL14" t="s">
        <v>2015</v>
      </c>
      <c r="JM14" t="s">
        <v>2015</v>
      </c>
      <c r="JN14" t="s">
        <v>2015</v>
      </c>
      <c r="JO14" t="s">
        <v>2015</v>
      </c>
      <c r="JP14" t="s">
        <v>2015</v>
      </c>
      <c r="JS14" t="s">
        <v>2033</v>
      </c>
      <c r="JT14" t="s">
        <v>2033</v>
      </c>
      <c r="JV14" t="s">
        <v>1852</v>
      </c>
      <c r="JX14" t="s">
        <v>2060</v>
      </c>
      <c r="KE14" t="s">
        <v>2338</v>
      </c>
      <c r="KY14" t="s">
        <v>2059</v>
      </c>
      <c r="LC14" t="s">
        <v>2536</v>
      </c>
      <c r="LL14" t="s">
        <v>2646</v>
      </c>
      <c r="LM14" t="s">
        <v>2657</v>
      </c>
      <c r="LN14" t="s">
        <v>2657</v>
      </c>
      <c r="LO14" t="s">
        <v>2657</v>
      </c>
      <c r="LP14" t="s">
        <v>2657</v>
      </c>
      <c r="LQ14" t="s">
        <v>2657</v>
      </c>
      <c r="MU14" t="s">
        <v>3616</v>
      </c>
      <c r="MV14" t="s">
        <v>3616</v>
      </c>
      <c r="MW14" t="s">
        <v>3616</v>
      </c>
      <c r="MX14" t="s">
        <v>3616</v>
      </c>
      <c r="MY14" t="s">
        <v>3616</v>
      </c>
      <c r="NB14" t="s">
        <v>2069</v>
      </c>
    </row>
    <row r="15" spans="1:368">
      <c r="A15" t="s">
        <v>4155</v>
      </c>
      <c r="B15" t="s">
        <v>4156</v>
      </c>
      <c r="E15" t="s">
        <v>1142</v>
      </c>
      <c r="AU15" s="68" t="s">
        <v>1469</v>
      </c>
      <c r="AW15" t="s">
        <v>1662</v>
      </c>
      <c r="AX15" s="68" t="s">
        <v>1391</v>
      </c>
      <c r="AY15" s="68" t="s">
        <v>540</v>
      </c>
      <c r="AZ15" t="s">
        <v>1549</v>
      </c>
      <c r="BA15" t="s">
        <v>1662</v>
      </c>
      <c r="BB15" t="s">
        <v>1640</v>
      </c>
      <c r="BC15" s="68" t="s">
        <v>1566</v>
      </c>
      <c r="BD15" t="s">
        <v>1392</v>
      </c>
      <c r="BE15" t="s">
        <v>1658</v>
      </c>
      <c r="BF15" s="68" t="s">
        <v>1444</v>
      </c>
      <c r="BG15" s="68" t="s">
        <v>540</v>
      </c>
      <c r="BH15" t="s">
        <v>1653</v>
      </c>
      <c r="BI15" s="68" t="s">
        <v>540</v>
      </c>
      <c r="BJ15" s="68" t="s">
        <v>540</v>
      </c>
      <c r="BK15" s="68" t="s">
        <v>1583</v>
      </c>
      <c r="BL15" t="s">
        <v>1549</v>
      </c>
      <c r="BM15" t="s">
        <v>1426</v>
      </c>
      <c r="BN15" s="68" t="s">
        <v>1431</v>
      </c>
      <c r="BO15" s="68" t="s">
        <v>1391</v>
      </c>
      <c r="BP15" t="s">
        <v>1549</v>
      </c>
      <c r="BQ15" t="s">
        <v>1315</v>
      </c>
      <c r="BR15" t="s">
        <v>1315</v>
      </c>
      <c r="BS15" t="s">
        <v>1528</v>
      </c>
      <c r="BT15" t="s">
        <v>1387</v>
      </c>
      <c r="BU15" t="s">
        <v>1315</v>
      </c>
      <c r="BV15" s="68" t="s">
        <v>1566</v>
      </c>
      <c r="BW15" t="s">
        <v>1574</v>
      </c>
      <c r="BY15" s="68" t="s">
        <v>540</v>
      </c>
      <c r="BZ15" t="s">
        <v>878</v>
      </c>
      <c r="CA15" t="s">
        <v>1662</v>
      </c>
      <c r="CB15" t="s">
        <v>1315</v>
      </c>
      <c r="CC15" t="s">
        <v>1659</v>
      </c>
      <c r="CE15" s="68" t="s">
        <v>1469</v>
      </c>
      <c r="CF15" s="68" t="s">
        <v>1431</v>
      </c>
      <c r="CG15" t="s">
        <v>1662</v>
      </c>
      <c r="CH15" s="68" t="s">
        <v>1444</v>
      </c>
      <c r="CI15" t="s">
        <v>1394</v>
      </c>
      <c r="CJ15" t="s">
        <v>1330</v>
      </c>
      <c r="CK15" s="68" t="s">
        <v>540</v>
      </c>
      <c r="CL15" t="s">
        <v>1393</v>
      </c>
      <c r="CM15" t="s">
        <v>1329</v>
      </c>
      <c r="CN15" t="s">
        <v>1305</v>
      </c>
      <c r="CO15" s="68" t="s">
        <v>1469</v>
      </c>
      <c r="CQ15" t="s">
        <v>1662</v>
      </c>
      <c r="CR15" s="68" t="s">
        <v>1391</v>
      </c>
      <c r="CS15" s="68" t="s">
        <v>540</v>
      </c>
      <c r="CT15" t="s">
        <v>1549</v>
      </c>
      <c r="CU15" t="s">
        <v>1662</v>
      </c>
      <c r="CV15" t="s">
        <v>1640</v>
      </c>
      <c r="CW15" s="68" t="s">
        <v>1566</v>
      </c>
      <c r="CX15" t="s">
        <v>1392</v>
      </c>
      <c r="CY15" t="s">
        <v>1658</v>
      </c>
      <c r="CZ15" s="68" t="s">
        <v>1444</v>
      </c>
      <c r="DA15" s="68" t="s">
        <v>540</v>
      </c>
      <c r="DB15" t="s">
        <v>1653</v>
      </c>
      <c r="DC15" s="68" t="s">
        <v>540</v>
      </c>
      <c r="DD15" s="68" t="s">
        <v>540</v>
      </c>
      <c r="DE15" s="68" t="s">
        <v>1583</v>
      </c>
      <c r="DF15" t="s">
        <v>1549</v>
      </c>
      <c r="DG15" t="s">
        <v>1426</v>
      </c>
      <c r="DH15" s="68" t="s">
        <v>1431</v>
      </c>
      <c r="DI15" s="68" t="s">
        <v>1391</v>
      </c>
      <c r="DJ15" t="s">
        <v>1549</v>
      </c>
      <c r="DK15" t="s">
        <v>1315</v>
      </c>
      <c r="DL15" t="s">
        <v>1315</v>
      </c>
      <c r="DM15" t="s">
        <v>1528</v>
      </c>
      <c r="DN15" t="s">
        <v>1387</v>
      </c>
      <c r="DO15" t="s">
        <v>1315</v>
      </c>
      <c r="DP15" s="68" t="s">
        <v>1566</v>
      </c>
      <c r="DQ15" t="s">
        <v>1574</v>
      </c>
      <c r="DS15" s="68" t="s">
        <v>540</v>
      </c>
      <c r="DT15" t="s">
        <v>878</v>
      </c>
      <c r="DU15" t="s">
        <v>1662</v>
      </c>
      <c r="DV15" t="s">
        <v>1315</v>
      </c>
      <c r="DW15" t="s">
        <v>1659</v>
      </c>
      <c r="DY15" s="68" t="s">
        <v>1469</v>
      </c>
      <c r="DZ15" s="68" t="s">
        <v>1431</v>
      </c>
      <c r="EA15" t="s">
        <v>1662</v>
      </c>
      <c r="EB15" s="68" t="s">
        <v>1444</v>
      </c>
      <c r="EC15" t="s">
        <v>1394</v>
      </c>
      <c r="ED15" t="s">
        <v>1330</v>
      </c>
      <c r="EE15" s="68" t="s">
        <v>540</v>
      </c>
      <c r="EF15" t="s">
        <v>1393</v>
      </c>
      <c r="EG15" t="s">
        <v>1305</v>
      </c>
      <c r="EH15" t="s">
        <v>1693</v>
      </c>
      <c r="EI15" t="s">
        <v>1688</v>
      </c>
      <c r="EJ15" t="s">
        <v>1682</v>
      </c>
      <c r="EK15" t="s">
        <v>1698</v>
      </c>
      <c r="EL15" t="s">
        <v>1700</v>
      </c>
      <c r="EM15" t="s">
        <v>1679</v>
      </c>
      <c r="EN15" t="s">
        <v>1682</v>
      </c>
      <c r="EO15" t="s">
        <v>1698</v>
      </c>
      <c r="EP15" t="s">
        <v>1679</v>
      </c>
      <c r="EQ15" s="68" t="s">
        <v>1704</v>
      </c>
      <c r="ER15" s="68" t="s">
        <v>1704</v>
      </c>
      <c r="ES15" s="68" t="s">
        <v>1716</v>
      </c>
      <c r="ET15" s="68" t="s">
        <v>1719</v>
      </c>
      <c r="EU15" s="68" t="s">
        <v>1716</v>
      </c>
      <c r="EV15" s="68" t="s">
        <v>1391</v>
      </c>
      <c r="EW15" s="68" t="s">
        <v>1391</v>
      </c>
      <c r="EX15" s="68" t="s">
        <v>1704</v>
      </c>
      <c r="EY15" s="68" t="s">
        <v>1716</v>
      </c>
      <c r="EZ15" s="68" t="s">
        <v>1391</v>
      </c>
      <c r="FL15" t="s">
        <v>1673</v>
      </c>
      <c r="FS15" t="s">
        <v>225</v>
      </c>
      <c r="FT15" t="s">
        <v>3782</v>
      </c>
      <c r="GG15" t="s">
        <v>1737</v>
      </c>
      <c r="GH15" t="s">
        <v>1758</v>
      </c>
      <c r="GI15" t="s">
        <v>1758</v>
      </c>
      <c r="GJ15" t="s">
        <v>1758</v>
      </c>
      <c r="GL15" t="s">
        <v>1790</v>
      </c>
      <c r="GM15" t="s">
        <v>1808</v>
      </c>
      <c r="GO15" t="s">
        <v>1828</v>
      </c>
      <c r="GP15" t="s">
        <v>1838</v>
      </c>
      <c r="GQ15" t="s">
        <v>1850</v>
      </c>
      <c r="GY15" t="s">
        <v>1882</v>
      </c>
      <c r="HG15" t="s">
        <v>1918</v>
      </c>
      <c r="HH15" t="s">
        <v>1918</v>
      </c>
      <c r="HI15" t="s">
        <v>1960</v>
      </c>
      <c r="HJ15" t="s">
        <v>4157</v>
      </c>
      <c r="HM15" t="s">
        <v>4158</v>
      </c>
      <c r="HO15" t="s">
        <v>4159</v>
      </c>
      <c r="HP15" t="s">
        <v>4160</v>
      </c>
      <c r="HS15" t="s">
        <v>4161</v>
      </c>
      <c r="HU15" t="s">
        <v>4162</v>
      </c>
      <c r="HV15" t="s">
        <v>4163</v>
      </c>
      <c r="HW15" t="s">
        <v>4164</v>
      </c>
      <c r="HX15" t="s">
        <v>4165</v>
      </c>
      <c r="IA15" t="s">
        <v>4166</v>
      </c>
      <c r="IB15" t="s">
        <v>4167</v>
      </c>
      <c r="IC15" t="s">
        <v>4168</v>
      </c>
      <c r="ID15" t="s">
        <v>570</v>
      </c>
      <c r="IF15" t="s">
        <v>2065</v>
      </c>
      <c r="IG15" t="s">
        <v>4169</v>
      </c>
      <c r="IH15" t="s">
        <v>4170</v>
      </c>
      <c r="IJ15" t="s">
        <v>4171</v>
      </c>
      <c r="IK15" t="s">
        <v>4172</v>
      </c>
      <c r="IL15" t="s">
        <v>4173</v>
      </c>
      <c r="IN15" t="s">
        <v>4174</v>
      </c>
      <c r="IO15" t="s">
        <v>4175</v>
      </c>
      <c r="IQ15" t="s">
        <v>2310</v>
      </c>
      <c r="IR15" t="s">
        <v>4176</v>
      </c>
      <c r="IT15" t="s">
        <v>4177</v>
      </c>
      <c r="IV15" t="s">
        <v>4178</v>
      </c>
      <c r="IZ15" t="s">
        <v>4179</v>
      </c>
      <c r="JA15" t="s">
        <v>4180</v>
      </c>
      <c r="JB15" t="s">
        <v>4181</v>
      </c>
      <c r="JC15" t="s">
        <v>4182</v>
      </c>
      <c r="JD15" t="s">
        <v>4183</v>
      </c>
      <c r="JK15" t="s">
        <v>1693</v>
      </c>
      <c r="JL15" t="s">
        <v>2016</v>
      </c>
      <c r="JM15" t="s">
        <v>2016</v>
      </c>
      <c r="JN15" t="s">
        <v>2016</v>
      </c>
      <c r="JO15" t="s">
        <v>2016</v>
      </c>
      <c r="JP15" t="s">
        <v>2016</v>
      </c>
      <c r="JV15" t="s">
        <v>869</v>
      </c>
      <c r="JX15" t="s">
        <v>2061</v>
      </c>
      <c r="KE15" t="s">
        <v>2339</v>
      </c>
      <c r="KY15" t="s">
        <v>2060</v>
      </c>
      <c r="LC15" t="s">
        <v>2537</v>
      </c>
      <c r="LM15" t="s">
        <v>2658</v>
      </c>
      <c r="LN15" t="s">
        <v>2658</v>
      </c>
      <c r="LO15" t="s">
        <v>2658</v>
      </c>
      <c r="LP15" t="s">
        <v>2658</v>
      </c>
      <c r="LQ15" t="s">
        <v>2658</v>
      </c>
      <c r="MU15" t="s">
        <v>3617</v>
      </c>
      <c r="MV15" t="s">
        <v>3617</v>
      </c>
      <c r="MW15" t="s">
        <v>3617</v>
      </c>
      <c r="MX15" t="s">
        <v>3617</v>
      </c>
      <c r="MY15" t="s">
        <v>3617</v>
      </c>
      <c r="NB15" t="s">
        <v>2071</v>
      </c>
    </row>
    <row r="16" spans="1:368">
      <c r="A16" t="s">
        <v>4184</v>
      </c>
      <c r="B16" t="s">
        <v>4185</v>
      </c>
      <c r="E16" t="s">
        <v>1259</v>
      </c>
      <c r="AU16" s="68" t="s">
        <v>1473</v>
      </c>
      <c r="AW16" t="s">
        <v>1318</v>
      </c>
      <c r="AX16" s="68" t="s">
        <v>1396</v>
      </c>
      <c r="AY16" s="68" t="s">
        <v>1391</v>
      </c>
      <c r="AZ16" s="68" t="s">
        <v>1552</v>
      </c>
      <c r="BA16" t="s">
        <v>1318</v>
      </c>
      <c r="BB16" t="s">
        <v>1308</v>
      </c>
      <c r="BC16" t="s">
        <v>1574</v>
      </c>
      <c r="BD16" t="s">
        <v>1397</v>
      </c>
      <c r="BE16" t="s">
        <v>1654</v>
      </c>
      <c r="BF16" s="68" t="s">
        <v>1448</v>
      </c>
      <c r="BG16" s="68" t="s">
        <v>1391</v>
      </c>
      <c r="BH16" t="s">
        <v>878</v>
      </c>
      <c r="BI16" s="68" t="s">
        <v>1391</v>
      </c>
      <c r="BJ16" s="68" t="s">
        <v>1391</v>
      </c>
      <c r="BK16" t="s">
        <v>1587</v>
      </c>
      <c r="BL16" s="68" t="s">
        <v>1552</v>
      </c>
      <c r="BM16" t="s">
        <v>1441</v>
      </c>
      <c r="BN16" s="68" t="s">
        <v>1433</v>
      </c>
      <c r="BO16" s="68" t="s">
        <v>1396</v>
      </c>
      <c r="BP16" s="68" t="s">
        <v>1552</v>
      </c>
      <c r="BQ16" t="s">
        <v>1326</v>
      </c>
      <c r="BR16" t="s">
        <v>1326</v>
      </c>
      <c r="BS16" t="s">
        <v>1530</v>
      </c>
      <c r="BT16" t="s">
        <v>1352</v>
      </c>
      <c r="BU16" t="s">
        <v>1326</v>
      </c>
      <c r="BV16" t="s">
        <v>1574</v>
      </c>
      <c r="BW16" s="68" t="s">
        <v>1583</v>
      </c>
      <c r="BY16" s="68" t="s">
        <v>1391</v>
      </c>
      <c r="BZ16" t="s">
        <v>886</v>
      </c>
      <c r="CA16" t="s">
        <v>1318</v>
      </c>
      <c r="CB16" t="s">
        <v>1326</v>
      </c>
      <c r="CC16" t="s">
        <v>1654</v>
      </c>
      <c r="CE16" s="68" t="s">
        <v>1473</v>
      </c>
      <c r="CF16" s="68" t="s">
        <v>1433</v>
      </c>
      <c r="CG16" t="s">
        <v>1318</v>
      </c>
      <c r="CH16" s="68" t="s">
        <v>1448</v>
      </c>
      <c r="CI16" t="s">
        <v>1399</v>
      </c>
      <c r="CJ16" t="s">
        <v>1319</v>
      </c>
      <c r="CK16" s="68" t="s">
        <v>1391</v>
      </c>
      <c r="CL16" t="s">
        <v>1398</v>
      </c>
      <c r="CM16" t="s">
        <v>1339</v>
      </c>
      <c r="CN16" t="s">
        <v>1306</v>
      </c>
      <c r="CO16" s="68" t="s">
        <v>1473</v>
      </c>
      <c r="CQ16" t="s">
        <v>1318</v>
      </c>
      <c r="CR16" s="68" t="s">
        <v>1396</v>
      </c>
      <c r="CS16" s="68" t="s">
        <v>1391</v>
      </c>
      <c r="CT16" s="68" t="s">
        <v>1552</v>
      </c>
      <c r="CU16" t="s">
        <v>1318</v>
      </c>
      <c r="CV16" t="s">
        <v>1308</v>
      </c>
      <c r="CW16" t="s">
        <v>1574</v>
      </c>
      <c r="CX16" t="s">
        <v>1397</v>
      </c>
      <c r="CY16" t="s">
        <v>1654</v>
      </c>
      <c r="CZ16" s="68" t="s">
        <v>1448</v>
      </c>
      <c r="DA16" s="68" t="s">
        <v>1391</v>
      </c>
      <c r="DB16" t="s">
        <v>878</v>
      </c>
      <c r="DC16" s="68" t="s">
        <v>1391</v>
      </c>
      <c r="DD16" s="68" t="s">
        <v>1391</v>
      </c>
      <c r="DE16" t="s">
        <v>1587</v>
      </c>
      <c r="DF16" s="68" t="s">
        <v>1552</v>
      </c>
      <c r="DG16" t="s">
        <v>1441</v>
      </c>
      <c r="DH16" s="68" t="s">
        <v>1433</v>
      </c>
      <c r="DI16" s="68" t="s">
        <v>1396</v>
      </c>
      <c r="DJ16" s="68" t="s">
        <v>1552</v>
      </c>
      <c r="DK16" t="s">
        <v>1326</v>
      </c>
      <c r="DL16" t="s">
        <v>1326</v>
      </c>
      <c r="DM16" t="s">
        <v>1530</v>
      </c>
      <c r="DN16" t="s">
        <v>1352</v>
      </c>
      <c r="DO16" t="s">
        <v>1326</v>
      </c>
      <c r="DP16" t="s">
        <v>1574</v>
      </c>
      <c r="DQ16" s="68" t="s">
        <v>1583</v>
      </c>
      <c r="DS16" s="68" t="s">
        <v>1391</v>
      </c>
      <c r="DT16" t="s">
        <v>886</v>
      </c>
      <c r="DU16" t="s">
        <v>1318</v>
      </c>
      <c r="DV16" t="s">
        <v>1326</v>
      </c>
      <c r="DW16" t="s">
        <v>1654</v>
      </c>
      <c r="DY16" s="68" t="s">
        <v>1473</v>
      </c>
      <c r="DZ16" s="68" t="s">
        <v>1433</v>
      </c>
      <c r="EA16" t="s">
        <v>1318</v>
      </c>
      <c r="EB16" s="68" t="s">
        <v>1448</v>
      </c>
      <c r="EC16" t="s">
        <v>1399</v>
      </c>
      <c r="ED16" t="s">
        <v>1319</v>
      </c>
      <c r="EE16" s="68" t="s">
        <v>1391</v>
      </c>
      <c r="EF16" t="s">
        <v>1398</v>
      </c>
      <c r="EG16" t="s">
        <v>1306</v>
      </c>
      <c r="EH16" t="s">
        <v>1694</v>
      </c>
      <c r="EI16" t="s">
        <v>1690</v>
      </c>
      <c r="EJ16" t="s">
        <v>1683</v>
      </c>
      <c r="EK16" t="s">
        <v>1700</v>
      </c>
      <c r="EL16" t="s">
        <v>1639</v>
      </c>
      <c r="EM16" t="s">
        <v>1680</v>
      </c>
      <c r="EN16" t="s">
        <v>1683</v>
      </c>
      <c r="EO16" t="s">
        <v>1700</v>
      </c>
      <c r="EP16" t="s">
        <v>1680</v>
      </c>
      <c r="EQ16" s="68" t="s">
        <v>1497</v>
      </c>
      <c r="ER16" s="68" t="s">
        <v>1497</v>
      </c>
      <c r="ES16" s="68" t="s">
        <v>1717</v>
      </c>
      <c r="ET16" s="68" t="s">
        <v>1720</v>
      </c>
      <c r="EU16" s="68" t="s">
        <v>1717</v>
      </c>
      <c r="EV16" s="68" t="s">
        <v>1396</v>
      </c>
      <c r="EW16" s="68" t="s">
        <v>1396</v>
      </c>
      <c r="EX16" s="68" t="s">
        <v>1497</v>
      </c>
      <c r="EY16" s="68" t="s">
        <v>1717</v>
      </c>
      <c r="EZ16" s="68" t="s">
        <v>1396</v>
      </c>
      <c r="FL16" t="s">
        <v>1725</v>
      </c>
      <c r="FS16" t="s">
        <v>221</v>
      </c>
      <c r="GG16" t="s">
        <v>1738</v>
      </c>
      <c r="GH16" t="s">
        <v>1759</v>
      </c>
      <c r="GI16" t="s">
        <v>1759</v>
      </c>
      <c r="GJ16" t="s">
        <v>1759</v>
      </c>
      <c r="GL16" t="s">
        <v>1791</v>
      </c>
      <c r="GM16" t="s">
        <v>1809</v>
      </c>
      <c r="GO16" t="s">
        <v>1281</v>
      </c>
      <c r="GP16" t="s">
        <v>1839</v>
      </c>
      <c r="GQ16" t="s">
        <v>1851</v>
      </c>
      <c r="GY16" t="s">
        <v>1883</v>
      </c>
      <c r="HG16" t="s">
        <v>1919</v>
      </c>
      <c r="HH16" t="s">
        <v>1919</v>
      </c>
      <c r="HI16" t="s">
        <v>1961</v>
      </c>
      <c r="HJ16" t="s">
        <v>4186</v>
      </c>
      <c r="HO16" t="s">
        <v>4187</v>
      </c>
      <c r="HP16" t="s">
        <v>4188</v>
      </c>
      <c r="HS16" t="s">
        <v>4189</v>
      </c>
      <c r="HU16" t="s">
        <v>4190</v>
      </c>
      <c r="HV16" t="s">
        <v>4191</v>
      </c>
      <c r="HW16" t="s">
        <v>4192</v>
      </c>
      <c r="HX16" t="s">
        <v>4193</v>
      </c>
      <c r="IA16" t="s">
        <v>4194</v>
      </c>
      <c r="IB16" t="s">
        <v>4195</v>
      </c>
      <c r="IC16" t="s">
        <v>4196</v>
      </c>
      <c r="ID16" t="s">
        <v>2098</v>
      </c>
      <c r="IF16" t="s">
        <v>2066</v>
      </c>
      <c r="IG16" t="s">
        <v>4197</v>
      </c>
      <c r="IH16" t="s">
        <v>4198</v>
      </c>
      <c r="IJ16" t="s">
        <v>4199</v>
      </c>
      <c r="IK16" t="s">
        <v>4200</v>
      </c>
      <c r="IN16" t="s">
        <v>4201</v>
      </c>
      <c r="IO16" t="s">
        <v>4202</v>
      </c>
      <c r="IR16" t="s">
        <v>4203</v>
      </c>
      <c r="IT16" t="s">
        <v>4204</v>
      </c>
      <c r="IV16" t="s">
        <v>4205</v>
      </c>
      <c r="IZ16" t="s">
        <v>4206</v>
      </c>
      <c r="JA16" t="s">
        <v>4207</v>
      </c>
      <c r="JB16" t="s">
        <v>4208</v>
      </c>
      <c r="JC16" t="s">
        <v>4209</v>
      </c>
      <c r="JD16" t="s">
        <v>4210</v>
      </c>
      <c r="JK16" t="s">
        <v>1696</v>
      </c>
      <c r="JL16" t="s">
        <v>2017</v>
      </c>
      <c r="JM16" t="s">
        <v>2017</v>
      </c>
      <c r="JN16" t="s">
        <v>2017</v>
      </c>
      <c r="JO16" t="s">
        <v>2017</v>
      </c>
      <c r="JP16" t="s">
        <v>2017</v>
      </c>
      <c r="JV16" t="s">
        <v>1855</v>
      </c>
      <c r="JX16" t="s">
        <v>2062</v>
      </c>
      <c r="KE16" t="s">
        <v>2340</v>
      </c>
      <c r="KY16" t="s">
        <v>2061</v>
      </c>
      <c r="LC16" t="s">
        <v>2538</v>
      </c>
      <c r="LM16" t="s">
        <v>2659</v>
      </c>
      <c r="LN16" t="s">
        <v>2659</v>
      </c>
      <c r="LO16" t="s">
        <v>2659</v>
      </c>
      <c r="LP16" t="s">
        <v>2659</v>
      </c>
      <c r="LQ16" t="s">
        <v>2659</v>
      </c>
      <c r="MU16" t="s">
        <v>3618</v>
      </c>
      <c r="MV16" t="s">
        <v>3618</v>
      </c>
      <c r="MW16" t="s">
        <v>3618</v>
      </c>
      <c r="MX16" t="s">
        <v>3618</v>
      </c>
      <c r="MY16" t="s">
        <v>3618</v>
      </c>
      <c r="NB16" t="s">
        <v>2072</v>
      </c>
    </row>
    <row r="17" spans="1:366">
      <c r="A17" t="s">
        <v>1963</v>
      </c>
      <c r="B17" t="s">
        <v>4211</v>
      </c>
      <c r="E17" t="s">
        <v>1131</v>
      </c>
      <c r="AU17" s="68" t="s">
        <v>1477</v>
      </c>
      <c r="AW17" t="s">
        <v>1329</v>
      </c>
      <c r="AX17" s="68" t="s">
        <v>1401</v>
      </c>
      <c r="AY17" s="68" t="s">
        <v>1396</v>
      </c>
      <c r="AZ17" s="68" t="s">
        <v>1559</v>
      </c>
      <c r="BA17" t="s">
        <v>1329</v>
      </c>
      <c r="BB17" t="s">
        <v>1008</v>
      </c>
      <c r="BC17" t="s">
        <v>1352</v>
      </c>
      <c r="BD17" t="s">
        <v>1402</v>
      </c>
      <c r="BE17" t="s">
        <v>1655</v>
      </c>
      <c r="BF17" s="68" t="s">
        <v>383</v>
      </c>
      <c r="BG17" s="68" t="s">
        <v>1396</v>
      </c>
      <c r="BH17" t="s">
        <v>886</v>
      </c>
      <c r="BI17" s="68" t="s">
        <v>1396</v>
      </c>
      <c r="BJ17" s="68" t="s">
        <v>1396</v>
      </c>
      <c r="BK17" t="s">
        <v>1590</v>
      </c>
      <c r="BL17" s="68" t="s">
        <v>1559</v>
      </c>
      <c r="BM17" t="s">
        <v>1303</v>
      </c>
      <c r="BN17" s="68" t="s">
        <v>1435</v>
      </c>
      <c r="BO17" s="68" t="s">
        <v>1401</v>
      </c>
      <c r="BP17" s="68" t="s">
        <v>1559</v>
      </c>
      <c r="BQ17" t="s">
        <v>1336</v>
      </c>
      <c r="BR17" t="s">
        <v>1336</v>
      </c>
      <c r="BS17" t="s">
        <v>1532</v>
      </c>
      <c r="BT17" t="s">
        <v>1340</v>
      </c>
      <c r="BU17" t="s">
        <v>1336</v>
      </c>
      <c r="BV17" s="68" t="s">
        <v>1583</v>
      </c>
      <c r="BW17" t="s">
        <v>1587</v>
      </c>
      <c r="BY17" s="68" t="s">
        <v>1396</v>
      </c>
      <c r="BZ17" t="s">
        <v>891</v>
      </c>
      <c r="CA17" t="s">
        <v>1329</v>
      </c>
      <c r="CB17" t="s">
        <v>1336</v>
      </c>
      <c r="CC17" t="s">
        <v>1655</v>
      </c>
      <c r="CE17" s="68" t="s">
        <v>1477</v>
      </c>
      <c r="CF17" s="68" t="s">
        <v>1435</v>
      </c>
      <c r="CG17" t="s">
        <v>1329</v>
      </c>
      <c r="CH17" s="68" t="s">
        <v>383</v>
      </c>
      <c r="CI17" t="s">
        <v>1404</v>
      </c>
      <c r="CJ17" t="s">
        <v>1664</v>
      </c>
      <c r="CK17" s="68" t="s">
        <v>1396</v>
      </c>
      <c r="CL17" t="s">
        <v>1403</v>
      </c>
      <c r="CM17" t="s">
        <v>1351</v>
      </c>
      <c r="CN17" t="s">
        <v>1307</v>
      </c>
      <c r="CO17" s="68" t="s">
        <v>1477</v>
      </c>
      <c r="CQ17" t="s">
        <v>1329</v>
      </c>
      <c r="CR17" s="68" t="s">
        <v>1401</v>
      </c>
      <c r="CS17" s="68" t="s">
        <v>1396</v>
      </c>
      <c r="CT17" s="68" t="s">
        <v>1559</v>
      </c>
      <c r="CU17" t="s">
        <v>1329</v>
      </c>
      <c r="CV17" t="s">
        <v>1008</v>
      </c>
      <c r="CW17" t="s">
        <v>1352</v>
      </c>
      <c r="CX17" t="s">
        <v>1402</v>
      </c>
      <c r="CY17" t="s">
        <v>1655</v>
      </c>
      <c r="CZ17" s="68" t="s">
        <v>383</v>
      </c>
      <c r="DA17" s="68" t="s">
        <v>1396</v>
      </c>
      <c r="DB17" t="s">
        <v>886</v>
      </c>
      <c r="DC17" s="68" t="s">
        <v>1396</v>
      </c>
      <c r="DD17" s="68" t="s">
        <v>1396</v>
      </c>
      <c r="DE17" t="s">
        <v>1590</v>
      </c>
      <c r="DF17" s="68" t="s">
        <v>1559</v>
      </c>
      <c r="DG17" t="s">
        <v>1303</v>
      </c>
      <c r="DH17" s="68" t="s">
        <v>1435</v>
      </c>
      <c r="DI17" s="68" t="s">
        <v>1401</v>
      </c>
      <c r="DJ17" s="68" t="s">
        <v>1559</v>
      </c>
      <c r="DK17" t="s">
        <v>1336</v>
      </c>
      <c r="DL17" t="s">
        <v>1336</v>
      </c>
      <c r="DM17" t="s">
        <v>1532</v>
      </c>
      <c r="DN17" t="s">
        <v>1340</v>
      </c>
      <c r="DO17" t="s">
        <v>1336</v>
      </c>
      <c r="DP17" s="68" t="s">
        <v>1583</v>
      </c>
      <c r="DQ17" t="s">
        <v>1587</v>
      </c>
      <c r="DS17" s="68" t="s">
        <v>1396</v>
      </c>
      <c r="DT17" t="s">
        <v>891</v>
      </c>
      <c r="DU17" t="s">
        <v>1329</v>
      </c>
      <c r="DV17" t="s">
        <v>1336</v>
      </c>
      <c r="DW17" t="s">
        <v>1655</v>
      </c>
      <c r="DY17" s="68" t="s">
        <v>1477</v>
      </c>
      <c r="DZ17" s="68" t="s">
        <v>1435</v>
      </c>
      <c r="EA17" t="s">
        <v>1329</v>
      </c>
      <c r="EB17" s="68" t="s">
        <v>383</v>
      </c>
      <c r="EC17" t="s">
        <v>1404</v>
      </c>
      <c r="ED17" t="s">
        <v>1664</v>
      </c>
      <c r="EE17" s="68" t="s">
        <v>1396</v>
      </c>
      <c r="EF17" t="s">
        <v>1403</v>
      </c>
      <c r="EG17" t="s">
        <v>1307</v>
      </c>
      <c r="EH17" t="s">
        <v>1698</v>
      </c>
      <c r="EI17" t="s">
        <v>1691</v>
      </c>
      <c r="EJ17" t="s">
        <v>1637</v>
      </c>
      <c r="EK17" t="s">
        <v>1672</v>
      </c>
      <c r="EL17" t="s">
        <v>1641</v>
      </c>
      <c r="EM17" t="s">
        <v>1681</v>
      </c>
      <c r="EN17" t="s">
        <v>1637</v>
      </c>
      <c r="EO17" t="s">
        <v>1672</v>
      </c>
      <c r="EP17" t="s">
        <v>1681</v>
      </c>
      <c r="EQ17" s="68" t="s">
        <v>1499</v>
      </c>
      <c r="ER17" s="68" t="s">
        <v>1499</v>
      </c>
      <c r="ES17" s="68" t="s">
        <v>1718</v>
      </c>
      <c r="ET17" s="68" t="s">
        <v>1721</v>
      </c>
      <c r="EU17" s="68" t="s">
        <v>1718</v>
      </c>
      <c r="EV17" s="68" t="s">
        <v>1401</v>
      </c>
      <c r="EW17" s="68" t="s">
        <v>1401</v>
      </c>
      <c r="EX17" s="68" t="s">
        <v>1499</v>
      </c>
      <c r="EY17" s="68" t="s">
        <v>1718</v>
      </c>
      <c r="EZ17" s="68" t="s">
        <v>1401</v>
      </c>
      <c r="FL17" t="s">
        <v>1726</v>
      </c>
      <c r="FS17" t="s">
        <v>1731</v>
      </c>
      <c r="GG17" t="s">
        <v>1739</v>
      </c>
      <c r="GH17" t="s">
        <v>1760</v>
      </c>
      <c r="GI17" t="s">
        <v>1760</v>
      </c>
      <c r="GJ17" t="s">
        <v>1760</v>
      </c>
      <c r="GL17" t="s">
        <v>1792</v>
      </c>
      <c r="GM17" t="s">
        <v>881</v>
      </c>
      <c r="GQ17" t="s">
        <v>1852</v>
      </c>
      <c r="GY17" t="s">
        <v>1884</v>
      </c>
      <c r="HG17" t="s">
        <v>1920</v>
      </c>
      <c r="HH17" t="s">
        <v>1920</v>
      </c>
      <c r="HI17" t="s">
        <v>1962</v>
      </c>
      <c r="HJ17" t="s">
        <v>4212</v>
      </c>
      <c r="HP17" t="s">
        <v>4213</v>
      </c>
      <c r="HS17" t="s">
        <v>4214</v>
      </c>
      <c r="HU17" t="s">
        <v>4215</v>
      </c>
      <c r="HV17" t="s">
        <v>4216</v>
      </c>
      <c r="HW17" t="s">
        <v>4217</v>
      </c>
      <c r="HX17" t="s">
        <v>4218</v>
      </c>
      <c r="IA17" t="s">
        <v>4219</v>
      </c>
      <c r="IB17" t="s">
        <v>4220</v>
      </c>
      <c r="IC17" t="s">
        <v>4221</v>
      </c>
      <c r="ID17" t="s">
        <v>2102</v>
      </c>
      <c r="IF17" t="s">
        <v>4222</v>
      </c>
      <c r="IH17" t="s">
        <v>4223</v>
      </c>
      <c r="IJ17" t="s">
        <v>4224</v>
      </c>
      <c r="IK17" t="s">
        <v>4225</v>
      </c>
      <c r="IN17" t="s">
        <v>4226</v>
      </c>
      <c r="IO17" t="s">
        <v>4227</v>
      </c>
      <c r="IT17" t="s">
        <v>4228</v>
      </c>
      <c r="IV17" t="s">
        <v>4229</v>
      </c>
      <c r="IZ17" t="s">
        <v>4230</v>
      </c>
      <c r="JA17" t="s">
        <v>4231</v>
      </c>
      <c r="JB17" t="s">
        <v>4232</v>
      </c>
      <c r="JC17" t="s">
        <v>4233</v>
      </c>
      <c r="JD17" t="s">
        <v>4234</v>
      </c>
      <c r="JK17" t="s">
        <v>1698</v>
      </c>
      <c r="JL17" t="s">
        <v>2018</v>
      </c>
      <c r="JM17" t="s">
        <v>2018</v>
      </c>
      <c r="JN17" t="s">
        <v>2018</v>
      </c>
      <c r="JO17" t="s">
        <v>2018</v>
      </c>
      <c r="JP17" t="s">
        <v>2018</v>
      </c>
      <c r="JV17" t="s">
        <v>2044</v>
      </c>
      <c r="JX17" t="s">
        <v>2063</v>
      </c>
      <c r="KE17" t="s">
        <v>2341</v>
      </c>
      <c r="KY17" t="s">
        <v>2062</v>
      </c>
      <c r="LC17" t="s">
        <v>2539</v>
      </c>
      <c r="LM17" t="s">
        <v>2660</v>
      </c>
      <c r="LN17" t="s">
        <v>2660</v>
      </c>
      <c r="LO17" t="s">
        <v>2660</v>
      </c>
      <c r="LP17" t="s">
        <v>2660</v>
      </c>
      <c r="LQ17" t="s">
        <v>2660</v>
      </c>
      <c r="MU17" t="s">
        <v>3619</v>
      </c>
      <c r="MV17" t="s">
        <v>3619</v>
      </c>
      <c r="MW17" t="s">
        <v>3619</v>
      </c>
      <c r="MX17" t="s">
        <v>3619</v>
      </c>
      <c r="MY17" t="s">
        <v>3619</v>
      </c>
      <c r="NB17" t="s">
        <v>2073</v>
      </c>
    </row>
    <row r="18" spans="1:366">
      <c r="A18" t="s">
        <v>4235</v>
      </c>
      <c r="B18" t="s">
        <v>4236</v>
      </c>
      <c r="E18" t="s">
        <v>1224</v>
      </c>
      <c r="AU18" s="68" t="s">
        <v>1481</v>
      </c>
      <c r="AW18" t="s">
        <v>1339</v>
      </c>
      <c r="AX18" s="68" t="s">
        <v>1406</v>
      </c>
      <c r="AY18" s="68" t="s">
        <v>1401</v>
      </c>
      <c r="AZ18" t="s">
        <v>1561</v>
      </c>
      <c r="BA18" t="s">
        <v>1339</v>
      </c>
      <c r="BB18" t="s">
        <v>1316</v>
      </c>
      <c r="BC18" t="s">
        <v>1340</v>
      </c>
      <c r="BD18" t="s">
        <v>1407</v>
      </c>
      <c r="BE18" t="s">
        <v>1656</v>
      </c>
      <c r="BF18" s="68" t="s">
        <v>1456</v>
      </c>
      <c r="BG18" s="68" t="s">
        <v>1401</v>
      </c>
      <c r="BH18" t="s">
        <v>891</v>
      </c>
      <c r="BI18" s="68" t="s">
        <v>1401</v>
      </c>
      <c r="BJ18" s="68" t="s">
        <v>1401</v>
      </c>
      <c r="BK18" s="68" t="s">
        <v>1598</v>
      </c>
      <c r="BM18" t="s">
        <v>1307</v>
      </c>
      <c r="BN18" s="68" t="s">
        <v>1437</v>
      </c>
      <c r="BO18" s="68" t="s">
        <v>1406</v>
      </c>
      <c r="BP18" t="s">
        <v>1561</v>
      </c>
      <c r="BQ18" t="s">
        <v>1347</v>
      </c>
      <c r="BR18" t="s">
        <v>1347</v>
      </c>
      <c r="BS18" t="s">
        <v>1538</v>
      </c>
      <c r="BT18" t="s">
        <v>1330</v>
      </c>
      <c r="BU18" t="s">
        <v>1347</v>
      </c>
      <c r="BV18" t="s">
        <v>1587</v>
      </c>
      <c r="BW18" t="s">
        <v>1590</v>
      </c>
      <c r="BY18" s="68" t="s">
        <v>1401</v>
      </c>
      <c r="BZ18" t="s">
        <v>1008</v>
      </c>
      <c r="CA18" t="s">
        <v>1339</v>
      </c>
      <c r="CB18" t="s">
        <v>1347</v>
      </c>
      <c r="CC18" t="s">
        <v>1656</v>
      </c>
      <c r="CE18" s="68" t="s">
        <v>1481</v>
      </c>
      <c r="CF18" s="68" t="s">
        <v>1437</v>
      </c>
      <c r="CG18" t="s">
        <v>1339</v>
      </c>
      <c r="CH18" s="68" t="s">
        <v>1456</v>
      </c>
      <c r="CI18" t="s">
        <v>1409</v>
      </c>
      <c r="CJ18" t="s">
        <v>1653</v>
      </c>
      <c r="CK18" s="68" t="s">
        <v>1401</v>
      </c>
      <c r="CL18" t="s">
        <v>1408</v>
      </c>
      <c r="CN18" t="s">
        <v>1308</v>
      </c>
      <c r="CO18" s="68" t="s">
        <v>1481</v>
      </c>
      <c r="CQ18" t="s">
        <v>1339</v>
      </c>
      <c r="CR18" s="68" t="s">
        <v>1406</v>
      </c>
      <c r="CS18" s="68" t="s">
        <v>1401</v>
      </c>
      <c r="CT18" t="s">
        <v>1561</v>
      </c>
      <c r="CU18" t="s">
        <v>1339</v>
      </c>
      <c r="CV18" t="s">
        <v>1316</v>
      </c>
      <c r="CW18" t="s">
        <v>1340</v>
      </c>
      <c r="CX18" t="s">
        <v>1407</v>
      </c>
      <c r="CY18" t="s">
        <v>1656</v>
      </c>
      <c r="CZ18" s="68" t="s">
        <v>1456</v>
      </c>
      <c r="DA18" s="68" t="s">
        <v>1401</v>
      </c>
      <c r="DB18" t="s">
        <v>891</v>
      </c>
      <c r="DC18" s="68" t="s">
        <v>1401</v>
      </c>
      <c r="DD18" s="68" t="s">
        <v>1401</v>
      </c>
      <c r="DE18" s="68" t="s">
        <v>1598</v>
      </c>
      <c r="DG18" t="s">
        <v>1307</v>
      </c>
      <c r="DH18" s="68" t="s">
        <v>1437</v>
      </c>
      <c r="DI18" s="68" t="s">
        <v>1406</v>
      </c>
      <c r="DJ18" t="s">
        <v>1561</v>
      </c>
      <c r="DK18" t="s">
        <v>1347</v>
      </c>
      <c r="DL18" t="s">
        <v>1347</v>
      </c>
      <c r="DM18" t="s">
        <v>1538</v>
      </c>
      <c r="DN18" t="s">
        <v>1330</v>
      </c>
      <c r="DO18" t="s">
        <v>1347</v>
      </c>
      <c r="DP18" t="s">
        <v>1587</v>
      </c>
      <c r="DQ18" t="s">
        <v>1590</v>
      </c>
      <c r="DS18" s="68" t="s">
        <v>1401</v>
      </c>
      <c r="DT18" t="s">
        <v>1008</v>
      </c>
      <c r="DU18" t="s">
        <v>1339</v>
      </c>
      <c r="DV18" t="s">
        <v>1347</v>
      </c>
      <c r="DW18" t="s">
        <v>1656</v>
      </c>
      <c r="DY18" s="68" t="s">
        <v>1481</v>
      </c>
      <c r="DZ18" s="68" t="s">
        <v>1437</v>
      </c>
      <c r="EA18" t="s">
        <v>1339</v>
      </c>
      <c r="EB18" s="68" t="s">
        <v>1456</v>
      </c>
      <c r="EC18" t="s">
        <v>1409</v>
      </c>
      <c r="ED18" t="s">
        <v>1653</v>
      </c>
      <c r="EE18" s="68" t="s">
        <v>1401</v>
      </c>
      <c r="EF18" t="s">
        <v>1408</v>
      </c>
      <c r="EG18" t="s">
        <v>1308</v>
      </c>
      <c r="EH18" t="s">
        <v>1699</v>
      </c>
      <c r="EI18" t="s">
        <v>1693</v>
      </c>
      <c r="EJ18" t="s">
        <v>1685</v>
      </c>
      <c r="EK18" t="s">
        <v>1675</v>
      </c>
      <c r="EL18" t="s">
        <v>1701</v>
      </c>
      <c r="EM18" t="s">
        <v>1682</v>
      </c>
      <c r="EN18" t="s">
        <v>1685</v>
      </c>
      <c r="EO18" t="s">
        <v>1675</v>
      </c>
      <c r="EP18" t="s">
        <v>1682</v>
      </c>
      <c r="EQ18" s="68" t="s">
        <v>1502</v>
      </c>
      <c r="ER18" s="68" t="s">
        <v>1502</v>
      </c>
      <c r="ES18" s="68" t="s">
        <v>1719</v>
      </c>
      <c r="ET18" s="68" t="s">
        <v>1614</v>
      </c>
      <c r="EV18" s="68" t="s">
        <v>1406</v>
      </c>
      <c r="EW18" s="68" t="s">
        <v>1406</v>
      </c>
      <c r="EX18" s="68" t="s">
        <v>1502</v>
      </c>
      <c r="EZ18" s="68" t="s">
        <v>1406</v>
      </c>
      <c r="FL18" t="s">
        <v>1637</v>
      </c>
      <c r="FS18" t="s">
        <v>1732</v>
      </c>
      <c r="GG18" t="s">
        <v>1740</v>
      </c>
      <c r="GH18" t="s">
        <v>1761</v>
      </c>
      <c r="GI18" t="s">
        <v>1761</v>
      </c>
      <c r="GJ18" t="s">
        <v>1761</v>
      </c>
      <c r="GL18" t="s">
        <v>1793</v>
      </c>
      <c r="GM18" t="s">
        <v>915</v>
      </c>
      <c r="GQ18" t="s">
        <v>1853</v>
      </c>
      <c r="GY18" t="s">
        <v>1885</v>
      </c>
      <c r="HG18" t="s">
        <v>1921</v>
      </c>
      <c r="HH18" t="s">
        <v>1921</v>
      </c>
      <c r="HI18" t="s">
        <v>1963</v>
      </c>
      <c r="HJ18" t="s">
        <v>4237</v>
      </c>
      <c r="HP18" t="s">
        <v>4238</v>
      </c>
      <c r="HS18" t="s">
        <v>4239</v>
      </c>
      <c r="HU18" t="s">
        <v>4240</v>
      </c>
      <c r="HV18" t="s">
        <v>4241</v>
      </c>
      <c r="HW18" t="s">
        <v>4242</v>
      </c>
      <c r="HX18" t="s">
        <v>4243</v>
      </c>
      <c r="IA18" t="s">
        <v>4244</v>
      </c>
      <c r="IB18" t="s">
        <v>4245</v>
      </c>
      <c r="IC18" t="s">
        <v>4246</v>
      </c>
      <c r="ID18" t="s">
        <v>4247</v>
      </c>
      <c r="IF18" t="s">
        <v>2067</v>
      </c>
      <c r="IH18" t="s">
        <v>4248</v>
      </c>
      <c r="IJ18" t="s">
        <v>4249</v>
      </c>
      <c r="IK18" t="s">
        <v>4250</v>
      </c>
      <c r="IN18" t="s">
        <v>4251</v>
      </c>
      <c r="IO18" t="s">
        <v>4252</v>
      </c>
      <c r="IT18" t="s">
        <v>4253</v>
      </c>
      <c r="IV18" t="s">
        <v>4254</v>
      </c>
      <c r="IZ18" t="s">
        <v>4255</v>
      </c>
      <c r="JA18" t="s">
        <v>4256</v>
      </c>
      <c r="JB18" t="s">
        <v>4257</v>
      </c>
      <c r="JC18" t="s">
        <v>4258</v>
      </c>
      <c r="JD18" t="s">
        <v>4259</v>
      </c>
      <c r="JK18" t="s">
        <v>1700</v>
      </c>
      <c r="JL18" t="s">
        <v>2019</v>
      </c>
      <c r="JM18" t="s">
        <v>2019</v>
      </c>
      <c r="JN18" t="s">
        <v>2019</v>
      </c>
      <c r="JO18" t="s">
        <v>2019</v>
      </c>
      <c r="JP18" t="s">
        <v>2019</v>
      </c>
      <c r="JV18" t="s">
        <v>2045</v>
      </c>
      <c r="JX18" t="s">
        <v>2064</v>
      </c>
      <c r="KE18" t="s">
        <v>2342</v>
      </c>
      <c r="KY18" t="s">
        <v>2063</v>
      </c>
      <c r="LC18" t="s">
        <v>2540</v>
      </c>
      <c r="LM18" t="s">
        <v>2661</v>
      </c>
      <c r="LN18" t="s">
        <v>2661</v>
      </c>
      <c r="LO18" t="s">
        <v>2661</v>
      </c>
      <c r="LP18" t="s">
        <v>2661</v>
      </c>
      <c r="LQ18" t="s">
        <v>2661</v>
      </c>
      <c r="MU18" t="s">
        <v>3620</v>
      </c>
      <c r="MV18" t="s">
        <v>3620</v>
      </c>
      <c r="MW18" t="s">
        <v>3620</v>
      </c>
      <c r="MX18" t="s">
        <v>3620</v>
      </c>
      <c r="MY18" t="s">
        <v>3620</v>
      </c>
      <c r="NB18" t="s">
        <v>2075</v>
      </c>
    </row>
    <row r="19" spans="1:366">
      <c r="A19" t="s">
        <v>4260</v>
      </c>
      <c r="B19" t="s">
        <v>4261</v>
      </c>
      <c r="E19" t="s">
        <v>1214</v>
      </c>
      <c r="AU19" s="68" t="s">
        <v>1485</v>
      </c>
      <c r="AW19" t="s">
        <v>1351</v>
      </c>
      <c r="AX19" s="68" t="s">
        <v>1411</v>
      </c>
      <c r="AY19" s="68" t="s">
        <v>1406</v>
      </c>
      <c r="AZ19" s="68" t="s">
        <v>1566</v>
      </c>
      <c r="BA19" t="s">
        <v>1351</v>
      </c>
      <c r="BB19" t="s">
        <v>4262</v>
      </c>
      <c r="BC19" t="s">
        <v>1330</v>
      </c>
      <c r="BD19" t="s">
        <v>1412</v>
      </c>
      <c r="BE19" t="s">
        <v>1310</v>
      </c>
      <c r="BF19" s="68" t="s">
        <v>1460</v>
      </c>
      <c r="BG19" s="68" t="s">
        <v>1406</v>
      </c>
      <c r="BH19" t="s">
        <v>1008</v>
      </c>
      <c r="BI19" s="68" t="s">
        <v>1406</v>
      </c>
      <c r="BJ19" s="68" t="s">
        <v>1406</v>
      </c>
      <c r="BK19" t="s">
        <v>1600</v>
      </c>
      <c r="BM19" t="s">
        <v>1315</v>
      </c>
      <c r="BN19" s="68" t="s">
        <v>1439</v>
      </c>
      <c r="BO19" s="68" t="s">
        <v>1411</v>
      </c>
      <c r="BP19" s="68" t="s">
        <v>1566</v>
      </c>
      <c r="BQ19" t="s">
        <v>1358</v>
      </c>
      <c r="BR19" t="s">
        <v>1350</v>
      </c>
      <c r="BS19" t="s">
        <v>1544</v>
      </c>
      <c r="BT19" t="s">
        <v>1319</v>
      </c>
      <c r="BU19" t="s">
        <v>1358</v>
      </c>
      <c r="BV19" t="s">
        <v>1590</v>
      </c>
      <c r="BW19" s="68" t="s">
        <v>1598</v>
      </c>
      <c r="BY19" s="68" t="s">
        <v>1406</v>
      </c>
      <c r="BZ19" t="s">
        <v>1662</v>
      </c>
      <c r="CA19" t="s">
        <v>1351</v>
      </c>
      <c r="CB19" t="s">
        <v>1358</v>
      </c>
      <c r="CC19" t="s">
        <v>1311</v>
      </c>
      <c r="CE19" s="68" t="s">
        <v>1485</v>
      </c>
      <c r="CF19" s="68" t="s">
        <v>1439</v>
      </c>
      <c r="CG19" t="s">
        <v>1351</v>
      </c>
      <c r="CH19" s="68" t="s">
        <v>1460</v>
      </c>
      <c r="CI19" t="s">
        <v>1414</v>
      </c>
      <c r="CJ19" t="s">
        <v>878</v>
      </c>
      <c r="CK19" s="68" t="s">
        <v>1406</v>
      </c>
      <c r="CL19" t="s">
        <v>1413</v>
      </c>
      <c r="CN19" t="s">
        <v>1309</v>
      </c>
      <c r="CO19" s="68" t="s">
        <v>1485</v>
      </c>
      <c r="CQ19" t="s">
        <v>1351</v>
      </c>
      <c r="CR19" s="68" t="s">
        <v>1411</v>
      </c>
      <c r="CS19" s="68" t="s">
        <v>1406</v>
      </c>
      <c r="CT19" s="68" t="s">
        <v>1566</v>
      </c>
      <c r="CU19" t="s">
        <v>1351</v>
      </c>
      <c r="CV19" t="s">
        <v>4262</v>
      </c>
      <c r="CW19" t="s">
        <v>1330</v>
      </c>
      <c r="CX19" t="s">
        <v>1412</v>
      </c>
      <c r="CY19" t="s">
        <v>1310</v>
      </c>
      <c r="CZ19" s="68" t="s">
        <v>1460</v>
      </c>
      <c r="DA19" s="68" t="s">
        <v>1406</v>
      </c>
      <c r="DB19" t="s">
        <v>1008</v>
      </c>
      <c r="DC19" s="68" t="s">
        <v>1406</v>
      </c>
      <c r="DD19" s="68" t="s">
        <v>1406</v>
      </c>
      <c r="DE19" t="s">
        <v>1600</v>
      </c>
      <c r="DG19" t="s">
        <v>1315</v>
      </c>
      <c r="DH19" s="68" t="s">
        <v>1439</v>
      </c>
      <c r="DI19" s="68" t="s">
        <v>1411</v>
      </c>
      <c r="DJ19" s="68" t="s">
        <v>1566</v>
      </c>
      <c r="DK19" t="s">
        <v>1358</v>
      </c>
      <c r="DL19" t="s">
        <v>1350</v>
      </c>
      <c r="DM19" t="s">
        <v>1544</v>
      </c>
      <c r="DN19" t="s">
        <v>1319</v>
      </c>
      <c r="DO19" t="s">
        <v>1358</v>
      </c>
      <c r="DP19" t="s">
        <v>1590</v>
      </c>
      <c r="DQ19" s="68" t="s">
        <v>1598</v>
      </c>
      <c r="DS19" s="68" t="s">
        <v>1406</v>
      </c>
      <c r="DT19" t="s">
        <v>1662</v>
      </c>
      <c r="DU19" t="s">
        <v>1351</v>
      </c>
      <c r="DV19" t="s">
        <v>1358</v>
      </c>
      <c r="DW19" t="s">
        <v>1311</v>
      </c>
      <c r="DY19" s="68" t="s">
        <v>1485</v>
      </c>
      <c r="DZ19" s="68" t="s">
        <v>1439</v>
      </c>
      <c r="EA19" t="s">
        <v>1351</v>
      </c>
      <c r="EB19" s="68" t="s">
        <v>1460</v>
      </c>
      <c r="EC19" t="s">
        <v>1414</v>
      </c>
      <c r="ED19" t="s">
        <v>878</v>
      </c>
      <c r="EE19" s="68" t="s">
        <v>1406</v>
      </c>
      <c r="EF19" t="s">
        <v>1413</v>
      </c>
      <c r="EG19" t="s">
        <v>1309</v>
      </c>
      <c r="EH19" t="s">
        <v>1700</v>
      </c>
      <c r="EJ19" t="s">
        <v>1687</v>
      </c>
      <c r="EK19" t="s">
        <v>1678</v>
      </c>
      <c r="EM19" t="s">
        <v>1683</v>
      </c>
      <c r="EN19" t="s">
        <v>1687</v>
      </c>
      <c r="EO19" t="s">
        <v>1678</v>
      </c>
      <c r="EP19" t="s">
        <v>1683</v>
      </c>
      <c r="EQ19" s="68" t="s">
        <v>1504</v>
      </c>
      <c r="ER19" s="68" t="s">
        <v>1504</v>
      </c>
      <c r="ES19" s="68" t="s">
        <v>1720</v>
      </c>
      <c r="ET19" s="68" t="s">
        <v>1722</v>
      </c>
      <c r="EV19" s="68" t="s">
        <v>1411</v>
      </c>
      <c r="EW19" s="68" t="s">
        <v>1411</v>
      </c>
      <c r="EX19" s="68" t="s">
        <v>1504</v>
      </c>
      <c r="EZ19" s="68" t="s">
        <v>1411</v>
      </c>
      <c r="GG19" t="s">
        <v>1741</v>
      </c>
      <c r="GH19" t="s">
        <v>1762</v>
      </c>
      <c r="GI19" t="s">
        <v>1762</v>
      </c>
      <c r="GJ19" t="s">
        <v>1762</v>
      </c>
      <c r="GL19" t="s">
        <v>1794</v>
      </c>
      <c r="GM19" t="s">
        <v>257</v>
      </c>
      <c r="GQ19" t="s">
        <v>869</v>
      </c>
      <c r="GY19" t="s">
        <v>1886</v>
      </c>
      <c r="HG19" t="s">
        <v>1922</v>
      </c>
      <c r="HH19" t="s">
        <v>1922</v>
      </c>
      <c r="HI19" t="s">
        <v>1964</v>
      </c>
      <c r="HJ19" t="s">
        <v>4263</v>
      </c>
      <c r="HP19" t="s">
        <v>4264</v>
      </c>
      <c r="HS19" t="s">
        <v>4265</v>
      </c>
      <c r="HU19" t="s">
        <v>4266</v>
      </c>
      <c r="HV19" t="s">
        <v>4267</v>
      </c>
      <c r="HW19" t="s">
        <v>4268</v>
      </c>
      <c r="HX19" t="s">
        <v>4269</v>
      </c>
      <c r="IA19" t="s">
        <v>4270</v>
      </c>
      <c r="IB19" t="s">
        <v>4271</v>
      </c>
      <c r="IC19" t="s">
        <v>4272</v>
      </c>
      <c r="ID19" t="s">
        <v>2103</v>
      </c>
      <c r="IF19" t="s">
        <v>2068</v>
      </c>
      <c r="IH19" t="s">
        <v>4273</v>
      </c>
      <c r="IJ19" t="s">
        <v>4274</v>
      </c>
      <c r="IN19" t="s">
        <v>4275</v>
      </c>
      <c r="IO19" t="s">
        <v>4276</v>
      </c>
      <c r="IT19" t="s">
        <v>4277</v>
      </c>
      <c r="IV19" t="s">
        <v>4278</v>
      </c>
      <c r="IZ19" t="s">
        <v>4279</v>
      </c>
      <c r="JA19" t="s">
        <v>4280</v>
      </c>
      <c r="JB19" t="s">
        <v>4281</v>
      </c>
      <c r="JC19" t="s">
        <v>4282</v>
      </c>
      <c r="JD19" t="s">
        <v>4283</v>
      </c>
      <c r="JX19" t="s">
        <v>2065</v>
      </c>
      <c r="KE19" t="s">
        <v>2343</v>
      </c>
      <c r="KY19" t="s">
        <v>2064</v>
      </c>
      <c r="LC19" t="s">
        <v>2541</v>
      </c>
      <c r="LM19" t="s">
        <v>2662</v>
      </c>
      <c r="LN19" t="s">
        <v>2662</v>
      </c>
      <c r="LO19" t="s">
        <v>2662</v>
      </c>
      <c r="LP19" t="s">
        <v>2662</v>
      </c>
      <c r="LQ19" t="s">
        <v>2662</v>
      </c>
      <c r="MU19" t="s">
        <v>3621</v>
      </c>
      <c r="MV19" t="s">
        <v>3621</v>
      </c>
      <c r="MW19" t="s">
        <v>3621</v>
      </c>
      <c r="MX19" t="s">
        <v>3621</v>
      </c>
      <c r="MY19" t="s">
        <v>3621</v>
      </c>
      <c r="NB19" t="s">
        <v>3710</v>
      </c>
    </row>
    <row r="20" spans="1:366">
      <c r="A20" t="s">
        <v>1966</v>
      </c>
      <c r="B20" t="s">
        <v>4284</v>
      </c>
      <c r="E20" t="s">
        <v>1171</v>
      </c>
      <c r="AU20" s="68" t="s">
        <v>1489</v>
      </c>
      <c r="AW20" t="s">
        <v>1362</v>
      </c>
      <c r="AX20" s="68" t="s">
        <v>1416</v>
      </c>
      <c r="AY20" s="68" t="s">
        <v>1411</v>
      </c>
      <c r="AZ20" t="s">
        <v>1574</v>
      </c>
      <c r="BA20" t="s">
        <v>1362</v>
      </c>
      <c r="BB20" t="s">
        <v>1327</v>
      </c>
      <c r="BC20" t="s">
        <v>1319</v>
      </c>
      <c r="BD20" t="s">
        <v>1417</v>
      </c>
      <c r="BE20" t="s">
        <v>1320</v>
      </c>
      <c r="BF20" s="68" t="s">
        <v>1464</v>
      </c>
      <c r="BG20" s="68" t="s">
        <v>1411</v>
      </c>
      <c r="BH20" t="s">
        <v>1662</v>
      </c>
      <c r="BI20" s="68" t="s">
        <v>1411</v>
      </c>
      <c r="BJ20" s="68" t="s">
        <v>1411</v>
      </c>
      <c r="BK20" s="68" t="s">
        <v>1605</v>
      </c>
      <c r="BM20" t="s">
        <v>1326</v>
      </c>
      <c r="BN20" s="68" t="s">
        <v>1442</v>
      </c>
      <c r="BO20" s="68" t="s">
        <v>1416</v>
      </c>
      <c r="BP20" t="s">
        <v>1574</v>
      </c>
      <c r="BQ20" t="s">
        <v>1361</v>
      </c>
      <c r="BR20" t="s">
        <v>1358</v>
      </c>
      <c r="BS20" t="s">
        <v>1550</v>
      </c>
      <c r="BT20" t="s">
        <v>1664</v>
      </c>
      <c r="BU20" t="s">
        <v>1368</v>
      </c>
      <c r="BV20" s="68" t="s">
        <v>1598</v>
      </c>
      <c r="BW20" t="s">
        <v>1600</v>
      </c>
      <c r="BY20" s="68" t="s">
        <v>1411</v>
      </c>
      <c r="BZ20" t="s">
        <v>1318</v>
      </c>
      <c r="CA20" t="s">
        <v>1362</v>
      </c>
      <c r="CB20" t="s">
        <v>1368</v>
      </c>
      <c r="CC20" t="s">
        <v>1321</v>
      </c>
      <c r="CE20" s="68" t="s">
        <v>1489</v>
      </c>
      <c r="CF20" s="68" t="s">
        <v>1442</v>
      </c>
      <c r="CG20" t="s">
        <v>1362</v>
      </c>
      <c r="CH20" s="68" t="s">
        <v>1464</v>
      </c>
      <c r="CI20" t="s">
        <v>1418</v>
      </c>
      <c r="CJ20" t="s">
        <v>886</v>
      </c>
      <c r="CK20" s="68" t="s">
        <v>1411</v>
      </c>
      <c r="CL20" t="s">
        <v>1426</v>
      </c>
      <c r="CN20" t="s">
        <v>1310</v>
      </c>
      <c r="CO20" s="68" t="s">
        <v>1489</v>
      </c>
      <c r="CQ20" t="s">
        <v>1362</v>
      </c>
      <c r="CR20" s="68" t="s">
        <v>1416</v>
      </c>
      <c r="CS20" s="68" t="s">
        <v>1411</v>
      </c>
      <c r="CT20" t="s">
        <v>1574</v>
      </c>
      <c r="CU20" t="s">
        <v>1362</v>
      </c>
      <c r="CV20" t="s">
        <v>1327</v>
      </c>
      <c r="CW20" t="s">
        <v>1319</v>
      </c>
      <c r="CX20" t="s">
        <v>1417</v>
      </c>
      <c r="CY20" t="s">
        <v>1320</v>
      </c>
      <c r="CZ20" s="68" t="s">
        <v>1464</v>
      </c>
      <c r="DA20" s="68" t="s">
        <v>1411</v>
      </c>
      <c r="DB20" t="s">
        <v>1662</v>
      </c>
      <c r="DC20" s="68" t="s">
        <v>1411</v>
      </c>
      <c r="DD20" s="68" t="s">
        <v>1411</v>
      </c>
      <c r="DE20" s="68" t="s">
        <v>1605</v>
      </c>
      <c r="DG20" t="s">
        <v>1326</v>
      </c>
      <c r="DH20" s="68" t="s">
        <v>1442</v>
      </c>
      <c r="DI20" s="68" t="s">
        <v>1416</v>
      </c>
      <c r="DJ20" t="s">
        <v>1574</v>
      </c>
      <c r="DK20" t="s">
        <v>1361</v>
      </c>
      <c r="DL20" t="s">
        <v>1358</v>
      </c>
      <c r="DM20" t="s">
        <v>1550</v>
      </c>
      <c r="DN20" t="s">
        <v>1664</v>
      </c>
      <c r="DO20" t="s">
        <v>1368</v>
      </c>
      <c r="DP20" s="68" t="s">
        <v>1598</v>
      </c>
      <c r="DQ20" t="s">
        <v>1600</v>
      </c>
      <c r="DS20" s="68" t="s">
        <v>1411</v>
      </c>
      <c r="DT20" t="s">
        <v>1318</v>
      </c>
      <c r="DU20" t="s">
        <v>1362</v>
      </c>
      <c r="DV20" t="s">
        <v>1368</v>
      </c>
      <c r="DW20" t="s">
        <v>1321</v>
      </c>
      <c r="DY20" s="68" t="s">
        <v>1489</v>
      </c>
      <c r="DZ20" s="68" t="s">
        <v>1442</v>
      </c>
      <c r="EA20" t="s">
        <v>1362</v>
      </c>
      <c r="EB20" s="68" t="s">
        <v>1464</v>
      </c>
      <c r="EC20" t="s">
        <v>1418</v>
      </c>
      <c r="ED20" t="s">
        <v>886</v>
      </c>
      <c r="EE20" s="68" t="s">
        <v>1411</v>
      </c>
      <c r="EF20" t="s">
        <v>1426</v>
      </c>
      <c r="EG20" t="s">
        <v>1310</v>
      </c>
      <c r="EJ20" t="s">
        <v>1688</v>
      </c>
      <c r="EK20" t="s">
        <v>1684</v>
      </c>
      <c r="EM20" t="s">
        <v>1684</v>
      </c>
      <c r="EN20" t="s">
        <v>1688</v>
      </c>
      <c r="EO20" t="s">
        <v>1684</v>
      </c>
      <c r="EP20" t="s">
        <v>1684</v>
      </c>
      <c r="ER20" s="68" t="s">
        <v>1705</v>
      </c>
      <c r="ES20" s="68" t="s">
        <v>1721</v>
      </c>
      <c r="ET20" s="68" t="s">
        <v>1622</v>
      </c>
      <c r="EW20" s="68" t="s">
        <v>1439</v>
      </c>
      <c r="EZ20" s="68" t="s">
        <v>1439</v>
      </c>
      <c r="GG20" t="s">
        <v>225</v>
      </c>
      <c r="GH20" t="s">
        <v>1763</v>
      </c>
      <c r="GI20" t="s">
        <v>1763</v>
      </c>
      <c r="GJ20" t="s">
        <v>1763</v>
      </c>
      <c r="GL20" t="s">
        <v>879</v>
      </c>
      <c r="GM20" t="s">
        <v>1810</v>
      </c>
      <c r="GQ20" t="s">
        <v>1854</v>
      </c>
      <c r="GY20" t="s">
        <v>1887</v>
      </c>
      <c r="HG20" t="s">
        <v>1923</v>
      </c>
      <c r="HH20" t="s">
        <v>1923</v>
      </c>
      <c r="HI20" t="s">
        <v>1965</v>
      </c>
      <c r="HJ20" t="s">
        <v>4285</v>
      </c>
      <c r="HP20" t="s">
        <v>4286</v>
      </c>
      <c r="HS20" t="s">
        <v>4287</v>
      </c>
      <c r="HU20" t="s">
        <v>4288</v>
      </c>
      <c r="HV20" t="s">
        <v>4289</v>
      </c>
      <c r="HW20" t="s">
        <v>4290</v>
      </c>
      <c r="HX20" t="s">
        <v>4291</v>
      </c>
      <c r="IA20" t="s">
        <v>4292</v>
      </c>
      <c r="IB20" t="s">
        <v>4293</v>
      </c>
      <c r="IC20" t="s">
        <v>4294</v>
      </c>
      <c r="ID20" t="s">
        <v>2107</v>
      </c>
      <c r="IF20" t="s">
        <v>2069</v>
      </c>
      <c r="IH20" t="s">
        <v>4295</v>
      </c>
      <c r="IJ20" t="s">
        <v>4296</v>
      </c>
      <c r="IN20" t="s">
        <v>4297</v>
      </c>
      <c r="IO20" t="s">
        <v>4298</v>
      </c>
      <c r="IT20" t="s">
        <v>4299</v>
      </c>
      <c r="IV20" t="s">
        <v>4300</v>
      </c>
      <c r="IZ20" t="s">
        <v>4301</v>
      </c>
      <c r="JA20" t="s">
        <v>4302</v>
      </c>
      <c r="JB20" t="s">
        <v>4303</v>
      </c>
      <c r="JC20" t="s">
        <v>4304</v>
      </c>
      <c r="JD20" t="s">
        <v>4305</v>
      </c>
      <c r="JX20" t="s">
        <v>2066</v>
      </c>
      <c r="KE20" t="s">
        <v>2344</v>
      </c>
      <c r="KY20" t="s">
        <v>2065</v>
      </c>
      <c r="LC20" t="s">
        <v>2542</v>
      </c>
      <c r="LM20" t="s">
        <v>2663</v>
      </c>
      <c r="LN20" t="s">
        <v>2663</v>
      </c>
      <c r="LO20" t="s">
        <v>2663</v>
      </c>
      <c r="LP20" t="s">
        <v>2663</v>
      </c>
      <c r="LQ20" t="s">
        <v>2663</v>
      </c>
      <c r="MU20" t="s">
        <v>3622</v>
      </c>
      <c r="MV20" t="s">
        <v>3622</v>
      </c>
      <c r="MW20" t="s">
        <v>3622</v>
      </c>
      <c r="MX20" t="s">
        <v>3622</v>
      </c>
      <c r="MY20" t="s">
        <v>3622</v>
      </c>
      <c r="NB20" t="s">
        <v>2083</v>
      </c>
    </row>
    <row r="21" spans="1:366">
      <c r="A21" t="s">
        <v>4306</v>
      </c>
      <c r="B21" t="s">
        <v>4306</v>
      </c>
      <c r="E21" t="s">
        <v>1252</v>
      </c>
      <c r="AU21" t="s">
        <v>1493</v>
      </c>
      <c r="AW21" t="s">
        <v>1371</v>
      </c>
      <c r="AX21" s="68" t="s">
        <v>1420</v>
      </c>
      <c r="AY21" s="68" t="s">
        <v>1416</v>
      </c>
      <c r="AZ21" t="s">
        <v>1352</v>
      </c>
      <c r="BA21" t="s">
        <v>1371</v>
      </c>
      <c r="BB21" t="s">
        <v>1318</v>
      </c>
      <c r="BC21" t="s">
        <v>1664</v>
      </c>
      <c r="BD21" t="s">
        <v>1421</v>
      </c>
      <c r="BE21" t="s">
        <v>1331</v>
      </c>
      <c r="BF21" s="68" t="s">
        <v>1469</v>
      </c>
      <c r="BG21" s="68" t="s">
        <v>1416</v>
      </c>
      <c r="BH21" t="s">
        <v>1318</v>
      </c>
      <c r="BI21" s="68" t="s">
        <v>1416</v>
      </c>
      <c r="BJ21" s="68" t="s">
        <v>1416</v>
      </c>
      <c r="BK21" t="s">
        <v>1612</v>
      </c>
      <c r="BM21" t="s">
        <v>1336</v>
      </c>
      <c r="BN21" s="68" t="s">
        <v>1444</v>
      </c>
      <c r="BO21" s="68" t="s">
        <v>1420</v>
      </c>
      <c r="BQ21" t="s">
        <v>1368</v>
      </c>
      <c r="BR21" t="s">
        <v>1368</v>
      </c>
      <c r="BS21" t="s">
        <v>1556</v>
      </c>
      <c r="BT21" t="s">
        <v>1653</v>
      </c>
      <c r="BU21" t="s">
        <v>1377</v>
      </c>
      <c r="BV21" t="s">
        <v>1600</v>
      </c>
      <c r="BW21" s="68" t="s">
        <v>1605</v>
      </c>
      <c r="BY21" s="68" t="s">
        <v>1416</v>
      </c>
      <c r="BZ21" t="s">
        <v>1329</v>
      </c>
      <c r="CA21" t="s">
        <v>1371</v>
      </c>
      <c r="CB21" t="s">
        <v>1377</v>
      </c>
      <c r="CC21" t="s">
        <v>1332</v>
      </c>
      <c r="CE21" t="s">
        <v>1493</v>
      </c>
      <c r="CF21" s="68" t="s">
        <v>1444</v>
      </c>
      <c r="CG21" t="s">
        <v>1371</v>
      </c>
      <c r="CH21" s="68" t="s">
        <v>1469</v>
      </c>
      <c r="CI21" t="s">
        <v>1422</v>
      </c>
      <c r="CJ21" t="s">
        <v>891</v>
      </c>
      <c r="CK21" s="68" t="s">
        <v>1416</v>
      </c>
      <c r="CL21" t="s">
        <v>1441</v>
      </c>
      <c r="CN21" t="s">
        <v>1311</v>
      </c>
      <c r="CO21" t="s">
        <v>1493</v>
      </c>
      <c r="CQ21" t="s">
        <v>1371</v>
      </c>
      <c r="CR21" s="68" t="s">
        <v>1420</v>
      </c>
      <c r="CS21" s="68" t="s">
        <v>1416</v>
      </c>
      <c r="CT21" t="s">
        <v>1352</v>
      </c>
      <c r="CU21" t="s">
        <v>1371</v>
      </c>
      <c r="CV21" t="s">
        <v>1318</v>
      </c>
      <c r="CW21" t="s">
        <v>1664</v>
      </c>
      <c r="CX21" t="s">
        <v>1421</v>
      </c>
      <c r="CY21" t="s">
        <v>1331</v>
      </c>
      <c r="CZ21" s="68" t="s">
        <v>1469</v>
      </c>
      <c r="DA21" s="68" t="s">
        <v>1416</v>
      </c>
      <c r="DB21" t="s">
        <v>1318</v>
      </c>
      <c r="DC21" s="68" t="s">
        <v>1416</v>
      </c>
      <c r="DD21" s="68" t="s">
        <v>1416</v>
      </c>
      <c r="DE21" t="s">
        <v>1612</v>
      </c>
      <c r="DG21" t="s">
        <v>1336</v>
      </c>
      <c r="DH21" s="68" t="s">
        <v>1444</v>
      </c>
      <c r="DI21" s="68" t="s">
        <v>1420</v>
      </c>
      <c r="DK21" t="s">
        <v>1368</v>
      </c>
      <c r="DL21" t="s">
        <v>1368</v>
      </c>
      <c r="DM21" t="s">
        <v>1556</v>
      </c>
      <c r="DN21" t="s">
        <v>1653</v>
      </c>
      <c r="DO21" t="s">
        <v>1377</v>
      </c>
      <c r="DP21" t="s">
        <v>1600</v>
      </c>
      <c r="DQ21" s="68" t="s">
        <v>1605</v>
      </c>
      <c r="DS21" s="68" t="s">
        <v>1416</v>
      </c>
      <c r="DT21" t="s">
        <v>1329</v>
      </c>
      <c r="DU21" t="s">
        <v>1371</v>
      </c>
      <c r="DV21" t="s">
        <v>1377</v>
      </c>
      <c r="DW21" t="s">
        <v>1332</v>
      </c>
      <c r="DY21" t="s">
        <v>1493</v>
      </c>
      <c r="DZ21" s="68" t="s">
        <v>1444</v>
      </c>
      <c r="EA21" t="s">
        <v>1371</v>
      </c>
      <c r="EB21" s="68" t="s">
        <v>1469</v>
      </c>
      <c r="EC21" t="s">
        <v>1422</v>
      </c>
      <c r="ED21" t="s">
        <v>891</v>
      </c>
      <c r="EE21" s="68" t="s">
        <v>1416</v>
      </c>
      <c r="EF21" t="s">
        <v>1441</v>
      </c>
      <c r="EG21" t="s">
        <v>1311</v>
      </c>
      <c r="EJ21" t="s">
        <v>1690</v>
      </c>
      <c r="EK21" t="s">
        <v>1686</v>
      </c>
      <c r="EM21" t="s">
        <v>1637</v>
      </c>
      <c r="EN21" t="s">
        <v>1690</v>
      </c>
      <c r="EO21" t="s">
        <v>1686</v>
      </c>
      <c r="EP21" t="s">
        <v>1637</v>
      </c>
      <c r="EW21" s="68" t="s">
        <v>1444</v>
      </c>
      <c r="EZ21" s="68" t="s">
        <v>1444</v>
      </c>
      <c r="GG21" t="s">
        <v>1742</v>
      </c>
      <c r="GH21" t="s">
        <v>1764</v>
      </c>
      <c r="GI21" t="s">
        <v>1764</v>
      </c>
      <c r="GJ21" t="s">
        <v>1764</v>
      </c>
      <c r="GL21" t="s">
        <v>1744</v>
      </c>
      <c r="GM21" t="s">
        <v>1811</v>
      </c>
      <c r="GQ21" t="s">
        <v>1855</v>
      </c>
      <c r="GY21" t="s">
        <v>1888</v>
      </c>
      <c r="HG21" t="s">
        <v>1924</v>
      </c>
      <c r="HH21" t="s">
        <v>1924</v>
      </c>
      <c r="HI21" t="s">
        <v>1966</v>
      </c>
      <c r="HJ21" t="s">
        <v>4307</v>
      </c>
      <c r="HP21" t="s">
        <v>4308</v>
      </c>
      <c r="HS21" t="s">
        <v>4309</v>
      </c>
      <c r="HU21" t="s">
        <v>4310</v>
      </c>
      <c r="HV21" t="s">
        <v>4311</v>
      </c>
      <c r="HW21" t="s">
        <v>4312</v>
      </c>
      <c r="HX21" t="s">
        <v>4313</v>
      </c>
      <c r="IA21" t="s">
        <v>4314</v>
      </c>
      <c r="IB21" t="s">
        <v>4315</v>
      </c>
      <c r="IC21" t="s">
        <v>4316</v>
      </c>
      <c r="ID21" t="s">
        <v>2109</v>
      </c>
      <c r="IF21" t="s">
        <v>2070</v>
      </c>
      <c r="IH21" t="s">
        <v>4317</v>
      </c>
      <c r="IJ21" t="s">
        <v>4318</v>
      </c>
      <c r="IN21" t="s">
        <v>4319</v>
      </c>
      <c r="IO21" t="s">
        <v>4320</v>
      </c>
      <c r="IT21" t="s">
        <v>4321</v>
      </c>
      <c r="IV21" t="s">
        <v>4322</v>
      </c>
      <c r="IZ21" t="s">
        <v>4323</v>
      </c>
      <c r="JA21" t="s">
        <v>4324</v>
      </c>
      <c r="JB21" t="s">
        <v>4325</v>
      </c>
      <c r="JC21" t="s">
        <v>4326</v>
      </c>
      <c r="JD21" t="s">
        <v>4327</v>
      </c>
      <c r="JX21" t="s">
        <v>2067</v>
      </c>
      <c r="KE21" t="s">
        <v>2345</v>
      </c>
      <c r="KY21" t="s">
        <v>2066</v>
      </c>
      <c r="LC21" s="68" t="s">
        <v>2543</v>
      </c>
      <c r="LM21" t="s">
        <v>2664</v>
      </c>
      <c r="LN21" t="s">
        <v>2664</v>
      </c>
      <c r="LO21" t="s">
        <v>2664</v>
      </c>
      <c r="LP21" t="s">
        <v>2664</v>
      </c>
      <c r="LQ21" t="s">
        <v>2664</v>
      </c>
      <c r="MU21" t="s">
        <v>3623</v>
      </c>
      <c r="MV21" t="s">
        <v>3623</v>
      </c>
      <c r="MW21" t="s">
        <v>3623</v>
      </c>
      <c r="MX21" t="s">
        <v>3623</v>
      </c>
      <c r="MY21" t="s">
        <v>3623</v>
      </c>
      <c r="NB21" t="s">
        <v>2085</v>
      </c>
    </row>
    <row r="22" spans="1:366">
      <c r="A22" t="s">
        <v>4328</v>
      </c>
      <c r="B22" t="s">
        <v>4328</v>
      </c>
      <c r="E22" t="s">
        <v>1134</v>
      </c>
      <c r="AU22" s="68" t="s">
        <v>1497</v>
      </c>
      <c r="AW22" t="s">
        <v>1380</v>
      </c>
      <c r="AX22" s="68" t="s">
        <v>1424</v>
      </c>
      <c r="AY22" s="68" t="s">
        <v>1420</v>
      </c>
      <c r="AZ22" t="s">
        <v>1340</v>
      </c>
      <c r="BA22" t="s">
        <v>1380</v>
      </c>
      <c r="BB22" t="s">
        <v>1337</v>
      </c>
      <c r="BC22" t="s">
        <v>1653</v>
      </c>
      <c r="BD22" t="s">
        <v>1425</v>
      </c>
      <c r="BE22" t="s">
        <v>1341</v>
      </c>
      <c r="BF22" s="68" t="s">
        <v>1473</v>
      </c>
      <c r="BG22" s="68" t="s">
        <v>1420</v>
      </c>
      <c r="BH22" t="s">
        <v>1329</v>
      </c>
      <c r="BI22" s="68" t="s">
        <v>1420</v>
      </c>
      <c r="BJ22" s="68" t="s">
        <v>1420</v>
      </c>
      <c r="BK22" s="68" t="s">
        <v>1615</v>
      </c>
      <c r="BM22" t="s">
        <v>1347</v>
      </c>
      <c r="BN22" s="68" t="s">
        <v>1446</v>
      </c>
      <c r="BO22" s="68" t="s">
        <v>1424</v>
      </c>
      <c r="BQ22" t="s">
        <v>1377</v>
      </c>
      <c r="BR22" t="s">
        <v>1377</v>
      </c>
      <c r="BS22" t="s">
        <v>1562</v>
      </c>
      <c r="BT22" t="s">
        <v>878</v>
      </c>
      <c r="BU22" t="s">
        <v>1385</v>
      </c>
      <c r="BV22" s="68" t="s">
        <v>1605</v>
      </c>
      <c r="BW22" t="s">
        <v>1612</v>
      </c>
      <c r="BY22" s="68" t="s">
        <v>1420</v>
      </c>
      <c r="BZ22" t="s">
        <v>1339</v>
      </c>
      <c r="CA22" t="s">
        <v>1380</v>
      </c>
      <c r="CB22" t="s">
        <v>1385</v>
      </c>
      <c r="CC22" t="s">
        <v>1342</v>
      </c>
      <c r="CE22" s="68" t="s">
        <v>1497</v>
      </c>
      <c r="CF22" s="68" t="s">
        <v>1446</v>
      </c>
      <c r="CG22" t="s">
        <v>1380</v>
      </c>
      <c r="CH22" s="68" t="s">
        <v>1473</v>
      </c>
      <c r="CI22" t="s">
        <v>1427</v>
      </c>
      <c r="CJ22" t="s">
        <v>1008</v>
      </c>
      <c r="CK22" s="68" t="s">
        <v>1420</v>
      </c>
      <c r="CL22" t="s">
        <v>1453</v>
      </c>
      <c r="CN22" t="s">
        <v>1312</v>
      </c>
      <c r="CO22" s="68" t="s">
        <v>1497</v>
      </c>
      <c r="CQ22" t="s">
        <v>1380</v>
      </c>
      <c r="CR22" s="68" t="s">
        <v>1424</v>
      </c>
      <c r="CS22" s="68" t="s">
        <v>1420</v>
      </c>
      <c r="CT22" t="s">
        <v>1340</v>
      </c>
      <c r="CU22" t="s">
        <v>1380</v>
      </c>
      <c r="CV22" t="s">
        <v>1337</v>
      </c>
      <c r="CW22" t="s">
        <v>1653</v>
      </c>
      <c r="CX22" t="s">
        <v>1425</v>
      </c>
      <c r="CY22" t="s">
        <v>1341</v>
      </c>
      <c r="CZ22" s="68" t="s">
        <v>1473</v>
      </c>
      <c r="DA22" s="68" t="s">
        <v>1420</v>
      </c>
      <c r="DB22" t="s">
        <v>1329</v>
      </c>
      <c r="DC22" s="68" t="s">
        <v>1420</v>
      </c>
      <c r="DD22" s="68" t="s">
        <v>1420</v>
      </c>
      <c r="DE22" s="68" t="s">
        <v>1615</v>
      </c>
      <c r="DG22" t="s">
        <v>1347</v>
      </c>
      <c r="DH22" s="68" t="s">
        <v>1446</v>
      </c>
      <c r="DI22" s="68" t="s">
        <v>1424</v>
      </c>
      <c r="DK22" t="s">
        <v>1377</v>
      </c>
      <c r="DL22" t="s">
        <v>1377</v>
      </c>
      <c r="DM22" t="s">
        <v>1562</v>
      </c>
      <c r="DN22" t="s">
        <v>878</v>
      </c>
      <c r="DO22" t="s">
        <v>1385</v>
      </c>
      <c r="DP22" s="68" t="s">
        <v>1605</v>
      </c>
      <c r="DQ22" t="s">
        <v>1612</v>
      </c>
      <c r="DS22" s="68" t="s">
        <v>1420</v>
      </c>
      <c r="DT22" t="s">
        <v>1339</v>
      </c>
      <c r="DU22" t="s">
        <v>1380</v>
      </c>
      <c r="DV22" t="s">
        <v>1385</v>
      </c>
      <c r="DW22" t="s">
        <v>1342</v>
      </c>
      <c r="DY22" s="68" t="s">
        <v>1497</v>
      </c>
      <c r="DZ22" s="68" t="s">
        <v>1446</v>
      </c>
      <c r="EA22" t="s">
        <v>1380</v>
      </c>
      <c r="EB22" s="68" t="s">
        <v>1473</v>
      </c>
      <c r="EC22" t="s">
        <v>1427</v>
      </c>
      <c r="ED22" t="s">
        <v>1008</v>
      </c>
      <c r="EE22" s="68" t="s">
        <v>1420</v>
      </c>
      <c r="EF22" t="s">
        <v>1453</v>
      </c>
      <c r="EG22" t="s">
        <v>1312</v>
      </c>
      <c r="EJ22" t="s">
        <v>1691</v>
      </c>
      <c r="EK22" t="s">
        <v>1689</v>
      </c>
      <c r="EM22" t="s">
        <v>1685</v>
      </c>
      <c r="EN22" t="s">
        <v>1691</v>
      </c>
      <c r="EO22" t="s">
        <v>1689</v>
      </c>
      <c r="EP22" t="s">
        <v>1685</v>
      </c>
      <c r="EW22" s="68" t="s">
        <v>1448</v>
      </c>
      <c r="EZ22" s="68" t="s">
        <v>1448</v>
      </c>
      <c r="GG22" t="s">
        <v>1743</v>
      </c>
      <c r="GH22" t="s">
        <v>1765</v>
      </c>
      <c r="GI22" t="s">
        <v>1765</v>
      </c>
      <c r="GJ22" t="s">
        <v>1765</v>
      </c>
      <c r="GL22" t="s">
        <v>1795</v>
      </c>
      <c r="GM22" t="s">
        <v>984</v>
      </c>
      <c r="GY22" t="s">
        <v>1889</v>
      </c>
      <c r="HG22" t="s">
        <v>1925</v>
      </c>
      <c r="HH22" t="s">
        <v>1925</v>
      </c>
      <c r="HI22" t="s">
        <v>1967</v>
      </c>
      <c r="HJ22" t="s">
        <v>4329</v>
      </c>
      <c r="HP22" t="s">
        <v>4330</v>
      </c>
      <c r="HS22" t="s">
        <v>4331</v>
      </c>
      <c r="HU22" t="s">
        <v>4332</v>
      </c>
      <c r="HV22" t="s">
        <v>4333</v>
      </c>
      <c r="HW22" t="s">
        <v>4334</v>
      </c>
      <c r="IA22" t="s">
        <v>4335</v>
      </c>
      <c r="IB22" t="s">
        <v>4336</v>
      </c>
      <c r="IC22" t="s">
        <v>4337</v>
      </c>
      <c r="ID22" t="s">
        <v>2114</v>
      </c>
      <c r="IF22" t="s">
        <v>2071</v>
      </c>
      <c r="IH22" t="s">
        <v>4338</v>
      </c>
      <c r="IJ22" t="s">
        <v>4339</v>
      </c>
      <c r="IO22" t="s">
        <v>2193</v>
      </c>
      <c r="IT22" t="s">
        <v>4340</v>
      </c>
      <c r="IV22" t="s">
        <v>4341</v>
      </c>
      <c r="IZ22" t="s">
        <v>4342</v>
      </c>
      <c r="JA22" t="s">
        <v>4343</v>
      </c>
      <c r="JB22" t="s">
        <v>4344</v>
      </c>
      <c r="JC22" t="s">
        <v>4345</v>
      </c>
      <c r="JD22" t="s">
        <v>4346</v>
      </c>
      <c r="JX22" t="s">
        <v>2068</v>
      </c>
      <c r="KE22" t="s">
        <v>2346</v>
      </c>
      <c r="KY22" t="s">
        <v>2067</v>
      </c>
      <c r="LC22" s="68" t="s">
        <v>2544</v>
      </c>
      <c r="LM22" t="s">
        <v>2665</v>
      </c>
      <c r="LN22" t="s">
        <v>2665</v>
      </c>
      <c r="LO22" t="s">
        <v>2665</v>
      </c>
      <c r="LP22" t="s">
        <v>2665</v>
      </c>
      <c r="LQ22" t="s">
        <v>2665</v>
      </c>
      <c r="MU22" t="s">
        <v>3624</v>
      </c>
      <c r="MV22" t="s">
        <v>3624</v>
      </c>
      <c r="MW22" t="s">
        <v>3624</v>
      </c>
      <c r="MX22" t="s">
        <v>3624</v>
      </c>
      <c r="MY22" t="s">
        <v>3624</v>
      </c>
      <c r="NB22" t="s">
        <v>2086</v>
      </c>
    </row>
    <row r="23" spans="1:366">
      <c r="A23" t="s">
        <v>4347</v>
      </c>
      <c r="B23" t="s">
        <v>4348</v>
      </c>
      <c r="E23" t="s">
        <v>1202</v>
      </c>
      <c r="AU23" s="68" t="s">
        <v>1499</v>
      </c>
      <c r="AW23" t="s">
        <v>1388</v>
      </c>
      <c r="AX23" s="68" t="s">
        <v>1431</v>
      </c>
      <c r="AY23" s="68" t="s">
        <v>1424</v>
      </c>
      <c r="AZ23" t="s">
        <v>1330</v>
      </c>
      <c r="BA23" t="s">
        <v>1388</v>
      </c>
      <c r="BB23" t="s">
        <v>1329</v>
      </c>
      <c r="BC23" t="s">
        <v>878</v>
      </c>
      <c r="BD23" t="s">
        <v>1430</v>
      </c>
      <c r="BE23" t="s">
        <v>1353</v>
      </c>
      <c r="BF23" s="68" t="s">
        <v>1477</v>
      </c>
      <c r="BG23" s="68" t="s">
        <v>1424</v>
      </c>
      <c r="BH23" t="s">
        <v>1339</v>
      </c>
      <c r="BI23" s="68" t="s">
        <v>1424</v>
      </c>
      <c r="BJ23" s="68" t="s">
        <v>1424</v>
      </c>
      <c r="BK23" t="s">
        <v>1617</v>
      </c>
      <c r="BM23" t="s">
        <v>1358</v>
      </c>
      <c r="BN23" s="68" t="s">
        <v>1448</v>
      </c>
      <c r="BO23" s="68" t="s">
        <v>1431</v>
      </c>
      <c r="BQ23" t="s">
        <v>1385</v>
      </c>
      <c r="BR23" t="s">
        <v>1385</v>
      </c>
      <c r="BS23" t="s">
        <v>1568</v>
      </c>
      <c r="BT23" t="s">
        <v>886</v>
      </c>
      <c r="BU23" t="s">
        <v>1394</v>
      </c>
      <c r="BV23" t="s">
        <v>1612</v>
      </c>
      <c r="BW23" s="68" t="s">
        <v>1615</v>
      </c>
      <c r="BY23" s="68" t="s">
        <v>1424</v>
      </c>
      <c r="BZ23" t="s">
        <v>1351</v>
      </c>
      <c r="CA23" t="s">
        <v>1388</v>
      </c>
      <c r="CB23" t="s">
        <v>1394</v>
      </c>
      <c r="CC23" t="s">
        <v>1354</v>
      </c>
      <c r="CE23" s="68" t="s">
        <v>1499</v>
      </c>
      <c r="CF23" s="68" t="s">
        <v>1448</v>
      </c>
      <c r="CG23" t="s">
        <v>1388</v>
      </c>
      <c r="CH23" s="68" t="s">
        <v>1477</v>
      </c>
      <c r="CJ23" t="s">
        <v>1662</v>
      </c>
      <c r="CK23" s="68" t="s">
        <v>1424</v>
      </c>
      <c r="CL23" t="s">
        <v>1466</v>
      </c>
      <c r="CN23" s="68" t="s">
        <v>467</v>
      </c>
      <c r="CO23" s="68" t="s">
        <v>1499</v>
      </c>
      <c r="CQ23" t="s">
        <v>1388</v>
      </c>
      <c r="CR23" s="68" t="s">
        <v>1431</v>
      </c>
      <c r="CS23" s="68" t="s">
        <v>1424</v>
      </c>
      <c r="CT23" t="s">
        <v>1330</v>
      </c>
      <c r="CU23" t="s">
        <v>1388</v>
      </c>
      <c r="CV23" t="s">
        <v>1329</v>
      </c>
      <c r="CW23" t="s">
        <v>878</v>
      </c>
      <c r="CX23" t="s">
        <v>1430</v>
      </c>
      <c r="CY23" t="s">
        <v>1353</v>
      </c>
      <c r="CZ23" s="68" t="s">
        <v>1477</v>
      </c>
      <c r="DA23" s="68" t="s">
        <v>1424</v>
      </c>
      <c r="DB23" t="s">
        <v>1339</v>
      </c>
      <c r="DC23" s="68" t="s">
        <v>1424</v>
      </c>
      <c r="DD23" s="68" t="s">
        <v>1424</v>
      </c>
      <c r="DE23" t="s">
        <v>1617</v>
      </c>
      <c r="DG23" t="s">
        <v>1358</v>
      </c>
      <c r="DH23" s="68" t="s">
        <v>1448</v>
      </c>
      <c r="DI23" s="68" t="s">
        <v>1431</v>
      </c>
      <c r="DK23" t="s">
        <v>1385</v>
      </c>
      <c r="DL23" t="s">
        <v>1385</v>
      </c>
      <c r="DM23" t="s">
        <v>1568</v>
      </c>
      <c r="DN23" t="s">
        <v>886</v>
      </c>
      <c r="DO23" t="s">
        <v>1394</v>
      </c>
      <c r="DP23" t="s">
        <v>1612</v>
      </c>
      <c r="DQ23" s="68" t="s">
        <v>1615</v>
      </c>
      <c r="DS23" s="68" t="s">
        <v>1424</v>
      </c>
      <c r="DT23" t="s">
        <v>1351</v>
      </c>
      <c r="DU23" t="s">
        <v>1388</v>
      </c>
      <c r="DV23" t="s">
        <v>1394</v>
      </c>
      <c r="DW23" t="s">
        <v>1354</v>
      </c>
      <c r="DY23" s="68" t="s">
        <v>1499</v>
      </c>
      <c r="DZ23" s="68" t="s">
        <v>1448</v>
      </c>
      <c r="EA23" t="s">
        <v>1388</v>
      </c>
      <c r="EB23" s="68" t="s">
        <v>1477</v>
      </c>
      <c r="ED23" t="s">
        <v>1662</v>
      </c>
      <c r="EE23" s="68" t="s">
        <v>1424</v>
      </c>
      <c r="EF23" t="s">
        <v>1466</v>
      </c>
      <c r="EG23" s="68" t="s">
        <v>467</v>
      </c>
      <c r="EJ23" t="s">
        <v>1693</v>
      </c>
      <c r="EK23" t="s">
        <v>1692</v>
      </c>
      <c r="EM23" t="s">
        <v>1686</v>
      </c>
      <c r="EN23" t="s">
        <v>1693</v>
      </c>
      <c r="EO23" t="s">
        <v>1692</v>
      </c>
      <c r="EP23" t="s">
        <v>1686</v>
      </c>
      <c r="EW23" s="68" t="s">
        <v>383</v>
      </c>
      <c r="EZ23" s="68" t="s">
        <v>383</v>
      </c>
      <c r="GG23" t="s">
        <v>1744</v>
      </c>
      <c r="GH23" t="s">
        <v>1766</v>
      </c>
      <c r="GI23" t="s">
        <v>1766</v>
      </c>
      <c r="GJ23" t="s">
        <v>1766</v>
      </c>
      <c r="GL23" t="s">
        <v>1796</v>
      </c>
      <c r="GM23" t="s">
        <v>1812</v>
      </c>
      <c r="GY23" t="s">
        <v>1890</v>
      </c>
      <c r="HG23" t="s">
        <v>1926</v>
      </c>
      <c r="HH23" t="s">
        <v>1926</v>
      </c>
      <c r="HI23" t="s">
        <v>1968</v>
      </c>
      <c r="HJ23" t="s">
        <v>4349</v>
      </c>
      <c r="HP23" t="s">
        <v>4350</v>
      </c>
      <c r="HS23" t="s">
        <v>4351</v>
      </c>
      <c r="HU23" t="s">
        <v>4352</v>
      </c>
      <c r="HV23" t="s">
        <v>4353</v>
      </c>
      <c r="HW23" t="s">
        <v>4354</v>
      </c>
      <c r="IA23" t="s">
        <v>4355</v>
      </c>
      <c r="IB23" t="s">
        <v>4356</v>
      </c>
      <c r="IC23" t="s">
        <v>4357</v>
      </c>
      <c r="ID23" t="s">
        <v>3891</v>
      </c>
      <c r="IF23" t="s">
        <v>2072</v>
      </c>
      <c r="IH23" t="s">
        <v>4358</v>
      </c>
      <c r="IJ23" t="s">
        <v>4359</v>
      </c>
      <c r="IO23" t="s">
        <v>4360</v>
      </c>
      <c r="IT23" t="s">
        <v>4361</v>
      </c>
      <c r="IV23" t="s">
        <v>4362</v>
      </c>
      <c r="IZ23" t="s">
        <v>4363</v>
      </c>
      <c r="JA23" t="s">
        <v>4364</v>
      </c>
      <c r="JB23" t="s">
        <v>4365</v>
      </c>
      <c r="JC23" t="s">
        <v>4366</v>
      </c>
      <c r="JD23" t="s">
        <v>4367</v>
      </c>
      <c r="JX23" t="s">
        <v>2069</v>
      </c>
      <c r="KE23" t="s">
        <v>2347</v>
      </c>
      <c r="KY23" t="s">
        <v>2068</v>
      </c>
      <c r="LC23" t="s">
        <v>2545</v>
      </c>
      <c r="LM23" t="s">
        <v>2666</v>
      </c>
      <c r="LN23" t="s">
        <v>2666</v>
      </c>
      <c r="LO23" t="s">
        <v>2666</v>
      </c>
      <c r="LP23" t="s">
        <v>2666</v>
      </c>
      <c r="LQ23" t="s">
        <v>2666</v>
      </c>
      <c r="MU23" t="s">
        <v>3625</v>
      </c>
      <c r="MV23" t="s">
        <v>3625</v>
      </c>
      <c r="MW23" t="s">
        <v>3625</v>
      </c>
      <c r="MX23" t="s">
        <v>3625</v>
      </c>
      <c r="MY23" t="s">
        <v>3625</v>
      </c>
      <c r="NB23" t="s">
        <v>2087</v>
      </c>
    </row>
    <row r="24" spans="1:366">
      <c r="A24" t="s">
        <v>4368</v>
      </c>
      <c r="B24" t="s">
        <v>4369</v>
      </c>
      <c r="E24" t="s">
        <v>1249</v>
      </c>
      <c r="AU24" s="68" t="s">
        <v>1502</v>
      </c>
      <c r="AX24" s="68" t="s">
        <v>1435</v>
      </c>
      <c r="AY24" s="68" t="s">
        <v>1429</v>
      </c>
      <c r="AZ24" t="s">
        <v>1319</v>
      </c>
      <c r="BB24" t="s">
        <v>1348</v>
      </c>
      <c r="BC24" t="s">
        <v>886</v>
      </c>
      <c r="BD24" t="s">
        <v>1432</v>
      </c>
      <c r="BE24" t="s">
        <v>1363</v>
      </c>
      <c r="BF24" s="68" t="s">
        <v>1481</v>
      </c>
      <c r="BG24" s="68" t="s">
        <v>1429</v>
      </c>
      <c r="BH24" t="s">
        <v>1351</v>
      </c>
      <c r="BI24" s="68" t="s">
        <v>1429</v>
      </c>
      <c r="BJ24" s="68" t="s">
        <v>1429</v>
      </c>
      <c r="BK24" t="s">
        <v>1619</v>
      </c>
      <c r="BM24" t="s">
        <v>1368</v>
      </c>
      <c r="BN24" s="68" t="s">
        <v>1450</v>
      </c>
      <c r="BO24" s="68" t="s">
        <v>1435</v>
      </c>
      <c r="BQ24" t="s">
        <v>1394</v>
      </c>
      <c r="BR24" t="s">
        <v>1394</v>
      </c>
      <c r="BS24" t="s">
        <v>1571</v>
      </c>
      <c r="BT24" t="s">
        <v>891</v>
      </c>
      <c r="BU24" t="s">
        <v>1399</v>
      </c>
      <c r="BV24" s="68" t="s">
        <v>1615</v>
      </c>
      <c r="BW24" t="s">
        <v>1617</v>
      </c>
      <c r="BY24" s="68" t="s">
        <v>1429</v>
      </c>
      <c r="BZ24" t="s">
        <v>1362</v>
      </c>
      <c r="CA24" t="s">
        <v>1395</v>
      </c>
      <c r="CB24" t="s">
        <v>1399</v>
      </c>
      <c r="CC24" t="s">
        <v>1364</v>
      </c>
      <c r="CE24" s="68" t="s">
        <v>1502</v>
      </c>
      <c r="CF24" s="68" t="s">
        <v>1450</v>
      </c>
      <c r="CG24" t="s">
        <v>1395</v>
      </c>
      <c r="CH24" s="68" t="s">
        <v>1481</v>
      </c>
      <c r="CJ24" t="s">
        <v>1318</v>
      </c>
      <c r="CK24" s="68" t="s">
        <v>1429</v>
      </c>
      <c r="CL24" t="s">
        <v>1303</v>
      </c>
      <c r="CN24" t="s">
        <v>1313</v>
      </c>
      <c r="CO24" s="68" t="s">
        <v>1502</v>
      </c>
      <c r="CR24" s="68" t="s">
        <v>1435</v>
      </c>
      <c r="CS24" s="68" t="s">
        <v>1429</v>
      </c>
      <c r="CT24" t="s">
        <v>1319</v>
      </c>
      <c r="CV24" t="s">
        <v>1348</v>
      </c>
      <c r="CW24" t="s">
        <v>886</v>
      </c>
      <c r="CX24" t="s">
        <v>1432</v>
      </c>
      <c r="CY24" t="s">
        <v>1363</v>
      </c>
      <c r="CZ24" s="68" t="s">
        <v>1481</v>
      </c>
      <c r="DA24" s="68" t="s">
        <v>1429</v>
      </c>
      <c r="DB24" t="s">
        <v>1351</v>
      </c>
      <c r="DC24" s="68" t="s">
        <v>1429</v>
      </c>
      <c r="DD24" s="68" t="s">
        <v>1429</v>
      </c>
      <c r="DE24" t="s">
        <v>1619</v>
      </c>
      <c r="DG24" t="s">
        <v>1368</v>
      </c>
      <c r="DH24" s="68" t="s">
        <v>1450</v>
      </c>
      <c r="DI24" s="68" t="s">
        <v>1435</v>
      </c>
      <c r="DK24" t="s">
        <v>1394</v>
      </c>
      <c r="DL24" t="s">
        <v>1394</v>
      </c>
      <c r="DM24" t="s">
        <v>1571</v>
      </c>
      <c r="DN24" t="s">
        <v>891</v>
      </c>
      <c r="DO24" t="s">
        <v>1399</v>
      </c>
      <c r="DP24" s="68" t="s">
        <v>1615</v>
      </c>
      <c r="DQ24" t="s">
        <v>1617</v>
      </c>
      <c r="DS24" s="68" t="s">
        <v>1429</v>
      </c>
      <c r="DT24" t="s">
        <v>1362</v>
      </c>
      <c r="DU24" t="s">
        <v>1395</v>
      </c>
      <c r="DV24" t="s">
        <v>1399</v>
      </c>
      <c r="DW24" t="s">
        <v>1364</v>
      </c>
      <c r="DY24" s="68" t="s">
        <v>1502</v>
      </c>
      <c r="DZ24" s="68" t="s">
        <v>1450</v>
      </c>
      <c r="EA24" t="s">
        <v>1395</v>
      </c>
      <c r="EB24" s="68" t="s">
        <v>1481</v>
      </c>
      <c r="ED24" t="s">
        <v>1318</v>
      </c>
      <c r="EE24" s="68" t="s">
        <v>1429</v>
      </c>
      <c r="EF24" t="s">
        <v>1303</v>
      </c>
      <c r="EG24" t="s">
        <v>1313</v>
      </c>
      <c r="EJ24" t="s">
        <v>1694</v>
      </c>
      <c r="EK24" t="s">
        <v>1695</v>
      </c>
      <c r="EM24" t="s">
        <v>1687</v>
      </c>
      <c r="EN24" t="s">
        <v>1694</v>
      </c>
      <c r="EO24" t="s">
        <v>1695</v>
      </c>
      <c r="EP24" t="s">
        <v>1687</v>
      </c>
      <c r="EW24" s="68" t="s">
        <v>1456</v>
      </c>
      <c r="EZ24" s="68" t="s">
        <v>1456</v>
      </c>
      <c r="GG24" t="s">
        <v>1745</v>
      </c>
      <c r="GH24" t="s">
        <v>1767</v>
      </c>
      <c r="GI24" t="s">
        <v>1767</v>
      </c>
      <c r="GJ24" t="s">
        <v>1767</v>
      </c>
      <c r="GL24" t="s">
        <v>1797</v>
      </c>
      <c r="GY24" t="s">
        <v>1891</v>
      </c>
      <c r="HG24" t="s">
        <v>1927</v>
      </c>
      <c r="HH24" t="s">
        <v>1927</v>
      </c>
      <c r="HI24" t="s">
        <v>1969</v>
      </c>
      <c r="HJ24" t="s">
        <v>4370</v>
      </c>
      <c r="HP24" t="s">
        <v>4371</v>
      </c>
      <c r="HS24" t="s">
        <v>4372</v>
      </c>
      <c r="HU24" t="s">
        <v>4373</v>
      </c>
      <c r="HV24" t="s">
        <v>4374</v>
      </c>
      <c r="HW24" t="s">
        <v>4375</v>
      </c>
      <c r="IA24" t="s">
        <v>4376</v>
      </c>
      <c r="IB24" t="s">
        <v>4377</v>
      </c>
      <c r="IC24" t="s">
        <v>4378</v>
      </c>
      <c r="ID24" t="s">
        <v>2126</v>
      </c>
      <c r="IF24" t="s">
        <v>2073</v>
      </c>
      <c r="IH24" t="s">
        <v>4379</v>
      </c>
      <c r="IJ24" t="s">
        <v>4380</v>
      </c>
      <c r="IO24" t="s">
        <v>4381</v>
      </c>
      <c r="IT24" t="s">
        <v>4382</v>
      </c>
      <c r="IV24" t="s">
        <v>4383</v>
      </c>
      <c r="IZ24" t="s">
        <v>4384</v>
      </c>
      <c r="JA24" t="s">
        <v>4385</v>
      </c>
      <c r="JB24" t="s">
        <v>4386</v>
      </c>
      <c r="JC24" t="s">
        <v>4387</v>
      </c>
      <c r="JD24" t="s">
        <v>4388</v>
      </c>
      <c r="JX24" t="s">
        <v>2070</v>
      </c>
      <c r="KE24" t="s">
        <v>2348</v>
      </c>
      <c r="KY24" t="s">
        <v>2069</v>
      </c>
      <c r="LC24" t="s">
        <v>2546</v>
      </c>
      <c r="LM24" t="s">
        <v>2667</v>
      </c>
      <c r="LN24" t="s">
        <v>2667</v>
      </c>
      <c r="LO24" t="s">
        <v>2667</v>
      </c>
      <c r="LP24" t="s">
        <v>2667</v>
      </c>
      <c r="LQ24" t="s">
        <v>2667</v>
      </c>
      <c r="MU24" t="s">
        <v>3626</v>
      </c>
      <c r="MV24" t="s">
        <v>3626</v>
      </c>
      <c r="MW24" t="s">
        <v>3626</v>
      </c>
      <c r="MX24" t="s">
        <v>3626</v>
      </c>
      <c r="MY24" t="s">
        <v>3626</v>
      </c>
      <c r="NB24" t="s">
        <v>2088</v>
      </c>
    </row>
    <row r="25" spans="1:366">
      <c r="A25" t="s">
        <v>4389</v>
      </c>
      <c r="B25" t="s">
        <v>4390</v>
      </c>
      <c r="E25" t="s">
        <v>1113</v>
      </c>
      <c r="AU25" s="68" t="s">
        <v>1504</v>
      </c>
      <c r="AX25" s="68" t="s">
        <v>1439</v>
      </c>
      <c r="AY25" s="68" t="s">
        <v>1431</v>
      </c>
      <c r="AZ25" t="s">
        <v>1664</v>
      </c>
      <c r="BB25" t="s">
        <v>1339</v>
      </c>
      <c r="BC25" t="s">
        <v>891</v>
      </c>
      <c r="BD25" t="s">
        <v>1434</v>
      </c>
      <c r="BE25" t="s">
        <v>1372</v>
      </c>
      <c r="BF25" s="68" t="s">
        <v>1485</v>
      </c>
      <c r="BG25" s="68" t="s">
        <v>1431</v>
      </c>
      <c r="BH25" t="s">
        <v>1362</v>
      </c>
      <c r="BI25" s="68" t="s">
        <v>1431</v>
      </c>
      <c r="BJ25" s="68" t="s">
        <v>1431</v>
      </c>
      <c r="BK25" s="68" t="s">
        <v>1623</v>
      </c>
      <c r="BM25" t="s">
        <v>1377</v>
      </c>
      <c r="BN25" s="68" t="s">
        <v>383</v>
      </c>
      <c r="BO25" s="68" t="s">
        <v>1439</v>
      </c>
      <c r="BQ25" t="s">
        <v>1399</v>
      </c>
      <c r="BR25" t="s">
        <v>1399</v>
      </c>
      <c r="BS25" t="s">
        <v>1575</v>
      </c>
      <c r="BT25" t="s">
        <v>1008</v>
      </c>
      <c r="BU25" t="s">
        <v>1404</v>
      </c>
      <c r="BV25" t="s">
        <v>1617</v>
      </c>
      <c r="BW25" t="s">
        <v>1619</v>
      </c>
      <c r="BY25" s="68" t="s">
        <v>1431</v>
      </c>
      <c r="BZ25" t="s">
        <v>1371</v>
      </c>
      <c r="CA25" t="s">
        <v>1400</v>
      </c>
      <c r="CB25" t="s">
        <v>1404</v>
      </c>
      <c r="CC25" t="s">
        <v>1373</v>
      </c>
      <c r="CE25" s="68" t="s">
        <v>1504</v>
      </c>
      <c r="CF25" s="68" t="s">
        <v>383</v>
      </c>
      <c r="CG25" t="s">
        <v>1400</v>
      </c>
      <c r="CH25" s="68" t="s">
        <v>1485</v>
      </c>
      <c r="CJ25" t="s">
        <v>1329</v>
      </c>
      <c r="CK25" s="68" t="s">
        <v>1431</v>
      </c>
      <c r="CL25" t="s">
        <v>1307</v>
      </c>
      <c r="CN25" t="s">
        <v>1314</v>
      </c>
      <c r="CO25" s="68" t="s">
        <v>1504</v>
      </c>
      <c r="CR25" s="68" t="s">
        <v>1439</v>
      </c>
      <c r="CS25" s="68" t="s">
        <v>1431</v>
      </c>
      <c r="CT25" t="s">
        <v>1664</v>
      </c>
      <c r="CV25" t="s">
        <v>1339</v>
      </c>
      <c r="CW25" t="s">
        <v>891</v>
      </c>
      <c r="CX25" t="s">
        <v>1434</v>
      </c>
      <c r="CY25" t="s">
        <v>1372</v>
      </c>
      <c r="CZ25" s="68" t="s">
        <v>1485</v>
      </c>
      <c r="DA25" s="68" t="s">
        <v>1431</v>
      </c>
      <c r="DB25" t="s">
        <v>1362</v>
      </c>
      <c r="DC25" s="68" t="s">
        <v>1431</v>
      </c>
      <c r="DD25" s="68" t="s">
        <v>1431</v>
      </c>
      <c r="DE25" s="68" t="s">
        <v>1623</v>
      </c>
      <c r="DG25" t="s">
        <v>1377</v>
      </c>
      <c r="DH25" s="68" t="s">
        <v>383</v>
      </c>
      <c r="DI25" s="68" t="s">
        <v>1439</v>
      </c>
      <c r="DK25" t="s">
        <v>1399</v>
      </c>
      <c r="DL25" t="s">
        <v>1399</v>
      </c>
      <c r="DM25" t="s">
        <v>1575</v>
      </c>
      <c r="DN25" t="s">
        <v>1008</v>
      </c>
      <c r="DO25" t="s">
        <v>1404</v>
      </c>
      <c r="DP25" t="s">
        <v>1617</v>
      </c>
      <c r="DQ25" t="s">
        <v>1619</v>
      </c>
      <c r="DS25" s="68" t="s">
        <v>1431</v>
      </c>
      <c r="DT25" t="s">
        <v>1371</v>
      </c>
      <c r="DU25" t="s">
        <v>1400</v>
      </c>
      <c r="DV25" t="s">
        <v>1404</v>
      </c>
      <c r="DW25" t="s">
        <v>1373</v>
      </c>
      <c r="DY25" s="68" t="s">
        <v>1504</v>
      </c>
      <c r="DZ25" s="68" t="s">
        <v>383</v>
      </c>
      <c r="EA25" t="s">
        <v>1400</v>
      </c>
      <c r="EB25" s="68" t="s">
        <v>1485</v>
      </c>
      <c r="ED25" t="s">
        <v>1329</v>
      </c>
      <c r="EE25" s="68" t="s">
        <v>1431</v>
      </c>
      <c r="EF25" t="s">
        <v>1307</v>
      </c>
      <c r="EG25" t="s">
        <v>1314</v>
      </c>
      <c r="EJ25" t="s">
        <v>1696</v>
      </c>
      <c r="EK25" t="s">
        <v>1697</v>
      </c>
      <c r="EM25" t="s">
        <v>1688</v>
      </c>
      <c r="EN25" t="s">
        <v>1696</v>
      </c>
      <c r="EO25" t="s">
        <v>1697</v>
      </c>
      <c r="EP25" t="s">
        <v>1688</v>
      </c>
      <c r="EW25" s="68" t="s">
        <v>1460</v>
      </c>
      <c r="EZ25" s="68" t="s">
        <v>1460</v>
      </c>
      <c r="GG25" t="s">
        <v>1746</v>
      </c>
      <c r="GH25" t="s">
        <v>1768</v>
      </c>
      <c r="GI25" t="s">
        <v>1768</v>
      </c>
      <c r="GJ25" t="s">
        <v>1768</v>
      </c>
      <c r="GY25" t="s">
        <v>1892</v>
      </c>
      <c r="HG25" t="s">
        <v>1928</v>
      </c>
      <c r="HH25" t="s">
        <v>1928</v>
      </c>
      <c r="HI25" t="s">
        <v>1970</v>
      </c>
      <c r="HJ25" t="s">
        <v>4391</v>
      </c>
      <c r="HP25" t="s">
        <v>4392</v>
      </c>
      <c r="HS25" t="s">
        <v>4393</v>
      </c>
      <c r="HU25" t="s">
        <v>4394</v>
      </c>
      <c r="HV25" t="s">
        <v>4395</v>
      </c>
      <c r="HW25" t="s">
        <v>4396</v>
      </c>
      <c r="IA25" t="s">
        <v>4397</v>
      </c>
      <c r="IB25" t="s">
        <v>4398</v>
      </c>
      <c r="IC25" t="s">
        <v>4399</v>
      </c>
      <c r="ID25" t="s">
        <v>419</v>
      </c>
      <c r="IF25" t="s">
        <v>2074</v>
      </c>
      <c r="IH25" t="s">
        <v>4400</v>
      </c>
      <c r="IJ25" t="s">
        <v>4401</v>
      </c>
      <c r="IO25" t="s">
        <v>4402</v>
      </c>
      <c r="IT25" t="s">
        <v>4403</v>
      </c>
      <c r="IV25" t="s">
        <v>4404</v>
      </c>
      <c r="IZ25" t="s">
        <v>4405</v>
      </c>
      <c r="JA25" t="s">
        <v>4406</v>
      </c>
      <c r="JB25" t="s">
        <v>4407</v>
      </c>
      <c r="JC25" t="s">
        <v>4408</v>
      </c>
      <c r="JD25" t="s">
        <v>4409</v>
      </c>
      <c r="JX25" t="s">
        <v>2071</v>
      </c>
      <c r="KE25" t="s">
        <v>2349</v>
      </c>
      <c r="KY25" t="s">
        <v>2070</v>
      </c>
      <c r="LC25" t="s">
        <v>2547</v>
      </c>
      <c r="LM25" t="s">
        <v>2668</v>
      </c>
      <c r="LN25" t="s">
        <v>2668</v>
      </c>
      <c r="LO25" t="s">
        <v>2668</v>
      </c>
      <c r="LP25" t="s">
        <v>2668</v>
      </c>
      <c r="LQ25" t="s">
        <v>2668</v>
      </c>
      <c r="MU25" t="s">
        <v>3627</v>
      </c>
      <c r="MV25" t="s">
        <v>3627</v>
      </c>
      <c r="MW25" t="s">
        <v>3627</v>
      </c>
      <c r="MX25" t="s">
        <v>3627</v>
      </c>
      <c r="MY25" t="s">
        <v>3627</v>
      </c>
      <c r="NB25" t="s">
        <v>779</v>
      </c>
    </row>
    <row r="26" spans="1:366">
      <c r="A26" t="s">
        <v>4410</v>
      </c>
      <c r="B26" t="s">
        <v>4411</v>
      </c>
      <c r="E26" t="s">
        <v>1255</v>
      </c>
      <c r="AU26" t="s">
        <v>1506</v>
      </c>
      <c r="AX26" s="68" t="s">
        <v>1444</v>
      </c>
      <c r="AY26" s="68" t="s">
        <v>1433</v>
      </c>
      <c r="AZ26" t="s">
        <v>1653</v>
      </c>
      <c r="BB26" t="s">
        <v>1359</v>
      </c>
      <c r="BC26" t="s">
        <v>1008</v>
      </c>
      <c r="BD26" t="s">
        <v>1436</v>
      </c>
      <c r="BE26" t="s">
        <v>1381</v>
      </c>
      <c r="BF26" s="68" t="s">
        <v>1489</v>
      </c>
      <c r="BG26" s="68" t="s">
        <v>1433</v>
      </c>
      <c r="BH26" t="s">
        <v>1371</v>
      </c>
      <c r="BI26" s="68" t="s">
        <v>1433</v>
      </c>
      <c r="BJ26" s="68" t="s">
        <v>1433</v>
      </c>
      <c r="BK26" t="s">
        <v>1624</v>
      </c>
      <c r="BM26" t="s">
        <v>1385</v>
      </c>
      <c r="BN26" s="68" t="s">
        <v>1454</v>
      </c>
      <c r="BO26" s="68" t="s">
        <v>1444</v>
      </c>
      <c r="BQ26" t="s">
        <v>1404</v>
      </c>
      <c r="BR26" t="s">
        <v>1404</v>
      </c>
      <c r="BS26" t="s">
        <v>1580</v>
      </c>
      <c r="BT26" t="s">
        <v>1662</v>
      </c>
      <c r="BU26" t="s">
        <v>1409</v>
      </c>
      <c r="BV26" t="s">
        <v>1619</v>
      </c>
      <c r="BW26" s="68" t="s">
        <v>1623</v>
      </c>
      <c r="BY26" s="68" t="s">
        <v>1433</v>
      </c>
      <c r="BZ26" t="s">
        <v>1380</v>
      </c>
      <c r="CA26" t="s">
        <v>1405</v>
      </c>
      <c r="CB26" t="s">
        <v>1409</v>
      </c>
      <c r="CC26" t="s">
        <v>1382</v>
      </c>
      <c r="CE26" t="s">
        <v>1506</v>
      </c>
      <c r="CF26" s="68" t="s">
        <v>1454</v>
      </c>
      <c r="CG26" t="s">
        <v>1405</v>
      </c>
      <c r="CH26" s="68" t="s">
        <v>1489</v>
      </c>
      <c r="CJ26" t="s">
        <v>1339</v>
      </c>
      <c r="CK26" s="68" t="s">
        <v>1433</v>
      </c>
      <c r="CL26" t="s">
        <v>1315</v>
      </c>
      <c r="CN26" t="s">
        <v>1315</v>
      </c>
      <c r="CO26" t="s">
        <v>1506</v>
      </c>
      <c r="CR26" s="68" t="s">
        <v>1444</v>
      </c>
      <c r="CS26" s="68" t="s">
        <v>1433</v>
      </c>
      <c r="CT26" t="s">
        <v>1653</v>
      </c>
      <c r="CV26" t="s">
        <v>1359</v>
      </c>
      <c r="CW26" t="s">
        <v>1008</v>
      </c>
      <c r="CX26" t="s">
        <v>1436</v>
      </c>
      <c r="CY26" t="s">
        <v>1381</v>
      </c>
      <c r="CZ26" s="68" t="s">
        <v>1489</v>
      </c>
      <c r="DA26" s="68" t="s">
        <v>1433</v>
      </c>
      <c r="DB26" t="s">
        <v>1371</v>
      </c>
      <c r="DC26" s="68" t="s">
        <v>1433</v>
      </c>
      <c r="DD26" s="68" t="s">
        <v>1433</v>
      </c>
      <c r="DE26" t="s">
        <v>1624</v>
      </c>
      <c r="DG26" t="s">
        <v>1385</v>
      </c>
      <c r="DH26" s="68" t="s">
        <v>1454</v>
      </c>
      <c r="DI26" s="68" t="s">
        <v>1444</v>
      </c>
      <c r="DK26" t="s">
        <v>1404</v>
      </c>
      <c r="DL26" t="s">
        <v>1404</v>
      </c>
      <c r="DM26" t="s">
        <v>1580</v>
      </c>
      <c r="DN26" t="s">
        <v>1662</v>
      </c>
      <c r="DO26" t="s">
        <v>1409</v>
      </c>
      <c r="DP26" t="s">
        <v>1619</v>
      </c>
      <c r="DQ26" s="68" t="s">
        <v>1623</v>
      </c>
      <c r="DS26" s="68" t="s">
        <v>1433</v>
      </c>
      <c r="DT26" t="s">
        <v>1380</v>
      </c>
      <c r="DU26" t="s">
        <v>1405</v>
      </c>
      <c r="DV26" t="s">
        <v>1409</v>
      </c>
      <c r="DW26" t="s">
        <v>1382</v>
      </c>
      <c r="DY26" t="s">
        <v>1506</v>
      </c>
      <c r="DZ26" s="68" t="s">
        <v>1454</v>
      </c>
      <c r="EA26" t="s">
        <v>1405</v>
      </c>
      <c r="EB26" s="68" t="s">
        <v>1489</v>
      </c>
      <c r="ED26" t="s">
        <v>1339</v>
      </c>
      <c r="EE26" s="68" t="s">
        <v>1433</v>
      </c>
      <c r="EF26" t="s">
        <v>1315</v>
      </c>
      <c r="EG26" t="s">
        <v>1315</v>
      </c>
      <c r="EJ26" t="s">
        <v>1698</v>
      </c>
      <c r="EK26" t="s">
        <v>1639</v>
      </c>
      <c r="EM26" t="s">
        <v>1689</v>
      </c>
      <c r="EN26" t="s">
        <v>1698</v>
      </c>
      <c r="EO26" t="s">
        <v>1639</v>
      </c>
      <c r="EP26" t="s">
        <v>1689</v>
      </c>
      <c r="EW26" s="68" t="s">
        <v>1464</v>
      </c>
      <c r="EZ26" s="68" t="s">
        <v>1464</v>
      </c>
      <c r="GG26" t="s">
        <v>1731</v>
      </c>
      <c r="GH26" t="s">
        <v>1769</v>
      </c>
      <c r="GI26" t="s">
        <v>1769</v>
      </c>
      <c r="GJ26" t="s">
        <v>1769</v>
      </c>
      <c r="GY26" t="s">
        <v>1893</v>
      </c>
      <c r="HG26" t="s">
        <v>1929</v>
      </c>
      <c r="HH26" t="s">
        <v>1929</v>
      </c>
      <c r="HI26" t="s">
        <v>1971</v>
      </c>
      <c r="HJ26" t="s">
        <v>4412</v>
      </c>
      <c r="HP26" t="s">
        <v>4413</v>
      </c>
      <c r="HS26" t="s">
        <v>4414</v>
      </c>
      <c r="HU26" t="s">
        <v>4415</v>
      </c>
      <c r="HV26" t="s">
        <v>4416</v>
      </c>
      <c r="HW26" t="s">
        <v>4417</v>
      </c>
      <c r="IA26" t="s">
        <v>4418</v>
      </c>
      <c r="IB26" t="s">
        <v>4419</v>
      </c>
      <c r="IC26" t="s">
        <v>4420</v>
      </c>
      <c r="ID26" t="s">
        <v>2132</v>
      </c>
      <c r="IF26" t="s">
        <v>2075</v>
      </c>
      <c r="IH26" t="s">
        <v>4421</v>
      </c>
      <c r="IJ26" t="s">
        <v>4422</v>
      </c>
      <c r="IO26" t="s">
        <v>4423</v>
      </c>
      <c r="IT26" t="s">
        <v>4424</v>
      </c>
      <c r="IV26" t="s">
        <v>4425</v>
      </c>
      <c r="IZ26" t="s">
        <v>4426</v>
      </c>
      <c r="JA26" t="s">
        <v>4427</v>
      </c>
      <c r="JB26" t="s">
        <v>4428</v>
      </c>
      <c r="JC26" t="s">
        <v>4429</v>
      </c>
      <c r="JD26" t="s">
        <v>4430</v>
      </c>
      <c r="JX26" t="s">
        <v>2072</v>
      </c>
      <c r="KE26" t="s">
        <v>2350</v>
      </c>
      <c r="KY26" t="s">
        <v>2071</v>
      </c>
      <c r="LC26" t="s">
        <v>2548</v>
      </c>
      <c r="LM26" t="s">
        <v>2669</v>
      </c>
      <c r="LN26" t="s">
        <v>2669</v>
      </c>
      <c r="LO26" t="s">
        <v>2669</v>
      </c>
      <c r="LP26" t="s">
        <v>2669</v>
      </c>
      <c r="LQ26" t="s">
        <v>2669</v>
      </c>
      <c r="MU26" t="s">
        <v>3628</v>
      </c>
      <c r="MV26" t="s">
        <v>3628</v>
      </c>
      <c r="MW26" t="s">
        <v>3628</v>
      </c>
      <c r="MX26" t="s">
        <v>3628</v>
      </c>
      <c r="MY26" t="s">
        <v>3628</v>
      </c>
      <c r="NB26" t="s">
        <v>2093</v>
      </c>
    </row>
    <row r="27" spans="1:366">
      <c r="A27" t="s">
        <v>4431</v>
      </c>
      <c r="B27" t="s">
        <v>4432</v>
      </c>
      <c r="E27" t="s">
        <v>1135</v>
      </c>
      <c r="AU27" s="68" t="s">
        <v>1509</v>
      </c>
      <c r="AX27" s="68" t="s">
        <v>1448</v>
      </c>
      <c r="AY27" s="68" t="s">
        <v>1435</v>
      </c>
      <c r="AZ27" t="s">
        <v>878</v>
      </c>
      <c r="BB27" t="s">
        <v>1351</v>
      </c>
      <c r="BC27" t="s">
        <v>1662</v>
      </c>
      <c r="BD27" t="s">
        <v>1438</v>
      </c>
      <c r="BE27" t="s">
        <v>1389</v>
      </c>
      <c r="BF27" t="s">
        <v>1493</v>
      </c>
      <c r="BG27" s="68" t="s">
        <v>1435</v>
      </c>
      <c r="BH27" t="s">
        <v>1380</v>
      </c>
      <c r="BI27" s="68" t="s">
        <v>1435</v>
      </c>
      <c r="BJ27" s="68" t="s">
        <v>1435</v>
      </c>
      <c r="BK27" s="68" t="s">
        <v>1626</v>
      </c>
      <c r="BM27" t="s">
        <v>1394</v>
      </c>
      <c r="BN27" s="68" t="s">
        <v>1456</v>
      </c>
      <c r="BO27" s="68" t="s">
        <v>1448</v>
      </c>
      <c r="BQ27" t="s">
        <v>1409</v>
      </c>
      <c r="BR27" t="s">
        <v>1409</v>
      </c>
      <c r="BS27" t="s">
        <v>1582</v>
      </c>
      <c r="BT27" t="s">
        <v>1318</v>
      </c>
      <c r="BU27" t="s">
        <v>1414</v>
      </c>
      <c r="BV27" s="68" t="s">
        <v>1623</v>
      </c>
      <c r="BW27" t="s">
        <v>1624</v>
      </c>
      <c r="BY27" s="68" t="s">
        <v>1435</v>
      </c>
      <c r="BZ27" t="s">
        <v>1388</v>
      </c>
      <c r="CA27" t="s">
        <v>1410</v>
      </c>
      <c r="CB27" t="s">
        <v>1414</v>
      </c>
      <c r="CC27" t="s">
        <v>1390</v>
      </c>
      <c r="CE27" s="68" t="s">
        <v>1509</v>
      </c>
      <c r="CF27" s="68" t="s">
        <v>1456</v>
      </c>
      <c r="CG27" t="s">
        <v>1410</v>
      </c>
      <c r="CH27" t="s">
        <v>1493</v>
      </c>
      <c r="CJ27" t="s">
        <v>1351</v>
      </c>
      <c r="CK27" s="68" t="s">
        <v>1435</v>
      </c>
      <c r="CL27" t="s">
        <v>1326</v>
      </c>
      <c r="CN27" t="s">
        <v>1316</v>
      </c>
      <c r="CO27" s="68" t="s">
        <v>1509</v>
      </c>
      <c r="CR27" s="68" t="s">
        <v>1448</v>
      </c>
      <c r="CS27" s="68" t="s">
        <v>1435</v>
      </c>
      <c r="CT27" t="s">
        <v>878</v>
      </c>
      <c r="CV27" t="s">
        <v>1351</v>
      </c>
      <c r="CW27" t="s">
        <v>1662</v>
      </c>
      <c r="CX27" t="s">
        <v>1438</v>
      </c>
      <c r="CY27" t="s">
        <v>1389</v>
      </c>
      <c r="CZ27" t="s">
        <v>1493</v>
      </c>
      <c r="DA27" s="68" t="s">
        <v>1435</v>
      </c>
      <c r="DB27" t="s">
        <v>1380</v>
      </c>
      <c r="DC27" s="68" t="s">
        <v>1435</v>
      </c>
      <c r="DD27" s="68" t="s">
        <v>1435</v>
      </c>
      <c r="DE27" s="68" t="s">
        <v>1626</v>
      </c>
      <c r="DG27" t="s">
        <v>1394</v>
      </c>
      <c r="DH27" s="68" t="s">
        <v>1456</v>
      </c>
      <c r="DI27" s="68" t="s">
        <v>1448</v>
      </c>
      <c r="DK27" t="s">
        <v>1409</v>
      </c>
      <c r="DL27" t="s">
        <v>1409</v>
      </c>
      <c r="DM27" t="s">
        <v>1582</v>
      </c>
      <c r="DN27" t="s">
        <v>1318</v>
      </c>
      <c r="DO27" t="s">
        <v>1414</v>
      </c>
      <c r="DP27" s="68" t="s">
        <v>1623</v>
      </c>
      <c r="DQ27" t="s">
        <v>1624</v>
      </c>
      <c r="DS27" s="68" t="s">
        <v>1435</v>
      </c>
      <c r="DT27" t="s">
        <v>1388</v>
      </c>
      <c r="DU27" t="s">
        <v>1410</v>
      </c>
      <c r="DV27" t="s">
        <v>1414</v>
      </c>
      <c r="DW27" t="s">
        <v>1390</v>
      </c>
      <c r="DY27" s="68" t="s">
        <v>1509</v>
      </c>
      <c r="DZ27" s="68" t="s">
        <v>1456</v>
      </c>
      <c r="EA27" t="s">
        <v>1410</v>
      </c>
      <c r="EB27" t="s">
        <v>1493</v>
      </c>
      <c r="ED27" t="s">
        <v>1351</v>
      </c>
      <c r="EE27" s="68" t="s">
        <v>1435</v>
      </c>
      <c r="EF27" t="s">
        <v>1326</v>
      </c>
      <c r="EG27" t="s">
        <v>1316</v>
      </c>
      <c r="EJ27" t="s">
        <v>1699</v>
      </c>
      <c r="EK27" t="s">
        <v>1641</v>
      </c>
      <c r="EM27" t="s">
        <v>1690</v>
      </c>
      <c r="EN27" t="s">
        <v>1699</v>
      </c>
      <c r="EO27" t="s">
        <v>1641</v>
      </c>
      <c r="EP27" t="s">
        <v>1690</v>
      </c>
      <c r="EW27" s="68" t="s">
        <v>1469</v>
      </c>
      <c r="EZ27" s="68" t="s">
        <v>1469</v>
      </c>
      <c r="GH27" t="s">
        <v>1770</v>
      </c>
      <c r="GI27" t="s">
        <v>1770</v>
      </c>
      <c r="GJ27" t="s">
        <v>1770</v>
      </c>
      <c r="GY27" t="s">
        <v>1894</v>
      </c>
      <c r="HG27" t="s">
        <v>1930</v>
      </c>
      <c r="HH27" t="s">
        <v>1930</v>
      </c>
      <c r="HI27" t="s">
        <v>1972</v>
      </c>
      <c r="HJ27" t="s">
        <v>4433</v>
      </c>
      <c r="HP27" t="s">
        <v>4434</v>
      </c>
      <c r="HS27" t="s">
        <v>4435</v>
      </c>
      <c r="HU27" t="s">
        <v>4436</v>
      </c>
      <c r="HV27" t="s">
        <v>4437</v>
      </c>
      <c r="HW27" t="s">
        <v>4438</v>
      </c>
      <c r="IA27" t="s">
        <v>4439</v>
      </c>
      <c r="IB27" t="s">
        <v>4440</v>
      </c>
      <c r="IC27" t="s">
        <v>4441</v>
      </c>
      <c r="ID27" t="s">
        <v>2135</v>
      </c>
      <c r="IF27" t="s">
        <v>2076</v>
      </c>
      <c r="IH27" t="s">
        <v>4442</v>
      </c>
      <c r="IJ27" t="s">
        <v>4443</v>
      </c>
      <c r="IO27" t="s">
        <v>4444</v>
      </c>
      <c r="IT27" t="s">
        <v>4445</v>
      </c>
      <c r="IV27" t="s">
        <v>4446</v>
      </c>
      <c r="IZ27" t="s">
        <v>4447</v>
      </c>
      <c r="JA27" t="s">
        <v>4448</v>
      </c>
      <c r="JB27" t="s">
        <v>4449</v>
      </c>
      <c r="JD27" t="s">
        <v>4450</v>
      </c>
      <c r="JX27" t="s">
        <v>2073</v>
      </c>
      <c r="KE27" t="s">
        <v>2351</v>
      </c>
      <c r="KY27" t="s">
        <v>2072</v>
      </c>
      <c r="LC27" t="s">
        <v>2549</v>
      </c>
      <c r="LM27" t="s">
        <v>2670</v>
      </c>
      <c r="LN27" t="s">
        <v>2670</v>
      </c>
      <c r="LO27" t="s">
        <v>2670</v>
      </c>
      <c r="LP27" t="s">
        <v>2670</v>
      </c>
      <c r="LQ27" t="s">
        <v>2670</v>
      </c>
      <c r="MU27" t="s">
        <v>3629</v>
      </c>
      <c r="MV27" t="s">
        <v>3629</v>
      </c>
      <c r="MW27" t="s">
        <v>3629</v>
      </c>
      <c r="MX27" t="s">
        <v>3629</v>
      </c>
      <c r="MY27" t="s">
        <v>3629</v>
      </c>
      <c r="NB27" t="s">
        <v>2094</v>
      </c>
    </row>
    <row r="28" spans="1:366">
      <c r="A28" t="s">
        <v>1207</v>
      </c>
      <c r="B28" t="s">
        <v>4451</v>
      </c>
      <c r="E28" t="s">
        <v>1229</v>
      </c>
      <c r="AU28" s="68" t="s">
        <v>456</v>
      </c>
      <c r="AX28" s="68" t="s">
        <v>383</v>
      </c>
      <c r="AY28" s="68" t="s">
        <v>1437</v>
      </c>
      <c r="AZ28" t="s">
        <v>886</v>
      </c>
      <c r="BB28" t="s">
        <v>1369</v>
      </c>
      <c r="BC28" t="s">
        <v>1318</v>
      </c>
      <c r="BD28" t="s">
        <v>1440</v>
      </c>
      <c r="BF28" s="68" t="s">
        <v>1497</v>
      </c>
      <c r="BG28" s="68" t="s">
        <v>1437</v>
      </c>
      <c r="BH28" t="s">
        <v>1388</v>
      </c>
      <c r="BI28" s="68" t="s">
        <v>1437</v>
      </c>
      <c r="BJ28" s="68" t="s">
        <v>1437</v>
      </c>
      <c r="BK28" t="s">
        <v>1628</v>
      </c>
      <c r="BM28" t="s">
        <v>1399</v>
      </c>
      <c r="BN28" s="68" t="s">
        <v>1458</v>
      </c>
      <c r="BO28" s="68" t="s">
        <v>383</v>
      </c>
      <c r="BQ28" t="s">
        <v>1414</v>
      </c>
      <c r="BR28" t="s">
        <v>1414</v>
      </c>
      <c r="BS28" t="s">
        <v>1588</v>
      </c>
      <c r="BT28" t="s">
        <v>1329</v>
      </c>
      <c r="BU28" t="s">
        <v>1418</v>
      </c>
      <c r="BV28" t="s">
        <v>1624</v>
      </c>
      <c r="BW28" s="68" t="s">
        <v>1626</v>
      </c>
      <c r="BY28" s="68" t="s">
        <v>1437</v>
      </c>
      <c r="BZ28" t="s">
        <v>1395</v>
      </c>
      <c r="CA28" t="s">
        <v>1415</v>
      </c>
      <c r="CB28" t="s">
        <v>1418</v>
      </c>
      <c r="CE28" s="68" t="s">
        <v>456</v>
      </c>
      <c r="CF28" s="68" t="s">
        <v>1458</v>
      </c>
      <c r="CG28" t="s">
        <v>1415</v>
      </c>
      <c r="CH28" s="68" t="s">
        <v>1497</v>
      </c>
      <c r="CJ28" t="s">
        <v>1362</v>
      </c>
      <c r="CK28" s="68" t="s">
        <v>1437</v>
      </c>
      <c r="CL28" t="s">
        <v>1336</v>
      </c>
      <c r="CN28" t="s">
        <v>1317</v>
      </c>
      <c r="CO28" s="68" t="s">
        <v>456</v>
      </c>
      <c r="CR28" s="68" t="s">
        <v>383</v>
      </c>
      <c r="CS28" s="68" t="s">
        <v>1437</v>
      </c>
      <c r="CT28" t="s">
        <v>886</v>
      </c>
      <c r="CV28" t="s">
        <v>1369</v>
      </c>
      <c r="CW28" t="s">
        <v>1318</v>
      </c>
      <c r="CX28" t="s">
        <v>1440</v>
      </c>
      <c r="CZ28" s="68" t="s">
        <v>1497</v>
      </c>
      <c r="DA28" s="68" t="s">
        <v>1437</v>
      </c>
      <c r="DB28" t="s">
        <v>1388</v>
      </c>
      <c r="DC28" s="68" t="s">
        <v>1437</v>
      </c>
      <c r="DD28" s="68" t="s">
        <v>1437</v>
      </c>
      <c r="DE28" t="s">
        <v>1628</v>
      </c>
      <c r="DG28" t="s">
        <v>1399</v>
      </c>
      <c r="DH28" s="68" t="s">
        <v>1458</v>
      </c>
      <c r="DI28" s="68" t="s">
        <v>383</v>
      </c>
      <c r="DK28" t="s">
        <v>1414</v>
      </c>
      <c r="DL28" t="s">
        <v>1414</v>
      </c>
      <c r="DM28" t="s">
        <v>1588</v>
      </c>
      <c r="DN28" t="s">
        <v>1329</v>
      </c>
      <c r="DO28" t="s">
        <v>1418</v>
      </c>
      <c r="DP28" t="s">
        <v>1624</v>
      </c>
      <c r="DQ28" s="68" t="s">
        <v>1626</v>
      </c>
      <c r="DS28" s="68" t="s">
        <v>1437</v>
      </c>
      <c r="DT28" t="s">
        <v>1395</v>
      </c>
      <c r="DU28" t="s">
        <v>1415</v>
      </c>
      <c r="DV28" t="s">
        <v>1418</v>
      </c>
      <c r="DY28" s="68" t="s">
        <v>456</v>
      </c>
      <c r="DZ28" s="68" t="s">
        <v>1458</v>
      </c>
      <c r="EA28" t="s">
        <v>1415</v>
      </c>
      <c r="EB28" s="68" t="s">
        <v>1497</v>
      </c>
      <c r="ED28" t="s">
        <v>1362</v>
      </c>
      <c r="EE28" s="68" t="s">
        <v>1437</v>
      </c>
      <c r="EF28" t="s">
        <v>1336</v>
      </c>
      <c r="EG28" t="s">
        <v>1317</v>
      </c>
      <c r="EJ28" t="s">
        <v>1700</v>
      </c>
      <c r="EK28" t="s">
        <v>1701</v>
      </c>
      <c r="EM28" t="s">
        <v>1691</v>
      </c>
      <c r="EN28" t="s">
        <v>1700</v>
      </c>
      <c r="EO28" t="s">
        <v>1701</v>
      </c>
      <c r="EP28" t="s">
        <v>1691</v>
      </c>
      <c r="EW28" s="68" t="s">
        <v>1473</v>
      </c>
      <c r="EZ28" s="68" t="s">
        <v>1473</v>
      </c>
      <c r="GH28" t="s">
        <v>1771</v>
      </c>
      <c r="GI28" t="s">
        <v>1771</v>
      </c>
      <c r="GJ28" t="s">
        <v>1771</v>
      </c>
      <c r="GY28" t="s">
        <v>1895</v>
      </c>
      <c r="HG28" t="s">
        <v>1931</v>
      </c>
      <c r="HH28" t="s">
        <v>1931</v>
      </c>
      <c r="HI28" t="s">
        <v>1973</v>
      </c>
      <c r="HJ28" t="s">
        <v>4452</v>
      </c>
      <c r="HP28" t="s">
        <v>4453</v>
      </c>
      <c r="HS28" t="s">
        <v>4454</v>
      </c>
      <c r="HU28" t="s">
        <v>4455</v>
      </c>
      <c r="HV28" t="s">
        <v>4456</v>
      </c>
      <c r="HW28" t="s">
        <v>4457</v>
      </c>
      <c r="IB28" t="s">
        <v>4458</v>
      </c>
      <c r="IC28" t="s">
        <v>4459</v>
      </c>
      <c r="ID28" t="s">
        <v>2154</v>
      </c>
      <c r="IF28" t="s">
        <v>2078</v>
      </c>
      <c r="IH28" t="s">
        <v>4460</v>
      </c>
      <c r="IJ28" t="s">
        <v>4461</v>
      </c>
      <c r="IO28" t="s">
        <v>4462</v>
      </c>
      <c r="IT28" t="s">
        <v>4463</v>
      </c>
      <c r="IV28" t="s">
        <v>4464</v>
      </c>
      <c r="IZ28" t="s">
        <v>4465</v>
      </c>
      <c r="JA28" t="s">
        <v>4466</v>
      </c>
      <c r="JB28" t="s">
        <v>4467</v>
      </c>
      <c r="JD28" t="s">
        <v>4468</v>
      </c>
      <c r="JX28" t="s">
        <v>2074</v>
      </c>
      <c r="KE28" t="s">
        <v>2352</v>
      </c>
      <c r="KY28" t="s">
        <v>2073</v>
      </c>
      <c r="LC28" t="s">
        <v>2550</v>
      </c>
      <c r="LM28" t="s">
        <v>2671</v>
      </c>
      <c r="LN28" t="s">
        <v>2671</v>
      </c>
      <c r="LO28" t="s">
        <v>2671</v>
      </c>
      <c r="LP28" t="s">
        <v>2671</v>
      </c>
      <c r="LQ28" t="s">
        <v>2671</v>
      </c>
      <c r="MU28" t="s">
        <v>3630</v>
      </c>
      <c r="MV28" t="s">
        <v>3630</v>
      </c>
      <c r="MW28" t="s">
        <v>3630</v>
      </c>
      <c r="MX28" t="s">
        <v>3630</v>
      </c>
      <c r="MY28" t="s">
        <v>3630</v>
      </c>
      <c r="NB28" t="s">
        <v>2095</v>
      </c>
    </row>
    <row r="29" spans="1:366">
      <c r="A29" t="s">
        <v>1232</v>
      </c>
      <c r="B29" t="s">
        <v>1232</v>
      </c>
      <c r="E29" t="s">
        <v>1143</v>
      </c>
      <c r="AU29" t="s">
        <v>1513</v>
      </c>
      <c r="AX29" s="68" t="s">
        <v>1456</v>
      </c>
      <c r="AY29" s="68" t="s">
        <v>1439</v>
      </c>
      <c r="AZ29" t="s">
        <v>891</v>
      </c>
      <c r="BB29" t="s">
        <v>1362</v>
      </c>
      <c r="BC29" t="s">
        <v>1329</v>
      </c>
      <c r="BD29" t="s">
        <v>1443</v>
      </c>
      <c r="BF29" s="68" t="s">
        <v>1499</v>
      </c>
      <c r="BG29" s="68" t="s">
        <v>1439</v>
      </c>
      <c r="BH29" t="s">
        <v>1395</v>
      </c>
      <c r="BI29" s="68" t="s">
        <v>1439</v>
      </c>
      <c r="BJ29" s="68" t="s">
        <v>1439</v>
      </c>
      <c r="BK29" s="68" t="s">
        <v>1631</v>
      </c>
      <c r="BM29" t="s">
        <v>1404</v>
      </c>
      <c r="BN29" s="68" t="s">
        <v>1460</v>
      </c>
      <c r="BO29" s="68" t="s">
        <v>1456</v>
      </c>
      <c r="BQ29" t="s">
        <v>1418</v>
      </c>
      <c r="BR29" t="s">
        <v>1418</v>
      </c>
      <c r="BS29" t="s">
        <v>1591</v>
      </c>
      <c r="BT29" t="s">
        <v>1339</v>
      </c>
      <c r="BU29" t="s">
        <v>1422</v>
      </c>
      <c r="BV29" s="68" t="s">
        <v>1626</v>
      </c>
      <c r="BW29" t="s">
        <v>1628</v>
      </c>
      <c r="BY29" s="68" t="s">
        <v>1439</v>
      </c>
      <c r="BZ29" t="s">
        <v>1400</v>
      </c>
      <c r="CA29" t="s">
        <v>1419</v>
      </c>
      <c r="CB29" t="s">
        <v>1422</v>
      </c>
      <c r="CE29" t="s">
        <v>1513</v>
      </c>
      <c r="CF29" s="68" t="s">
        <v>1460</v>
      </c>
      <c r="CG29" t="s">
        <v>1419</v>
      </c>
      <c r="CH29" s="68" t="s">
        <v>1499</v>
      </c>
      <c r="CJ29" t="s">
        <v>1371</v>
      </c>
      <c r="CK29" s="68" t="s">
        <v>1439</v>
      </c>
      <c r="CL29" t="s">
        <v>1347</v>
      </c>
      <c r="CN29" t="s">
        <v>1318</v>
      </c>
      <c r="CO29" t="s">
        <v>1513</v>
      </c>
      <c r="CR29" s="68" t="s">
        <v>1456</v>
      </c>
      <c r="CS29" s="68" t="s">
        <v>1439</v>
      </c>
      <c r="CT29" t="s">
        <v>891</v>
      </c>
      <c r="CV29" t="s">
        <v>1362</v>
      </c>
      <c r="CW29" t="s">
        <v>1329</v>
      </c>
      <c r="CX29" t="s">
        <v>1443</v>
      </c>
      <c r="CZ29" s="68" t="s">
        <v>1499</v>
      </c>
      <c r="DA29" s="68" t="s">
        <v>1439</v>
      </c>
      <c r="DB29" t="s">
        <v>1395</v>
      </c>
      <c r="DC29" s="68" t="s">
        <v>1439</v>
      </c>
      <c r="DD29" s="68" t="s">
        <v>1439</v>
      </c>
      <c r="DE29" s="68" t="s">
        <v>1631</v>
      </c>
      <c r="DG29" t="s">
        <v>1404</v>
      </c>
      <c r="DH29" s="68" t="s">
        <v>1460</v>
      </c>
      <c r="DI29" s="68" t="s">
        <v>1456</v>
      </c>
      <c r="DK29" t="s">
        <v>1418</v>
      </c>
      <c r="DL29" t="s">
        <v>1418</v>
      </c>
      <c r="DM29" t="s">
        <v>1591</v>
      </c>
      <c r="DN29" t="s">
        <v>1339</v>
      </c>
      <c r="DO29" t="s">
        <v>1422</v>
      </c>
      <c r="DP29" s="68" t="s">
        <v>1626</v>
      </c>
      <c r="DQ29" t="s">
        <v>1628</v>
      </c>
      <c r="DS29" s="68" t="s">
        <v>1439</v>
      </c>
      <c r="DT29" t="s">
        <v>1400</v>
      </c>
      <c r="DU29" t="s">
        <v>1419</v>
      </c>
      <c r="DV29" t="s">
        <v>1422</v>
      </c>
      <c r="DY29" t="s">
        <v>1513</v>
      </c>
      <c r="DZ29" s="68" t="s">
        <v>1460</v>
      </c>
      <c r="EA29" t="s">
        <v>1419</v>
      </c>
      <c r="EB29" s="68" t="s">
        <v>1499</v>
      </c>
      <c r="ED29" t="s">
        <v>1371</v>
      </c>
      <c r="EE29" s="68" t="s">
        <v>1439</v>
      </c>
      <c r="EF29" t="s">
        <v>1347</v>
      </c>
      <c r="EG29" t="s">
        <v>1318</v>
      </c>
      <c r="EJ29" t="s">
        <v>1639</v>
      </c>
      <c r="EK29" t="s">
        <v>1648</v>
      </c>
      <c r="EM29" t="s">
        <v>1692</v>
      </c>
      <c r="EN29" t="s">
        <v>1639</v>
      </c>
      <c r="EO29" t="s">
        <v>1648</v>
      </c>
      <c r="EP29" t="s">
        <v>1692</v>
      </c>
      <c r="EW29" s="68" t="s">
        <v>1477</v>
      </c>
      <c r="EZ29" s="68" t="s">
        <v>1477</v>
      </c>
      <c r="GH29" t="s">
        <v>1772</v>
      </c>
      <c r="GI29" t="s">
        <v>1772</v>
      </c>
      <c r="GJ29" t="s">
        <v>1772</v>
      </c>
      <c r="GY29" t="s">
        <v>1896</v>
      </c>
      <c r="HG29" t="s">
        <v>1932</v>
      </c>
      <c r="HH29" t="s">
        <v>1932</v>
      </c>
      <c r="HI29" t="s">
        <v>1974</v>
      </c>
      <c r="HJ29" t="s">
        <v>4469</v>
      </c>
      <c r="HP29" t="s">
        <v>4470</v>
      </c>
      <c r="HS29" t="s">
        <v>4471</v>
      </c>
      <c r="HU29" t="s">
        <v>4472</v>
      </c>
      <c r="HV29" t="s">
        <v>4473</v>
      </c>
      <c r="HW29" t="s">
        <v>4474</v>
      </c>
      <c r="IB29" t="s">
        <v>4475</v>
      </c>
      <c r="IC29" t="s">
        <v>4476</v>
      </c>
      <c r="ID29" t="s">
        <v>2155</v>
      </c>
      <c r="IF29" t="s">
        <v>2079</v>
      </c>
      <c r="IH29" t="s">
        <v>4477</v>
      </c>
      <c r="IJ29" t="s">
        <v>4478</v>
      </c>
      <c r="IO29" t="s">
        <v>4479</v>
      </c>
      <c r="IT29" t="s">
        <v>4480</v>
      </c>
      <c r="IV29" t="s">
        <v>4481</v>
      </c>
      <c r="IZ29" t="s">
        <v>4482</v>
      </c>
      <c r="JA29" t="s">
        <v>4483</v>
      </c>
      <c r="JB29" t="s">
        <v>4484</v>
      </c>
      <c r="JD29" t="s">
        <v>4485</v>
      </c>
      <c r="JX29" t="s">
        <v>2075</v>
      </c>
      <c r="KE29" t="s">
        <v>2353</v>
      </c>
      <c r="KY29" t="s">
        <v>2074</v>
      </c>
      <c r="LC29" t="s">
        <v>2551</v>
      </c>
      <c r="LM29" t="s">
        <v>2672</v>
      </c>
      <c r="LN29" t="s">
        <v>2672</v>
      </c>
      <c r="LO29" t="s">
        <v>2672</v>
      </c>
      <c r="LP29" t="s">
        <v>2672</v>
      </c>
      <c r="LQ29" t="s">
        <v>2672</v>
      </c>
      <c r="MU29" t="s">
        <v>3631</v>
      </c>
      <c r="MV29" t="s">
        <v>3631</v>
      </c>
      <c r="MW29" t="s">
        <v>3631</v>
      </c>
      <c r="MX29" t="s">
        <v>3631</v>
      </c>
      <c r="MY29" t="s">
        <v>3631</v>
      </c>
      <c r="NB29" t="s">
        <v>2098</v>
      </c>
    </row>
    <row r="30" spans="1:366">
      <c r="A30" t="s">
        <v>4486</v>
      </c>
      <c r="B30" t="s">
        <v>4487</v>
      </c>
      <c r="E30" t="s">
        <v>1236</v>
      </c>
      <c r="AU30" t="s">
        <v>1517</v>
      </c>
      <c r="AX30" s="68" t="s">
        <v>1460</v>
      </c>
      <c r="AY30" s="68" t="s">
        <v>1442</v>
      </c>
      <c r="AZ30" t="s">
        <v>1008</v>
      </c>
      <c r="BB30" t="s">
        <v>1378</v>
      </c>
      <c r="BC30" t="s">
        <v>1339</v>
      </c>
      <c r="BD30" t="s">
        <v>1445</v>
      </c>
      <c r="BF30" s="68" t="s">
        <v>1502</v>
      </c>
      <c r="BG30" s="68" t="s">
        <v>1442</v>
      </c>
      <c r="BH30" t="s">
        <v>1400</v>
      </c>
      <c r="BI30" s="68" t="s">
        <v>1442</v>
      </c>
      <c r="BJ30" s="68" t="s">
        <v>1442</v>
      </c>
      <c r="BK30" s="68" t="s">
        <v>1633</v>
      </c>
      <c r="BM30" t="s">
        <v>1409</v>
      </c>
      <c r="BN30" s="68" t="s">
        <v>1464</v>
      </c>
      <c r="BO30" s="68" t="s">
        <v>1460</v>
      </c>
      <c r="BQ30" t="s">
        <v>1422</v>
      </c>
      <c r="BR30" t="s">
        <v>1422</v>
      </c>
      <c r="BS30" t="s">
        <v>1595</v>
      </c>
      <c r="BT30" t="s">
        <v>1351</v>
      </c>
      <c r="BU30" t="s">
        <v>1427</v>
      </c>
      <c r="BV30" t="s">
        <v>1628</v>
      </c>
      <c r="BW30" s="68" t="s">
        <v>1631</v>
      </c>
      <c r="BY30" s="68" t="s">
        <v>1442</v>
      </c>
      <c r="BZ30" t="s">
        <v>1405</v>
      </c>
      <c r="CA30" t="s">
        <v>1423</v>
      </c>
      <c r="CB30" t="s">
        <v>1427</v>
      </c>
      <c r="CE30" t="s">
        <v>1517</v>
      </c>
      <c r="CF30" s="68" t="s">
        <v>1464</v>
      </c>
      <c r="CG30" t="s">
        <v>1423</v>
      </c>
      <c r="CH30" s="68" t="s">
        <v>1502</v>
      </c>
      <c r="CJ30" t="s">
        <v>1380</v>
      </c>
      <c r="CK30" s="68" t="s">
        <v>1442</v>
      </c>
      <c r="CL30" t="s">
        <v>1358</v>
      </c>
      <c r="CN30" t="s">
        <v>1319</v>
      </c>
      <c r="CO30" t="s">
        <v>1517</v>
      </c>
      <c r="CR30" s="68" t="s">
        <v>1460</v>
      </c>
      <c r="CS30" s="68" t="s">
        <v>1442</v>
      </c>
      <c r="CT30" t="s">
        <v>1008</v>
      </c>
      <c r="CV30" t="s">
        <v>1378</v>
      </c>
      <c r="CW30" t="s">
        <v>1339</v>
      </c>
      <c r="CX30" t="s">
        <v>1445</v>
      </c>
      <c r="CZ30" s="68" t="s">
        <v>1502</v>
      </c>
      <c r="DA30" s="68" t="s">
        <v>1442</v>
      </c>
      <c r="DB30" t="s">
        <v>1400</v>
      </c>
      <c r="DC30" s="68" t="s">
        <v>1442</v>
      </c>
      <c r="DD30" s="68" t="s">
        <v>1442</v>
      </c>
      <c r="DE30" s="68" t="s">
        <v>1633</v>
      </c>
      <c r="DG30" t="s">
        <v>1409</v>
      </c>
      <c r="DH30" s="68" t="s">
        <v>1464</v>
      </c>
      <c r="DI30" s="68" t="s">
        <v>1460</v>
      </c>
      <c r="DK30" t="s">
        <v>1422</v>
      </c>
      <c r="DL30" t="s">
        <v>1422</v>
      </c>
      <c r="DM30" t="s">
        <v>1595</v>
      </c>
      <c r="DN30" t="s">
        <v>1351</v>
      </c>
      <c r="DO30" t="s">
        <v>1427</v>
      </c>
      <c r="DP30" t="s">
        <v>1628</v>
      </c>
      <c r="DQ30" s="68" t="s">
        <v>1631</v>
      </c>
      <c r="DS30" s="68" t="s">
        <v>1442</v>
      </c>
      <c r="DT30" t="s">
        <v>1405</v>
      </c>
      <c r="DU30" t="s">
        <v>1423</v>
      </c>
      <c r="DV30" t="s">
        <v>1427</v>
      </c>
      <c r="DY30" t="s">
        <v>1517</v>
      </c>
      <c r="DZ30" s="68" t="s">
        <v>1464</v>
      </c>
      <c r="EA30" t="s">
        <v>1423</v>
      </c>
      <c r="EB30" s="68" t="s">
        <v>1502</v>
      </c>
      <c r="ED30" t="s">
        <v>1380</v>
      </c>
      <c r="EE30" s="68" t="s">
        <v>1442</v>
      </c>
      <c r="EF30" t="s">
        <v>1358</v>
      </c>
      <c r="EG30" t="s">
        <v>1319</v>
      </c>
      <c r="EJ30" t="s">
        <v>1641</v>
      </c>
      <c r="EM30" t="s">
        <v>1693</v>
      </c>
      <c r="EN30" t="s">
        <v>1641</v>
      </c>
      <c r="EP30" t="s">
        <v>1693</v>
      </c>
      <c r="EW30" s="68" t="s">
        <v>1481</v>
      </c>
      <c r="EZ30" s="68" t="s">
        <v>1481</v>
      </c>
      <c r="GH30" t="s">
        <v>1773</v>
      </c>
      <c r="GI30" t="s">
        <v>1773</v>
      </c>
      <c r="GJ30" t="s">
        <v>1773</v>
      </c>
      <c r="HG30" t="s">
        <v>1933</v>
      </c>
      <c r="HH30" t="s">
        <v>1933</v>
      </c>
      <c r="HI30" t="s">
        <v>363</v>
      </c>
      <c r="HJ30" t="s">
        <v>4488</v>
      </c>
      <c r="HP30" t="s">
        <v>4489</v>
      </c>
      <c r="HS30" t="s">
        <v>4490</v>
      </c>
      <c r="HU30" t="s">
        <v>4491</v>
      </c>
      <c r="HV30" t="s">
        <v>4492</v>
      </c>
      <c r="HW30" t="s">
        <v>4493</v>
      </c>
      <c r="IB30" t="s">
        <v>4494</v>
      </c>
      <c r="IC30" t="s">
        <v>4495</v>
      </c>
      <c r="ID30" t="s">
        <v>2159</v>
      </c>
      <c r="IF30" t="s">
        <v>2081</v>
      </c>
      <c r="IJ30" t="s">
        <v>4496</v>
      </c>
      <c r="IO30" t="s">
        <v>4497</v>
      </c>
      <c r="IT30" t="s">
        <v>4498</v>
      </c>
      <c r="IV30" t="s">
        <v>4499</v>
      </c>
      <c r="IZ30" t="s">
        <v>4500</v>
      </c>
      <c r="JA30" t="s">
        <v>4501</v>
      </c>
      <c r="JB30" t="s">
        <v>4502</v>
      </c>
      <c r="JD30" t="s">
        <v>4503</v>
      </c>
      <c r="JX30" t="s">
        <v>2076</v>
      </c>
      <c r="KE30" t="s">
        <v>2354</v>
      </c>
      <c r="KY30" t="s">
        <v>2075</v>
      </c>
      <c r="LC30" t="s">
        <v>2552</v>
      </c>
      <c r="LM30" t="s">
        <v>2673</v>
      </c>
      <c r="LN30" t="s">
        <v>2673</v>
      </c>
      <c r="LO30" t="s">
        <v>2673</v>
      </c>
      <c r="LP30" t="s">
        <v>2673</v>
      </c>
      <c r="LQ30" t="s">
        <v>2673</v>
      </c>
      <c r="MU30" t="s">
        <v>3632</v>
      </c>
      <c r="MV30" t="s">
        <v>3632</v>
      </c>
      <c r="MW30" t="s">
        <v>3632</v>
      </c>
      <c r="MX30" t="s">
        <v>3632</v>
      </c>
      <c r="MY30" t="s">
        <v>3632</v>
      </c>
      <c r="NB30" t="s">
        <v>2099</v>
      </c>
    </row>
    <row r="31" spans="1:366">
      <c r="A31" t="s">
        <v>4504</v>
      </c>
      <c r="B31" t="s">
        <v>4505</v>
      </c>
      <c r="E31" t="s">
        <v>1218</v>
      </c>
      <c r="AU31" t="s">
        <v>1521</v>
      </c>
      <c r="AX31" s="68" t="s">
        <v>1464</v>
      </c>
      <c r="AY31" s="68" t="s">
        <v>1444</v>
      </c>
      <c r="AZ31" t="s">
        <v>1662</v>
      </c>
      <c r="BB31" t="s">
        <v>1371</v>
      </c>
      <c r="BC31" t="s">
        <v>1351</v>
      </c>
      <c r="BD31" t="s">
        <v>1447</v>
      </c>
      <c r="BF31" s="68" t="s">
        <v>1504</v>
      </c>
      <c r="BG31" s="68" t="s">
        <v>1444</v>
      </c>
      <c r="BH31" t="s">
        <v>1405</v>
      </c>
      <c r="BI31" s="68" t="s">
        <v>1444</v>
      </c>
      <c r="BJ31" s="68" t="s">
        <v>1444</v>
      </c>
      <c r="BK31" s="68" t="s">
        <v>1635</v>
      </c>
      <c r="BM31" t="s">
        <v>1414</v>
      </c>
      <c r="BN31" s="68" t="s">
        <v>1469</v>
      </c>
      <c r="BO31" s="68" t="s">
        <v>1464</v>
      </c>
      <c r="BQ31" t="s">
        <v>1427</v>
      </c>
      <c r="BR31" t="s">
        <v>1427</v>
      </c>
      <c r="BS31" t="s">
        <v>1601</v>
      </c>
      <c r="BT31" t="s">
        <v>1362</v>
      </c>
      <c r="BV31" s="68" t="s">
        <v>1631</v>
      </c>
      <c r="BW31" s="68" t="s">
        <v>1633</v>
      </c>
      <c r="BY31" s="68" t="s">
        <v>1444</v>
      </c>
      <c r="BZ31" t="s">
        <v>1410</v>
      </c>
      <c r="CA31" t="s">
        <v>1428</v>
      </c>
      <c r="CE31" t="s">
        <v>1521</v>
      </c>
      <c r="CF31" s="68" t="s">
        <v>1469</v>
      </c>
      <c r="CG31" t="s">
        <v>1428</v>
      </c>
      <c r="CH31" s="68" t="s">
        <v>1504</v>
      </c>
      <c r="CJ31" t="s">
        <v>1388</v>
      </c>
      <c r="CK31" s="68" t="s">
        <v>1444</v>
      </c>
      <c r="CL31" t="s">
        <v>1368</v>
      </c>
      <c r="CN31" t="s">
        <v>1320</v>
      </c>
      <c r="CO31" t="s">
        <v>1521</v>
      </c>
      <c r="CR31" s="68" t="s">
        <v>1464</v>
      </c>
      <c r="CS31" s="68" t="s">
        <v>1444</v>
      </c>
      <c r="CT31" t="s">
        <v>1662</v>
      </c>
      <c r="CV31" t="s">
        <v>1371</v>
      </c>
      <c r="CW31" t="s">
        <v>1351</v>
      </c>
      <c r="CX31" t="s">
        <v>1447</v>
      </c>
      <c r="CZ31" s="68" t="s">
        <v>1504</v>
      </c>
      <c r="DA31" s="68" t="s">
        <v>1444</v>
      </c>
      <c r="DB31" t="s">
        <v>1405</v>
      </c>
      <c r="DC31" s="68" t="s">
        <v>1444</v>
      </c>
      <c r="DD31" s="68" t="s">
        <v>1444</v>
      </c>
      <c r="DE31" s="68" t="s">
        <v>1635</v>
      </c>
      <c r="DG31" t="s">
        <v>1414</v>
      </c>
      <c r="DH31" s="68" t="s">
        <v>1469</v>
      </c>
      <c r="DI31" s="68" t="s">
        <v>1464</v>
      </c>
      <c r="DK31" t="s">
        <v>1427</v>
      </c>
      <c r="DL31" t="s">
        <v>1427</v>
      </c>
      <c r="DM31" t="s">
        <v>1601</v>
      </c>
      <c r="DN31" t="s">
        <v>1362</v>
      </c>
      <c r="DP31" s="68" t="s">
        <v>1631</v>
      </c>
      <c r="DQ31" s="68" t="s">
        <v>1633</v>
      </c>
      <c r="DS31" s="68" t="s">
        <v>1444</v>
      </c>
      <c r="DT31" t="s">
        <v>1410</v>
      </c>
      <c r="DU31" t="s">
        <v>1428</v>
      </c>
      <c r="DY31" t="s">
        <v>1521</v>
      </c>
      <c r="DZ31" s="68" t="s">
        <v>1469</v>
      </c>
      <c r="EA31" t="s">
        <v>1428</v>
      </c>
      <c r="EB31" s="68" t="s">
        <v>1504</v>
      </c>
      <c r="ED31" t="s">
        <v>1388</v>
      </c>
      <c r="EE31" s="68" t="s">
        <v>1444</v>
      </c>
      <c r="EF31" t="s">
        <v>1368</v>
      </c>
      <c r="EG31" t="s">
        <v>1320</v>
      </c>
      <c r="EJ31" t="s">
        <v>1701</v>
      </c>
      <c r="EM31" t="s">
        <v>1694</v>
      </c>
      <c r="EN31" t="s">
        <v>1701</v>
      </c>
      <c r="EP31" t="s">
        <v>1694</v>
      </c>
      <c r="EW31" s="68" t="s">
        <v>1485</v>
      </c>
      <c r="EZ31" s="68" t="s">
        <v>1485</v>
      </c>
      <c r="HG31" t="s">
        <v>1934</v>
      </c>
      <c r="HH31" t="s">
        <v>1934</v>
      </c>
      <c r="HI31" t="s">
        <v>1975</v>
      </c>
      <c r="HJ31" t="s">
        <v>4506</v>
      </c>
      <c r="HP31" t="s">
        <v>4507</v>
      </c>
      <c r="HS31" t="s">
        <v>4508</v>
      </c>
      <c r="HU31" t="s">
        <v>4509</v>
      </c>
      <c r="HV31" t="s">
        <v>4510</v>
      </c>
      <c r="HW31" t="s">
        <v>4511</v>
      </c>
      <c r="IB31" t="s">
        <v>4512</v>
      </c>
      <c r="IC31" t="s">
        <v>4513</v>
      </c>
      <c r="ID31" t="s">
        <v>2161</v>
      </c>
      <c r="IF31" t="s">
        <v>2083</v>
      </c>
      <c r="IJ31" t="s">
        <v>4514</v>
      </c>
      <c r="IO31" t="s">
        <v>4515</v>
      </c>
      <c r="IT31" t="s">
        <v>4516</v>
      </c>
      <c r="IV31" t="s">
        <v>4517</v>
      </c>
      <c r="IZ31" t="s">
        <v>4518</v>
      </c>
      <c r="JA31" t="s">
        <v>4519</v>
      </c>
      <c r="JB31" t="s">
        <v>4520</v>
      </c>
      <c r="JD31" t="s">
        <v>4521</v>
      </c>
      <c r="JX31" t="s">
        <v>2077</v>
      </c>
      <c r="KE31" t="s">
        <v>2355</v>
      </c>
      <c r="KY31" t="s">
        <v>2076</v>
      </c>
      <c r="LC31" t="s">
        <v>2553</v>
      </c>
      <c r="LM31" t="s">
        <v>2674</v>
      </c>
      <c r="LN31" t="s">
        <v>2674</v>
      </c>
      <c r="LO31" t="s">
        <v>2674</v>
      </c>
      <c r="LP31" t="s">
        <v>2674</v>
      </c>
      <c r="LQ31" t="s">
        <v>2674</v>
      </c>
      <c r="MU31" t="s">
        <v>3633</v>
      </c>
      <c r="MV31" t="s">
        <v>3633</v>
      </c>
      <c r="MW31" t="s">
        <v>3633</v>
      </c>
      <c r="MX31" t="s">
        <v>3633</v>
      </c>
      <c r="MY31" t="s">
        <v>3633</v>
      </c>
      <c r="NB31" t="s">
        <v>2102</v>
      </c>
    </row>
    <row r="32" spans="1:366">
      <c r="A32" t="s">
        <v>1233</v>
      </c>
      <c r="B32" t="s">
        <v>1233</v>
      </c>
      <c r="E32" t="s">
        <v>1174</v>
      </c>
      <c r="AU32" t="s">
        <v>1525</v>
      </c>
      <c r="AX32" s="68" t="s">
        <v>1469</v>
      </c>
      <c r="AY32" s="68" t="s">
        <v>1446</v>
      </c>
      <c r="AZ32" t="s">
        <v>1318</v>
      </c>
      <c r="BB32" t="s">
        <v>1386</v>
      </c>
      <c r="BC32" t="s">
        <v>1362</v>
      </c>
      <c r="BD32" t="s">
        <v>1449</v>
      </c>
      <c r="BF32" t="s">
        <v>1506</v>
      </c>
      <c r="BG32" s="68" t="s">
        <v>1446</v>
      </c>
      <c r="BH32" t="s">
        <v>1410</v>
      </c>
      <c r="BI32" s="68" t="s">
        <v>1446</v>
      </c>
      <c r="BJ32" s="68" t="s">
        <v>1446</v>
      </c>
      <c r="BM32" t="s">
        <v>1418</v>
      </c>
      <c r="BN32" s="68" t="s">
        <v>1473</v>
      </c>
      <c r="BO32" s="68" t="s">
        <v>1469</v>
      </c>
      <c r="BS32" t="s">
        <v>1606</v>
      </c>
      <c r="BT32" t="s">
        <v>1371</v>
      </c>
      <c r="BV32" s="68" t="s">
        <v>1633</v>
      </c>
      <c r="BW32" s="68" t="s">
        <v>1635</v>
      </c>
      <c r="BY32" s="68" t="s">
        <v>1446</v>
      </c>
      <c r="BZ32" t="s">
        <v>1415</v>
      </c>
      <c r="CE32" t="s">
        <v>1525</v>
      </c>
      <c r="CF32" s="68" t="s">
        <v>1473</v>
      </c>
      <c r="CH32" t="s">
        <v>1506</v>
      </c>
      <c r="CJ32" t="s">
        <v>1395</v>
      </c>
      <c r="CK32" s="68" t="s">
        <v>1446</v>
      </c>
      <c r="CL32" t="s">
        <v>1377</v>
      </c>
      <c r="CN32" t="s">
        <v>1321</v>
      </c>
      <c r="CO32" t="s">
        <v>1525</v>
      </c>
      <c r="CR32" s="68" t="s">
        <v>1469</v>
      </c>
      <c r="CS32" s="68" t="s">
        <v>1446</v>
      </c>
      <c r="CT32" t="s">
        <v>1318</v>
      </c>
      <c r="CV32" t="s">
        <v>1386</v>
      </c>
      <c r="CW32" t="s">
        <v>1362</v>
      </c>
      <c r="CX32" t="s">
        <v>1449</v>
      </c>
      <c r="CZ32" t="s">
        <v>1506</v>
      </c>
      <c r="DA32" s="68" t="s">
        <v>1446</v>
      </c>
      <c r="DB32" t="s">
        <v>1410</v>
      </c>
      <c r="DC32" s="68" t="s">
        <v>1446</v>
      </c>
      <c r="DD32" s="68" t="s">
        <v>1446</v>
      </c>
      <c r="DG32" t="s">
        <v>1418</v>
      </c>
      <c r="DH32" s="68" t="s">
        <v>1473</v>
      </c>
      <c r="DI32" s="68" t="s">
        <v>1469</v>
      </c>
      <c r="DM32" t="s">
        <v>1606</v>
      </c>
      <c r="DN32" t="s">
        <v>1371</v>
      </c>
      <c r="DP32" s="68" t="s">
        <v>1633</v>
      </c>
      <c r="DQ32" s="68" t="s">
        <v>1635</v>
      </c>
      <c r="DS32" s="68" t="s">
        <v>1446</v>
      </c>
      <c r="DT32" t="s">
        <v>1415</v>
      </c>
      <c r="DY32" t="s">
        <v>1525</v>
      </c>
      <c r="DZ32" s="68" t="s">
        <v>1473</v>
      </c>
      <c r="EB32" t="s">
        <v>1506</v>
      </c>
      <c r="ED32" t="s">
        <v>1395</v>
      </c>
      <c r="EE32" s="68" t="s">
        <v>1446</v>
      </c>
      <c r="EF32" t="s">
        <v>1377</v>
      </c>
      <c r="EG32" t="s">
        <v>1321</v>
      </c>
      <c r="EJ32" t="s">
        <v>1644</v>
      </c>
      <c r="EM32" t="s">
        <v>1695</v>
      </c>
      <c r="EN32" t="s">
        <v>1644</v>
      </c>
      <c r="EP32" t="s">
        <v>1695</v>
      </c>
      <c r="EW32" s="68" t="s">
        <v>1489</v>
      </c>
      <c r="EZ32" s="68" t="s">
        <v>1489</v>
      </c>
      <c r="HG32" t="s">
        <v>359</v>
      </c>
      <c r="HH32" t="s">
        <v>359</v>
      </c>
      <c r="HI32" t="s">
        <v>1976</v>
      </c>
      <c r="HJ32" t="s">
        <v>4522</v>
      </c>
      <c r="HP32" t="s">
        <v>4523</v>
      </c>
      <c r="HS32" t="s">
        <v>4524</v>
      </c>
      <c r="HU32" t="s">
        <v>4525</v>
      </c>
      <c r="HV32" t="s">
        <v>4526</v>
      </c>
      <c r="HW32" t="s">
        <v>4527</v>
      </c>
      <c r="IB32" t="s">
        <v>4528</v>
      </c>
      <c r="IC32" t="s">
        <v>4529</v>
      </c>
      <c r="ID32" t="s">
        <v>2162</v>
      </c>
      <c r="IF32" t="s">
        <v>4530</v>
      </c>
      <c r="IJ32" t="s">
        <v>4531</v>
      </c>
      <c r="IO32" t="s">
        <v>4532</v>
      </c>
      <c r="IT32" t="s">
        <v>4533</v>
      </c>
      <c r="IV32" t="s">
        <v>4534</v>
      </c>
      <c r="IZ32" t="s">
        <v>4535</v>
      </c>
      <c r="JA32" t="s">
        <v>4536</v>
      </c>
      <c r="JB32" t="s">
        <v>4537</v>
      </c>
      <c r="JD32" t="s">
        <v>4538</v>
      </c>
      <c r="JX32" t="s">
        <v>2078</v>
      </c>
      <c r="KE32" t="s">
        <v>2356</v>
      </c>
      <c r="KY32" t="s">
        <v>2077</v>
      </c>
      <c r="LC32" t="s">
        <v>2554</v>
      </c>
      <c r="LM32" t="s">
        <v>2675</v>
      </c>
      <c r="LN32" t="s">
        <v>2675</v>
      </c>
      <c r="LO32" t="s">
        <v>2675</v>
      </c>
      <c r="LP32" t="s">
        <v>2675</v>
      </c>
      <c r="LQ32" t="s">
        <v>2675</v>
      </c>
      <c r="MU32" t="s">
        <v>3634</v>
      </c>
      <c r="MV32" t="s">
        <v>3634</v>
      </c>
      <c r="MW32" t="s">
        <v>3634</v>
      </c>
      <c r="MX32" t="s">
        <v>3634</v>
      </c>
      <c r="MY32" t="s">
        <v>3634</v>
      </c>
      <c r="NB32" t="s">
        <v>2103</v>
      </c>
    </row>
    <row r="33" spans="1:366">
      <c r="A33" t="s">
        <v>4539</v>
      </c>
      <c r="B33" t="s">
        <v>4539</v>
      </c>
      <c r="E33" t="s">
        <v>1193</v>
      </c>
      <c r="AU33" t="s">
        <v>1529</v>
      </c>
      <c r="AX33" s="68" t="s">
        <v>1473</v>
      </c>
      <c r="AY33" s="68" t="s">
        <v>1448</v>
      </c>
      <c r="AZ33" t="s">
        <v>1329</v>
      </c>
      <c r="BB33" t="s">
        <v>1380</v>
      </c>
      <c r="BC33" t="s">
        <v>1371</v>
      </c>
      <c r="BD33" t="s">
        <v>1451</v>
      </c>
      <c r="BF33" s="68" t="s">
        <v>1509</v>
      </c>
      <c r="BG33" s="68" t="s">
        <v>1448</v>
      </c>
      <c r="BH33" t="s">
        <v>1415</v>
      </c>
      <c r="BI33" s="68" t="s">
        <v>1448</v>
      </c>
      <c r="BJ33" s="68" t="s">
        <v>1448</v>
      </c>
      <c r="BM33" t="s">
        <v>1422</v>
      </c>
      <c r="BN33" s="68" t="s">
        <v>1477</v>
      </c>
      <c r="BO33" s="68" t="s">
        <v>1473</v>
      </c>
      <c r="BS33" t="s">
        <v>1609</v>
      </c>
      <c r="BT33" t="s">
        <v>1380</v>
      </c>
      <c r="BV33" s="68" t="s">
        <v>1635</v>
      </c>
      <c r="BY33" s="68" t="s">
        <v>1448</v>
      </c>
      <c r="BZ33" t="s">
        <v>1419</v>
      </c>
      <c r="CE33" t="s">
        <v>1529</v>
      </c>
      <c r="CF33" s="68" t="s">
        <v>1477</v>
      </c>
      <c r="CH33" s="68" t="s">
        <v>1509</v>
      </c>
      <c r="CJ33" t="s">
        <v>1400</v>
      </c>
      <c r="CK33" s="68" t="s">
        <v>1448</v>
      </c>
      <c r="CL33" t="s">
        <v>1385</v>
      </c>
      <c r="CN33" t="s">
        <v>1322</v>
      </c>
      <c r="CO33" t="s">
        <v>1529</v>
      </c>
      <c r="CR33" s="68" t="s">
        <v>1473</v>
      </c>
      <c r="CS33" s="68" t="s">
        <v>1448</v>
      </c>
      <c r="CT33" t="s">
        <v>1329</v>
      </c>
      <c r="CV33" t="s">
        <v>1380</v>
      </c>
      <c r="CW33" t="s">
        <v>1371</v>
      </c>
      <c r="CX33" t="s">
        <v>1451</v>
      </c>
      <c r="CZ33" s="68" t="s">
        <v>1509</v>
      </c>
      <c r="DA33" s="68" t="s">
        <v>1448</v>
      </c>
      <c r="DB33" t="s">
        <v>1415</v>
      </c>
      <c r="DC33" s="68" t="s">
        <v>1448</v>
      </c>
      <c r="DD33" s="68" t="s">
        <v>1448</v>
      </c>
      <c r="DG33" t="s">
        <v>1422</v>
      </c>
      <c r="DH33" s="68" t="s">
        <v>1477</v>
      </c>
      <c r="DI33" s="68" t="s">
        <v>1473</v>
      </c>
      <c r="DM33" t="s">
        <v>1609</v>
      </c>
      <c r="DN33" t="s">
        <v>1380</v>
      </c>
      <c r="DP33" s="68" t="s">
        <v>1635</v>
      </c>
      <c r="DS33" s="68" t="s">
        <v>1448</v>
      </c>
      <c r="DT33" t="s">
        <v>1419</v>
      </c>
      <c r="DY33" t="s">
        <v>1529</v>
      </c>
      <c r="DZ33" s="68" t="s">
        <v>1477</v>
      </c>
      <c r="EB33" s="68" t="s">
        <v>1509</v>
      </c>
      <c r="ED33" t="s">
        <v>1400</v>
      </c>
      <c r="EE33" s="68" t="s">
        <v>1448</v>
      </c>
      <c r="EF33" t="s">
        <v>1385</v>
      </c>
      <c r="EG33" t="s">
        <v>1322</v>
      </c>
      <c r="EM33" t="s">
        <v>1696</v>
      </c>
      <c r="EP33" t="s">
        <v>1696</v>
      </c>
      <c r="EW33" s="68" t="s">
        <v>1704</v>
      </c>
      <c r="EZ33" s="68" t="s">
        <v>1704</v>
      </c>
      <c r="HG33" t="s">
        <v>1935</v>
      </c>
      <c r="HH33" t="s">
        <v>1935</v>
      </c>
      <c r="HI33" t="s">
        <v>1977</v>
      </c>
      <c r="HJ33" t="s">
        <v>4540</v>
      </c>
      <c r="HP33" t="s">
        <v>4541</v>
      </c>
      <c r="HS33" t="s">
        <v>4542</v>
      </c>
      <c r="HU33" t="s">
        <v>4543</v>
      </c>
      <c r="HV33" t="s">
        <v>4544</v>
      </c>
      <c r="HW33" t="s">
        <v>4545</v>
      </c>
      <c r="IC33" t="s">
        <v>4546</v>
      </c>
      <c r="ID33" t="s">
        <v>2192</v>
      </c>
      <c r="IF33" t="s">
        <v>2085</v>
      </c>
      <c r="IJ33" t="s">
        <v>4547</v>
      </c>
      <c r="IO33" t="s">
        <v>4548</v>
      </c>
      <c r="IT33" t="s">
        <v>4549</v>
      </c>
      <c r="IV33" t="s">
        <v>4550</v>
      </c>
      <c r="IZ33" t="s">
        <v>4551</v>
      </c>
      <c r="JA33" t="s">
        <v>4552</v>
      </c>
      <c r="JB33" t="s">
        <v>4553</v>
      </c>
      <c r="JD33" t="s">
        <v>4554</v>
      </c>
      <c r="JX33" t="s">
        <v>2079</v>
      </c>
      <c r="KE33" t="s">
        <v>2357</v>
      </c>
      <c r="KY33" t="s">
        <v>2078</v>
      </c>
      <c r="LC33" t="s">
        <v>2555</v>
      </c>
      <c r="LM33" t="s">
        <v>2676</v>
      </c>
      <c r="LN33" t="s">
        <v>2676</v>
      </c>
      <c r="LO33" t="s">
        <v>2676</v>
      </c>
      <c r="LP33" t="s">
        <v>2676</v>
      </c>
      <c r="LQ33" t="s">
        <v>2676</v>
      </c>
      <c r="MU33" t="s">
        <v>3635</v>
      </c>
      <c r="MV33" t="s">
        <v>3635</v>
      </c>
      <c r="MW33" t="s">
        <v>3635</v>
      </c>
      <c r="MX33" t="s">
        <v>3635</v>
      </c>
      <c r="MY33" t="s">
        <v>3635</v>
      </c>
      <c r="NB33" t="s">
        <v>3711</v>
      </c>
    </row>
    <row r="34" spans="1:366">
      <c r="A34" t="s">
        <v>4555</v>
      </c>
      <c r="B34" t="s">
        <v>4556</v>
      </c>
      <c r="E34" t="s">
        <v>1204</v>
      </c>
      <c r="AU34" s="68" t="s">
        <v>1533</v>
      </c>
      <c r="AX34" s="68" t="s">
        <v>1477</v>
      </c>
      <c r="AY34" s="68" t="s">
        <v>1450</v>
      </c>
      <c r="AZ34" t="s">
        <v>1339</v>
      </c>
      <c r="BB34" t="s">
        <v>1388</v>
      </c>
      <c r="BC34" t="s">
        <v>1380</v>
      </c>
      <c r="BD34" t="s">
        <v>1452</v>
      </c>
      <c r="BF34" s="68" t="s">
        <v>456</v>
      </c>
      <c r="BG34" s="68" t="s">
        <v>1450</v>
      </c>
      <c r="BH34" t="s">
        <v>1419</v>
      </c>
      <c r="BI34" s="68" t="s">
        <v>1450</v>
      </c>
      <c r="BJ34" s="68" t="s">
        <v>1450</v>
      </c>
      <c r="BM34" t="s">
        <v>1427</v>
      </c>
      <c r="BN34" s="68" t="s">
        <v>1481</v>
      </c>
      <c r="BO34" s="68" t="s">
        <v>1477</v>
      </c>
      <c r="BS34" t="s">
        <v>1613</v>
      </c>
      <c r="BT34" t="s">
        <v>1388</v>
      </c>
      <c r="BY34" s="68" t="s">
        <v>1450</v>
      </c>
      <c r="BZ34" t="s">
        <v>1423</v>
      </c>
      <c r="CE34" s="68" t="s">
        <v>1533</v>
      </c>
      <c r="CF34" s="68" t="s">
        <v>1481</v>
      </c>
      <c r="CH34" s="68" t="s">
        <v>456</v>
      </c>
      <c r="CJ34" t="s">
        <v>1405</v>
      </c>
      <c r="CK34" s="68" t="s">
        <v>1450</v>
      </c>
      <c r="CL34" t="s">
        <v>1394</v>
      </c>
      <c r="CN34" s="68" t="s">
        <v>1323</v>
      </c>
      <c r="CO34" s="68" t="s">
        <v>1533</v>
      </c>
      <c r="CR34" s="68" t="s">
        <v>1477</v>
      </c>
      <c r="CS34" s="68" t="s">
        <v>1450</v>
      </c>
      <c r="CT34" t="s">
        <v>1339</v>
      </c>
      <c r="CV34" t="s">
        <v>1388</v>
      </c>
      <c r="CW34" t="s">
        <v>1380</v>
      </c>
      <c r="CX34" t="s">
        <v>1452</v>
      </c>
      <c r="CZ34" s="68" t="s">
        <v>456</v>
      </c>
      <c r="DA34" s="68" t="s">
        <v>1450</v>
      </c>
      <c r="DB34" t="s">
        <v>1419</v>
      </c>
      <c r="DC34" s="68" t="s">
        <v>1450</v>
      </c>
      <c r="DD34" s="68" t="s">
        <v>1450</v>
      </c>
      <c r="DG34" t="s">
        <v>1427</v>
      </c>
      <c r="DH34" s="68" t="s">
        <v>1481</v>
      </c>
      <c r="DI34" s="68" t="s">
        <v>1477</v>
      </c>
      <c r="DM34" t="s">
        <v>1613</v>
      </c>
      <c r="DN34" t="s">
        <v>1388</v>
      </c>
      <c r="DS34" s="68" t="s">
        <v>1450</v>
      </c>
      <c r="DT34" t="s">
        <v>1423</v>
      </c>
      <c r="DY34" s="68" t="s">
        <v>1533</v>
      </c>
      <c r="DZ34" s="68" t="s">
        <v>1481</v>
      </c>
      <c r="EB34" s="68" t="s">
        <v>456</v>
      </c>
      <c r="ED34" t="s">
        <v>1405</v>
      </c>
      <c r="EE34" s="68" t="s">
        <v>1450</v>
      </c>
      <c r="EF34" t="s">
        <v>1394</v>
      </c>
      <c r="EG34" s="68" t="s">
        <v>1323</v>
      </c>
      <c r="EM34" t="s">
        <v>1697</v>
      </c>
      <c r="EP34" t="s">
        <v>1697</v>
      </c>
      <c r="EW34" s="68" t="s">
        <v>1497</v>
      </c>
      <c r="EZ34" s="68" t="s">
        <v>1497</v>
      </c>
      <c r="HG34" t="s">
        <v>1936</v>
      </c>
      <c r="HH34" t="s">
        <v>1936</v>
      </c>
      <c r="HI34" t="s">
        <v>1978</v>
      </c>
      <c r="HJ34" t="s">
        <v>4557</v>
      </c>
      <c r="HP34" t="s">
        <v>4558</v>
      </c>
      <c r="HS34" t="s">
        <v>4559</v>
      </c>
      <c r="HU34" t="s">
        <v>4560</v>
      </c>
      <c r="HV34" t="s">
        <v>4561</v>
      </c>
      <c r="HW34" t="s">
        <v>4562</v>
      </c>
      <c r="IC34" t="s">
        <v>4563</v>
      </c>
      <c r="ID34" t="s">
        <v>2197</v>
      </c>
      <c r="IF34" t="s">
        <v>2086</v>
      </c>
      <c r="IJ34" t="s">
        <v>4564</v>
      </c>
      <c r="IO34" t="s">
        <v>4565</v>
      </c>
      <c r="IT34" t="s">
        <v>4566</v>
      </c>
      <c r="IV34" t="s">
        <v>4567</v>
      </c>
      <c r="IZ34" t="s">
        <v>4568</v>
      </c>
      <c r="JA34" t="s">
        <v>4569</v>
      </c>
      <c r="JB34" t="s">
        <v>4570</v>
      </c>
      <c r="JD34" t="s">
        <v>4571</v>
      </c>
      <c r="JX34" t="s">
        <v>2080</v>
      </c>
      <c r="KE34" t="s">
        <v>2358</v>
      </c>
      <c r="KY34" t="s">
        <v>2079</v>
      </c>
      <c r="LC34" t="s">
        <v>2556</v>
      </c>
      <c r="LM34" t="s">
        <v>2677</v>
      </c>
      <c r="LN34" t="s">
        <v>2677</v>
      </c>
      <c r="LO34" t="s">
        <v>2677</v>
      </c>
      <c r="LP34" t="s">
        <v>2677</v>
      </c>
      <c r="LQ34" t="s">
        <v>2677</v>
      </c>
      <c r="MU34" t="s">
        <v>3636</v>
      </c>
      <c r="MV34" t="s">
        <v>3636</v>
      </c>
      <c r="MW34" t="s">
        <v>3636</v>
      </c>
      <c r="MX34" t="s">
        <v>3636</v>
      </c>
      <c r="MY34" t="s">
        <v>3636</v>
      </c>
      <c r="NB34" t="s">
        <v>2106</v>
      </c>
    </row>
    <row r="35" spans="1:366">
      <c r="A35" t="s">
        <v>4572</v>
      </c>
      <c r="B35" t="s">
        <v>4573</v>
      </c>
      <c r="E35" t="s">
        <v>1114</v>
      </c>
      <c r="AX35" s="68" t="s">
        <v>1481</v>
      </c>
      <c r="AY35" s="68" t="s">
        <v>383</v>
      </c>
      <c r="AZ35" t="s">
        <v>1351</v>
      </c>
      <c r="BB35" t="s">
        <v>1638</v>
      </c>
      <c r="BC35" t="s">
        <v>1388</v>
      </c>
      <c r="BD35" t="s">
        <v>1455</v>
      </c>
      <c r="BF35" t="s">
        <v>1352</v>
      </c>
      <c r="BG35" s="68" t="s">
        <v>383</v>
      </c>
      <c r="BH35" t="s">
        <v>1423</v>
      </c>
      <c r="BI35" s="68" t="s">
        <v>383</v>
      </c>
      <c r="BJ35" s="68" t="s">
        <v>383</v>
      </c>
      <c r="BN35" s="68" t="s">
        <v>1485</v>
      </c>
      <c r="BO35" s="68" t="s">
        <v>1481</v>
      </c>
      <c r="BS35" s="68" t="s">
        <v>1614</v>
      </c>
      <c r="BY35" s="68" t="s">
        <v>383</v>
      </c>
      <c r="BZ35" t="s">
        <v>1428</v>
      </c>
      <c r="CE35" t="s">
        <v>1352</v>
      </c>
      <c r="CF35" s="68" t="s">
        <v>1485</v>
      </c>
      <c r="CJ35" t="s">
        <v>1410</v>
      </c>
      <c r="CK35" s="68" t="s">
        <v>383</v>
      </c>
      <c r="CL35" t="s">
        <v>1399</v>
      </c>
      <c r="CN35" t="s">
        <v>1324</v>
      </c>
      <c r="CR35" s="68" t="s">
        <v>1481</v>
      </c>
      <c r="CS35" s="68" t="s">
        <v>383</v>
      </c>
      <c r="CT35" t="s">
        <v>1351</v>
      </c>
      <c r="CV35" t="s">
        <v>1638</v>
      </c>
      <c r="CW35" t="s">
        <v>1388</v>
      </c>
      <c r="CX35" t="s">
        <v>1455</v>
      </c>
      <c r="CZ35" t="s">
        <v>1352</v>
      </c>
      <c r="DA35" s="68" t="s">
        <v>383</v>
      </c>
      <c r="DB35" t="s">
        <v>1423</v>
      </c>
      <c r="DC35" s="68" t="s">
        <v>383</v>
      </c>
      <c r="DD35" s="68" t="s">
        <v>383</v>
      </c>
      <c r="DH35" s="68" t="s">
        <v>1485</v>
      </c>
      <c r="DI35" s="68" t="s">
        <v>1481</v>
      </c>
      <c r="DM35" s="68" t="s">
        <v>1614</v>
      </c>
      <c r="DS35" s="68" t="s">
        <v>383</v>
      </c>
      <c r="DT35" t="s">
        <v>1428</v>
      </c>
      <c r="DY35" t="s">
        <v>1352</v>
      </c>
      <c r="DZ35" s="68" t="s">
        <v>1485</v>
      </c>
      <c r="ED35" t="s">
        <v>1410</v>
      </c>
      <c r="EE35" s="68" t="s">
        <v>383</v>
      </c>
      <c r="EF35" t="s">
        <v>1399</v>
      </c>
      <c r="EG35" t="s">
        <v>1324</v>
      </c>
      <c r="EM35" t="s">
        <v>1698</v>
      </c>
      <c r="EP35" t="s">
        <v>1698</v>
      </c>
      <c r="EW35" s="68" t="s">
        <v>1499</v>
      </c>
      <c r="EZ35" s="68" t="s">
        <v>1499</v>
      </c>
      <c r="HG35" t="s">
        <v>1937</v>
      </c>
      <c r="HH35" t="s">
        <v>1937</v>
      </c>
      <c r="HI35" t="s">
        <v>1979</v>
      </c>
      <c r="HJ35" t="s">
        <v>4574</v>
      </c>
      <c r="HP35" t="s">
        <v>4575</v>
      </c>
      <c r="HS35" t="s">
        <v>4576</v>
      </c>
      <c r="HU35" t="s">
        <v>4577</v>
      </c>
      <c r="HV35" t="s">
        <v>4578</v>
      </c>
      <c r="HW35" t="s">
        <v>4579</v>
      </c>
      <c r="IC35" t="s">
        <v>4580</v>
      </c>
      <c r="ID35" t="s">
        <v>2203</v>
      </c>
      <c r="IF35" t="s">
        <v>2087</v>
      </c>
      <c r="IJ35" t="s">
        <v>4581</v>
      </c>
      <c r="IO35" t="s">
        <v>4582</v>
      </c>
      <c r="IT35" t="s">
        <v>4583</v>
      </c>
      <c r="IV35" t="s">
        <v>4584</v>
      </c>
      <c r="IZ35" t="s">
        <v>4585</v>
      </c>
      <c r="JA35" t="s">
        <v>4586</v>
      </c>
      <c r="JB35" t="s">
        <v>4587</v>
      </c>
      <c r="JD35" t="s">
        <v>4588</v>
      </c>
      <c r="JX35" t="s">
        <v>2081</v>
      </c>
      <c r="KE35" t="s">
        <v>2359</v>
      </c>
      <c r="KY35" t="s">
        <v>2080</v>
      </c>
      <c r="LC35" t="s">
        <v>2557</v>
      </c>
      <c r="LM35" t="s">
        <v>2678</v>
      </c>
      <c r="LN35" t="s">
        <v>2678</v>
      </c>
      <c r="LO35" t="s">
        <v>2678</v>
      </c>
      <c r="LP35" t="s">
        <v>2678</v>
      </c>
      <c r="LQ35" t="s">
        <v>2678</v>
      </c>
      <c r="MU35" t="s">
        <v>3637</v>
      </c>
      <c r="MV35" t="s">
        <v>3637</v>
      </c>
      <c r="MW35" t="s">
        <v>3637</v>
      </c>
      <c r="MX35" t="s">
        <v>3637</v>
      </c>
      <c r="MY35" t="s">
        <v>3637</v>
      </c>
      <c r="NB35" t="s">
        <v>3712</v>
      </c>
    </row>
    <row r="36" spans="1:366">
      <c r="A36" t="s">
        <v>4589</v>
      </c>
      <c r="B36" t="s">
        <v>4590</v>
      </c>
      <c r="E36" t="s">
        <v>1190</v>
      </c>
      <c r="AX36" s="68" t="s">
        <v>1485</v>
      </c>
      <c r="AY36" s="68" t="s">
        <v>1454</v>
      </c>
      <c r="AZ36" t="s">
        <v>1362</v>
      </c>
      <c r="BB36" t="s">
        <v>1300</v>
      </c>
      <c r="BC36" t="s">
        <v>1395</v>
      </c>
      <c r="BD36" t="s">
        <v>1457</v>
      </c>
      <c r="BF36" t="s">
        <v>1340</v>
      </c>
      <c r="BG36" s="68" t="s">
        <v>1454</v>
      </c>
      <c r="BH36" t="s">
        <v>1428</v>
      </c>
      <c r="BI36" s="68" t="s">
        <v>1454</v>
      </c>
      <c r="BJ36" s="68" t="s">
        <v>1454</v>
      </c>
      <c r="BN36" s="68" t="s">
        <v>1489</v>
      </c>
      <c r="BO36" s="68" t="s">
        <v>1485</v>
      </c>
      <c r="BS36" s="68" t="s">
        <v>1616</v>
      </c>
      <c r="BY36" s="68" t="s">
        <v>1454</v>
      </c>
      <c r="CE36" t="s">
        <v>1340</v>
      </c>
      <c r="CF36" s="68" t="s">
        <v>1489</v>
      </c>
      <c r="CJ36" t="s">
        <v>1415</v>
      </c>
      <c r="CK36" s="68" t="s">
        <v>1454</v>
      </c>
      <c r="CL36" t="s">
        <v>1404</v>
      </c>
      <c r="CN36" t="s">
        <v>1325</v>
      </c>
      <c r="CR36" s="68" t="s">
        <v>1485</v>
      </c>
      <c r="CS36" s="68" t="s">
        <v>1454</v>
      </c>
      <c r="CT36" t="s">
        <v>1362</v>
      </c>
      <c r="CV36" t="s">
        <v>1300</v>
      </c>
      <c r="CW36" t="s">
        <v>1395</v>
      </c>
      <c r="CX36" t="s">
        <v>1457</v>
      </c>
      <c r="CZ36" t="s">
        <v>1340</v>
      </c>
      <c r="DA36" s="68" t="s">
        <v>1454</v>
      </c>
      <c r="DB36" t="s">
        <v>1428</v>
      </c>
      <c r="DC36" s="68" t="s">
        <v>1454</v>
      </c>
      <c r="DD36" s="68" t="s">
        <v>1454</v>
      </c>
      <c r="DH36" s="68" t="s">
        <v>1489</v>
      </c>
      <c r="DI36" s="68" t="s">
        <v>1485</v>
      </c>
      <c r="DM36" s="68" t="s">
        <v>1616</v>
      </c>
      <c r="DS36" s="68" t="s">
        <v>1454</v>
      </c>
      <c r="DY36" t="s">
        <v>1340</v>
      </c>
      <c r="DZ36" s="68" t="s">
        <v>1489</v>
      </c>
      <c r="ED36" t="s">
        <v>1415</v>
      </c>
      <c r="EE36" s="68" t="s">
        <v>1454</v>
      </c>
      <c r="EF36" t="s">
        <v>1404</v>
      </c>
      <c r="EG36" t="s">
        <v>1325</v>
      </c>
      <c r="EM36" t="s">
        <v>1699</v>
      </c>
      <c r="EP36" t="s">
        <v>1699</v>
      </c>
      <c r="EW36" s="68" t="s">
        <v>1502</v>
      </c>
      <c r="EZ36" s="68" t="s">
        <v>1502</v>
      </c>
      <c r="HG36" t="s">
        <v>1938</v>
      </c>
      <c r="HH36" t="s">
        <v>1938</v>
      </c>
      <c r="HI36" t="s">
        <v>1980</v>
      </c>
      <c r="HJ36" t="s">
        <v>4591</v>
      </c>
      <c r="HP36" t="s">
        <v>4592</v>
      </c>
      <c r="HS36" t="s">
        <v>4593</v>
      </c>
      <c r="HU36" t="s">
        <v>4594</v>
      </c>
      <c r="HV36" t="s">
        <v>4595</v>
      </c>
      <c r="HW36" t="s">
        <v>4596</v>
      </c>
      <c r="IC36" t="s">
        <v>4597</v>
      </c>
      <c r="ID36" t="s">
        <v>2209</v>
      </c>
      <c r="IF36" t="s">
        <v>2088</v>
      </c>
      <c r="IJ36" t="s">
        <v>4598</v>
      </c>
      <c r="IO36" t="s">
        <v>4599</v>
      </c>
      <c r="IT36" t="s">
        <v>4600</v>
      </c>
      <c r="IV36" t="s">
        <v>4601</v>
      </c>
      <c r="IZ36" t="s">
        <v>4602</v>
      </c>
      <c r="JA36" t="s">
        <v>4603</v>
      </c>
      <c r="JB36" t="s">
        <v>4604</v>
      </c>
      <c r="JD36" t="s">
        <v>4605</v>
      </c>
      <c r="JX36" t="s">
        <v>2082</v>
      </c>
      <c r="KE36" t="s">
        <v>2360</v>
      </c>
      <c r="KY36" t="s">
        <v>2081</v>
      </c>
      <c r="LC36" t="s">
        <v>2558</v>
      </c>
      <c r="LM36" t="s">
        <v>2679</v>
      </c>
      <c r="LN36" t="s">
        <v>2679</v>
      </c>
      <c r="LO36" t="s">
        <v>2679</v>
      </c>
      <c r="LP36" t="s">
        <v>2679</v>
      </c>
      <c r="LQ36" t="s">
        <v>2679</v>
      </c>
      <c r="MU36" t="s">
        <v>3638</v>
      </c>
      <c r="MV36" t="s">
        <v>3638</v>
      </c>
      <c r="MW36" t="s">
        <v>3638</v>
      </c>
      <c r="MX36" t="s">
        <v>3638</v>
      </c>
      <c r="MY36" t="s">
        <v>3638</v>
      </c>
      <c r="NB36" t="s">
        <v>3713</v>
      </c>
    </row>
    <row r="37" spans="1:366">
      <c r="A37" t="s">
        <v>1183</v>
      </c>
      <c r="B37" t="s">
        <v>1183</v>
      </c>
      <c r="E37" t="s">
        <v>1172</v>
      </c>
      <c r="AX37" s="68" t="s">
        <v>1489</v>
      </c>
      <c r="AY37" s="68" t="s">
        <v>1456</v>
      </c>
      <c r="AZ37" t="s">
        <v>1371</v>
      </c>
      <c r="BB37" t="s">
        <v>1304</v>
      </c>
      <c r="BC37" t="s">
        <v>1400</v>
      </c>
      <c r="BD37" t="s">
        <v>1459</v>
      </c>
      <c r="BF37" t="s">
        <v>1330</v>
      </c>
      <c r="BG37" s="68" t="s">
        <v>1456</v>
      </c>
      <c r="BI37" s="68" t="s">
        <v>1456</v>
      </c>
      <c r="BJ37" s="68" t="s">
        <v>1456</v>
      </c>
      <c r="BN37" t="s">
        <v>1493</v>
      </c>
      <c r="BO37" s="68" t="s">
        <v>1489</v>
      </c>
      <c r="BS37" t="s">
        <v>1618</v>
      </c>
      <c r="BY37" s="68" t="s">
        <v>1456</v>
      </c>
      <c r="CE37" t="s">
        <v>1330</v>
      </c>
      <c r="CF37" t="s">
        <v>1493</v>
      </c>
      <c r="CJ37" t="s">
        <v>1419</v>
      </c>
      <c r="CK37" s="68" t="s">
        <v>1456</v>
      </c>
      <c r="CL37" t="s">
        <v>1409</v>
      </c>
      <c r="CN37" t="s">
        <v>1326</v>
      </c>
      <c r="CR37" s="68" t="s">
        <v>1489</v>
      </c>
      <c r="CS37" s="68" t="s">
        <v>1456</v>
      </c>
      <c r="CT37" t="s">
        <v>1371</v>
      </c>
      <c r="CV37" t="s">
        <v>1304</v>
      </c>
      <c r="CW37" t="s">
        <v>1400</v>
      </c>
      <c r="CX37" t="s">
        <v>1459</v>
      </c>
      <c r="CZ37" t="s">
        <v>1330</v>
      </c>
      <c r="DA37" s="68" t="s">
        <v>1456</v>
      </c>
      <c r="DC37" s="68" t="s">
        <v>1456</v>
      </c>
      <c r="DD37" s="68" t="s">
        <v>1456</v>
      </c>
      <c r="DH37" t="s">
        <v>1493</v>
      </c>
      <c r="DI37" s="68" t="s">
        <v>1489</v>
      </c>
      <c r="DM37" t="s">
        <v>1618</v>
      </c>
      <c r="DS37" s="68" t="s">
        <v>1456</v>
      </c>
      <c r="DY37" t="s">
        <v>1330</v>
      </c>
      <c r="DZ37" t="s">
        <v>1493</v>
      </c>
      <c r="ED37" t="s">
        <v>1419</v>
      </c>
      <c r="EE37" s="68" t="s">
        <v>1456</v>
      </c>
      <c r="EF37" t="s">
        <v>1409</v>
      </c>
      <c r="EG37" t="s">
        <v>1326</v>
      </c>
      <c r="EM37" t="s">
        <v>1700</v>
      </c>
      <c r="EP37" t="s">
        <v>1700</v>
      </c>
      <c r="EW37" s="68" t="s">
        <v>1504</v>
      </c>
      <c r="EZ37" s="68" t="s">
        <v>1504</v>
      </c>
      <c r="HG37" t="s">
        <v>1939</v>
      </c>
      <c r="HH37" t="s">
        <v>1939</v>
      </c>
      <c r="HI37" t="s">
        <v>1981</v>
      </c>
      <c r="HJ37" t="s">
        <v>4606</v>
      </c>
      <c r="HP37" t="s">
        <v>4607</v>
      </c>
      <c r="HS37" t="s">
        <v>4608</v>
      </c>
      <c r="HU37" t="s">
        <v>4609</v>
      </c>
      <c r="HV37" t="s">
        <v>4610</v>
      </c>
      <c r="HW37" t="s">
        <v>4611</v>
      </c>
      <c r="IC37" t="s">
        <v>4612</v>
      </c>
      <c r="ID37" t="s">
        <v>2213</v>
      </c>
      <c r="IF37" t="s">
        <v>2089</v>
      </c>
      <c r="IJ37" t="s">
        <v>4613</v>
      </c>
      <c r="IO37" t="s">
        <v>4614</v>
      </c>
      <c r="IT37" t="s">
        <v>4615</v>
      </c>
      <c r="IV37" t="s">
        <v>4616</v>
      </c>
      <c r="IZ37" t="s">
        <v>4617</v>
      </c>
      <c r="JA37" t="s">
        <v>4618</v>
      </c>
      <c r="JB37" t="s">
        <v>4619</v>
      </c>
      <c r="JD37" t="s">
        <v>4620</v>
      </c>
      <c r="JX37" t="s">
        <v>2083</v>
      </c>
      <c r="KE37" t="s">
        <v>2361</v>
      </c>
      <c r="KY37" t="s">
        <v>2082</v>
      </c>
      <c r="LC37" t="s">
        <v>2559</v>
      </c>
      <c r="LM37" t="s">
        <v>2680</v>
      </c>
      <c r="LN37" t="s">
        <v>2680</v>
      </c>
      <c r="LO37" t="s">
        <v>2680</v>
      </c>
      <c r="LP37" t="s">
        <v>2680</v>
      </c>
      <c r="LQ37" t="s">
        <v>2680</v>
      </c>
      <c r="MU37" t="s">
        <v>768</v>
      </c>
      <c r="MV37" t="s">
        <v>768</v>
      </c>
      <c r="MW37" t="s">
        <v>768</v>
      </c>
      <c r="MX37" t="s">
        <v>768</v>
      </c>
      <c r="MY37" t="s">
        <v>768</v>
      </c>
      <c r="NB37" t="s">
        <v>2109</v>
      </c>
    </row>
    <row r="38" spans="1:366">
      <c r="A38" t="s">
        <v>1178</v>
      </c>
      <c r="B38" t="s">
        <v>4621</v>
      </c>
      <c r="E38" t="s">
        <v>1137</v>
      </c>
      <c r="AX38" t="s">
        <v>1493</v>
      </c>
      <c r="AY38" s="68" t="s">
        <v>1458</v>
      </c>
      <c r="AZ38" t="s">
        <v>1380</v>
      </c>
      <c r="BB38" t="s">
        <v>1309</v>
      </c>
      <c r="BC38" t="s">
        <v>1405</v>
      </c>
      <c r="BD38" t="s">
        <v>1461</v>
      </c>
      <c r="BF38" t="s">
        <v>1319</v>
      </c>
      <c r="BG38" s="68" t="s">
        <v>1458</v>
      </c>
      <c r="BI38" s="68" t="s">
        <v>1458</v>
      </c>
      <c r="BJ38" s="68" t="s">
        <v>1458</v>
      </c>
      <c r="BN38" s="68" t="s">
        <v>1497</v>
      </c>
      <c r="BO38" t="s">
        <v>1493</v>
      </c>
      <c r="BS38" t="s">
        <v>1620</v>
      </c>
      <c r="BY38" s="68" t="s">
        <v>1458</v>
      </c>
      <c r="CE38" t="s">
        <v>1319</v>
      </c>
      <c r="CF38" s="68" t="s">
        <v>1497</v>
      </c>
      <c r="CJ38" t="s">
        <v>1423</v>
      </c>
      <c r="CK38" s="68" t="s">
        <v>1458</v>
      </c>
      <c r="CL38" t="s">
        <v>1414</v>
      </c>
      <c r="CN38" t="s">
        <v>1327</v>
      </c>
      <c r="CR38" t="s">
        <v>1493</v>
      </c>
      <c r="CS38" s="68" t="s">
        <v>1458</v>
      </c>
      <c r="CT38" t="s">
        <v>1380</v>
      </c>
      <c r="CV38" t="s">
        <v>1309</v>
      </c>
      <c r="CW38" t="s">
        <v>1405</v>
      </c>
      <c r="CX38" t="s">
        <v>1461</v>
      </c>
      <c r="CZ38" t="s">
        <v>1319</v>
      </c>
      <c r="DA38" s="68" t="s">
        <v>1458</v>
      </c>
      <c r="DC38" s="68" t="s">
        <v>1458</v>
      </c>
      <c r="DD38" s="68" t="s">
        <v>1458</v>
      </c>
      <c r="DH38" s="68" t="s">
        <v>1497</v>
      </c>
      <c r="DI38" t="s">
        <v>1493</v>
      </c>
      <c r="DM38" t="s">
        <v>1620</v>
      </c>
      <c r="DS38" s="68" t="s">
        <v>1458</v>
      </c>
      <c r="DY38" t="s">
        <v>1319</v>
      </c>
      <c r="DZ38" s="68" t="s">
        <v>1497</v>
      </c>
      <c r="ED38" t="s">
        <v>1423</v>
      </c>
      <c r="EE38" s="68" t="s">
        <v>1458</v>
      </c>
      <c r="EF38" t="s">
        <v>1414</v>
      </c>
      <c r="EG38" t="s">
        <v>1327</v>
      </c>
      <c r="EM38" t="s">
        <v>1639</v>
      </c>
      <c r="EP38" t="s">
        <v>1639</v>
      </c>
      <c r="EW38" s="68" t="s">
        <v>1705</v>
      </c>
      <c r="EZ38" s="68" t="s">
        <v>1705</v>
      </c>
      <c r="HG38" t="s">
        <v>1940</v>
      </c>
      <c r="HH38" t="s">
        <v>1940</v>
      </c>
      <c r="HI38" t="s">
        <v>1982</v>
      </c>
      <c r="HJ38" t="s">
        <v>4622</v>
      </c>
      <c r="HP38" t="s">
        <v>4623</v>
      </c>
      <c r="HS38" t="s">
        <v>4624</v>
      </c>
      <c r="HU38" t="s">
        <v>4625</v>
      </c>
      <c r="HV38" t="s">
        <v>4626</v>
      </c>
      <c r="HW38" t="s">
        <v>4627</v>
      </c>
      <c r="IC38" t="s">
        <v>4628</v>
      </c>
      <c r="ID38" t="s">
        <v>2220</v>
      </c>
      <c r="IF38" t="s">
        <v>779</v>
      </c>
      <c r="IJ38" t="s">
        <v>4629</v>
      </c>
      <c r="IT38" t="s">
        <v>4630</v>
      </c>
      <c r="IV38" t="s">
        <v>4631</v>
      </c>
      <c r="IZ38" t="s">
        <v>4632</v>
      </c>
      <c r="JA38" t="s">
        <v>4633</v>
      </c>
      <c r="JB38" t="s">
        <v>4634</v>
      </c>
      <c r="JD38" t="s">
        <v>4635</v>
      </c>
      <c r="JX38" t="s">
        <v>2084</v>
      </c>
      <c r="KE38" t="s">
        <v>2362</v>
      </c>
      <c r="KY38" t="s">
        <v>2083</v>
      </c>
      <c r="LC38" t="s">
        <v>2560</v>
      </c>
      <c r="LM38" t="s">
        <v>2681</v>
      </c>
      <c r="LN38" t="s">
        <v>2681</v>
      </c>
      <c r="LO38" t="s">
        <v>2681</v>
      </c>
      <c r="LP38" t="s">
        <v>2681</v>
      </c>
      <c r="LQ38" t="s">
        <v>2681</v>
      </c>
      <c r="MU38" t="s">
        <v>3639</v>
      </c>
      <c r="MV38" t="s">
        <v>3639</v>
      </c>
      <c r="MW38" t="s">
        <v>3639</v>
      </c>
      <c r="MX38" t="s">
        <v>3639</v>
      </c>
      <c r="MY38" t="s">
        <v>3639</v>
      </c>
      <c r="NB38" t="s">
        <v>2110</v>
      </c>
    </row>
    <row r="39" spans="1:366">
      <c r="A39" t="s">
        <v>4636</v>
      </c>
      <c r="B39" t="s">
        <v>4637</v>
      </c>
      <c r="E39" t="s">
        <v>1136</v>
      </c>
      <c r="AX39" s="68" t="s">
        <v>1497</v>
      </c>
      <c r="AY39" s="68" t="s">
        <v>1460</v>
      </c>
      <c r="AZ39" t="s">
        <v>1388</v>
      </c>
      <c r="BB39" t="s">
        <v>1317</v>
      </c>
      <c r="BC39" t="s">
        <v>1410</v>
      </c>
      <c r="BD39" t="s">
        <v>1463</v>
      </c>
      <c r="BF39" t="s">
        <v>1664</v>
      </c>
      <c r="BG39" s="68" t="s">
        <v>1460</v>
      </c>
      <c r="BI39" s="68" t="s">
        <v>1460</v>
      </c>
      <c r="BJ39" s="68" t="s">
        <v>1460</v>
      </c>
      <c r="BN39" s="68" t="s">
        <v>1499</v>
      </c>
      <c r="BO39" s="68" t="s">
        <v>1497</v>
      </c>
      <c r="BS39" s="68" t="s">
        <v>1621</v>
      </c>
      <c r="BY39" s="68" t="s">
        <v>1460</v>
      </c>
      <c r="CE39" t="s">
        <v>1664</v>
      </c>
      <c r="CF39" s="68" t="s">
        <v>1499</v>
      </c>
      <c r="CJ39" t="s">
        <v>1428</v>
      </c>
      <c r="CK39" s="68" t="s">
        <v>1460</v>
      </c>
      <c r="CL39" t="s">
        <v>1418</v>
      </c>
      <c r="CN39" t="s">
        <v>1328</v>
      </c>
      <c r="CR39" s="68" t="s">
        <v>1497</v>
      </c>
      <c r="CS39" s="68" t="s">
        <v>1460</v>
      </c>
      <c r="CT39" t="s">
        <v>1388</v>
      </c>
      <c r="CV39" t="s">
        <v>1317</v>
      </c>
      <c r="CW39" t="s">
        <v>1410</v>
      </c>
      <c r="CX39" t="s">
        <v>1463</v>
      </c>
      <c r="CZ39" t="s">
        <v>1664</v>
      </c>
      <c r="DA39" s="68" t="s">
        <v>1460</v>
      </c>
      <c r="DC39" s="68" t="s">
        <v>1460</v>
      </c>
      <c r="DD39" s="68" t="s">
        <v>1460</v>
      </c>
      <c r="DH39" s="68" t="s">
        <v>1499</v>
      </c>
      <c r="DI39" s="68" t="s">
        <v>1497</v>
      </c>
      <c r="DM39" s="68" t="s">
        <v>1621</v>
      </c>
      <c r="DS39" s="68" t="s">
        <v>1460</v>
      </c>
      <c r="DY39" t="s">
        <v>1664</v>
      </c>
      <c r="DZ39" s="68" t="s">
        <v>1499</v>
      </c>
      <c r="ED39" t="s">
        <v>1428</v>
      </c>
      <c r="EE39" s="68" t="s">
        <v>1460</v>
      </c>
      <c r="EF39" t="s">
        <v>1418</v>
      </c>
      <c r="EG39" t="s">
        <v>1328</v>
      </c>
      <c r="EM39" t="s">
        <v>1641</v>
      </c>
      <c r="EP39" t="s">
        <v>1641</v>
      </c>
      <c r="EW39" s="68" t="s">
        <v>1706</v>
      </c>
      <c r="EZ39" s="68" t="s">
        <v>1706</v>
      </c>
      <c r="HG39" t="s">
        <v>1941</v>
      </c>
      <c r="HH39" t="s">
        <v>1941</v>
      </c>
      <c r="HI39" t="s">
        <v>1983</v>
      </c>
      <c r="HJ39" t="s">
        <v>4638</v>
      </c>
      <c r="HP39" t="s">
        <v>4639</v>
      </c>
      <c r="HS39" t="s">
        <v>4640</v>
      </c>
      <c r="HU39" t="s">
        <v>4641</v>
      </c>
      <c r="HV39" t="s">
        <v>4642</v>
      </c>
      <c r="HW39" t="s">
        <v>4643</v>
      </c>
      <c r="IC39" t="s">
        <v>4644</v>
      </c>
      <c r="ID39" t="s">
        <v>2224</v>
      </c>
      <c r="IF39" t="s">
        <v>2091</v>
      </c>
      <c r="IJ39" t="s">
        <v>4645</v>
      </c>
      <c r="IT39" t="s">
        <v>4646</v>
      </c>
      <c r="IV39" t="s">
        <v>4647</v>
      </c>
      <c r="IZ39" t="s">
        <v>4648</v>
      </c>
      <c r="JA39" t="s">
        <v>4649</v>
      </c>
      <c r="JB39" t="s">
        <v>4650</v>
      </c>
      <c r="JD39" t="s">
        <v>4651</v>
      </c>
      <c r="JX39" t="s">
        <v>2085</v>
      </c>
      <c r="KE39" t="s">
        <v>2363</v>
      </c>
      <c r="KY39" t="s">
        <v>2084</v>
      </c>
      <c r="LC39" t="s">
        <v>2561</v>
      </c>
      <c r="LM39" t="s">
        <v>2682</v>
      </c>
      <c r="LN39" t="s">
        <v>2682</v>
      </c>
      <c r="LO39" t="s">
        <v>2682</v>
      </c>
      <c r="LP39" t="s">
        <v>2682</v>
      </c>
      <c r="LQ39" t="s">
        <v>2682</v>
      </c>
      <c r="MU39" t="s">
        <v>3640</v>
      </c>
      <c r="MV39" t="s">
        <v>3640</v>
      </c>
      <c r="MW39" t="s">
        <v>3640</v>
      </c>
      <c r="MX39" t="s">
        <v>3640</v>
      </c>
      <c r="MY39" t="s">
        <v>3640</v>
      </c>
      <c r="NB39" t="s">
        <v>2111</v>
      </c>
    </row>
    <row r="40" spans="1:366">
      <c r="A40" t="s">
        <v>4652</v>
      </c>
      <c r="B40" t="s">
        <v>4653</v>
      </c>
      <c r="E40" t="s">
        <v>1187</v>
      </c>
      <c r="AX40" s="68" t="s">
        <v>1499</v>
      </c>
      <c r="AY40" s="68" t="s">
        <v>1462</v>
      </c>
      <c r="AZ40" t="s">
        <v>1395</v>
      </c>
      <c r="BB40" t="s">
        <v>1328</v>
      </c>
      <c r="BC40" t="s">
        <v>1415</v>
      </c>
      <c r="BD40" t="s">
        <v>1465</v>
      </c>
      <c r="BF40" t="s">
        <v>1653</v>
      </c>
      <c r="BG40" s="68" t="s">
        <v>1462</v>
      </c>
      <c r="BI40" s="68" t="s">
        <v>1462</v>
      </c>
      <c r="BJ40" s="68" t="s">
        <v>1462</v>
      </c>
      <c r="BN40" s="68" t="s">
        <v>1502</v>
      </c>
      <c r="BO40" s="68" t="s">
        <v>1499</v>
      </c>
      <c r="BS40" s="68" t="s">
        <v>1622</v>
      </c>
      <c r="BY40" s="68" t="s">
        <v>1462</v>
      </c>
      <c r="CE40" t="s">
        <v>1653</v>
      </c>
      <c r="CF40" s="68" t="s">
        <v>1502</v>
      </c>
      <c r="CK40" s="68" t="s">
        <v>1462</v>
      </c>
      <c r="CL40" t="s">
        <v>1422</v>
      </c>
      <c r="CN40" t="s">
        <v>1329</v>
      </c>
      <c r="CR40" s="68" t="s">
        <v>1499</v>
      </c>
      <c r="CS40" s="68" t="s">
        <v>1462</v>
      </c>
      <c r="CT40" t="s">
        <v>1395</v>
      </c>
      <c r="CV40" t="s">
        <v>1328</v>
      </c>
      <c r="CW40" t="s">
        <v>1415</v>
      </c>
      <c r="CX40" t="s">
        <v>1465</v>
      </c>
      <c r="CZ40" t="s">
        <v>1653</v>
      </c>
      <c r="DA40" s="68" t="s">
        <v>1462</v>
      </c>
      <c r="DC40" s="68" t="s">
        <v>1462</v>
      </c>
      <c r="DD40" s="68" t="s">
        <v>1462</v>
      </c>
      <c r="DH40" s="68" t="s">
        <v>1502</v>
      </c>
      <c r="DI40" s="68" t="s">
        <v>1499</v>
      </c>
      <c r="DM40" s="68" t="s">
        <v>1622</v>
      </c>
      <c r="DS40" s="68" t="s">
        <v>1462</v>
      </c>
      <c r="DY40" t="s">
        <v>1653</v>
      </c>
      <c r="DZ40" s="68" t="s">
        <v>1502</v>
      </c>
      <c r="EE40" s="68" t="s">
        <v>1462</v>
      </c>
      <c r="EF40" t="s">
        <v>1422</v>
      </c>
      <c r="EG40" t="s">
        <v>1329</v>
      </c>
      <c r="EM40" t="s">
        <v>1701</v>
      </c>
      <c r="EP40" t="s">
        <v>1701</v>
      </c>
      <c r="EW40" s="68" t="s">
        <v>1707</v>
      </c>
      <c r="EZ40" s="68" t="s">
        <v>1707</v>
      </c>
      <c r="HG40" t="s">
        <v>1942</v>
      </c>
      <c r="HH40" t="s">
        <v>1942</v>
      </c>
      <c r="HI40" t="s">
        <v>1984</v>
      </c>
      <c r="HJ40" t="s">
        <v>4654</v>
      </c>
      <c r="HP40" t="s">
        <v>4655</v>
      </c>
      <c r="HS40" t="s">
        <v>4656</v>
      </c>
      <c r="HU40" t="s">
        <v>4657</v>
      </c>
      <c r="HV40" t="s">
        <v>4658</v>
      </c>
      <c r="HW40" t="s">
        <v>4659</v>
      </c>
      <c r="IC40" t="s">
        <v>4660</v>
      </c>
      <c r="ID40" t="s">
        <v>2225</v>
      </c>
      <c r="IF40" t="s">
        <v>2092</v>
      </c>
      <c r="IJ40" t="s">
        <v>4661</v>
      </c>
      <c r="IT40" t="s">
        <v>4662</v>
      </c>
      <c r="IV40" t="s">
        <v>4663</v>
      </c>
      <c r="IZ40" t="s">
        <v>367</v>
      </c>
      <c r="JA40" t="s">
        <v>4664</v>
      </c>
      <c r="JB40" t="s">
        <v>4665</v>
      </c>
      <c r="JD40" t="s">
        <v>4666</v>
      </c>
      <c r="JX40" t="s">
        <v>2086</v>
      </c>
      <c r="KE40" t="s">
        <v>2364</v>
      </c>
      <c r="KY40" t="s">
        <v>2085</v>
      </c>
      <c r="LC40" t="s">
        <v>2562</v>
      </c>
      <c r="LM40" t="s">
        <v>2683</v>
      </c>
      <c r="LN40" t="s">
        <v>2683</v>
      </c>
      <c r="LO40" t="s">
        <v>2683</v>
      </c>
      <c r="LP40" t="s">
        <v>2683</v>
      </c>
      <c r="LQ40" t="s">
        <v>2683</v>
      </c>
      <c r="MU40" t="s">
        <v>3641</v>
      </c>
      <c r="MV40" t="s">
        <v>3641</v>
      </c>
      <c r="MW40" t="s">
        <v>3641</v>
      </c>
      <c r="MX40" t="s">
        <v>3641</v>
      </c>
      <c r="MY40" t="s">
        <v>3641</v>
      </c>
      <c r="NB40" t="s">
        <v>2112</v>
      </c>
    </row>
    <row r="41" spans="1:366">
      <c r="A41" t="s">
        <v>4667</v>
      </c>
      <c r="B41" t="s">
        <v>4668</v>
      </c>
      <c r="E41" t="s">
        <v>1168</v>
      </c>
      <c r="AX41" s="68" t="s">
        <v>1502</v>
      </c>
      <c r="AY41" s="68" t="s">
        <v>1464</v>
      </c>
      <c r="AZ41" t="s">
        <v>1400</v>
      </c>
      <c r="BB41" t="s">
        <v>1338</v>
      </c>
      <c r="BC41" t="s">
        <v>1419</v>
      </c>
      <c r="BD41" t="s">
        <v>1468</v>
      </c>
      <c r="BF41" t="s">
        <v>878</v>
      </c>
      <c r="BG41" s="68" t="s">
        <v>1464</v>
      </c>
      <c r="BI41" s="68" t="s">
        <v>1464</v>
      </c>
      <c r="BJ41" s="68" t="s">
        <v>1464</v>
      </c>
      <c r="BN41" s="68" t="s">
        <v>1504</v>
      </c>
      <c r="BO41" s="68" t="s">
        <v>1502</v>
      </c>
      <c r="BS41" t="s">
        <v>1625</v>
      </c>
      <c r="BY41" s="68" t="s">
        <v>1464</v>
      </c>
      <c r="CE41" t="s">
        <v>878</v>
      </c>
      <c r="CF41" s="68" t="s">
        <v>1504</v>
      </c>
      <c r="CK41" s="68" t="s">
        <v>1464</v>
      </c>
      <c r="CL41" t="s">
        <v>1427</v>
      </c>
      <c r="CN41" t="s">
        <v>1330</v>
      </c>
      <c r="CR41" s="68" t="s">
        <v>1502</v>
      </c>
      <c r="CS41" s="68" t="s">
        <v>1464</v>
      </c>
      <c r="CT41" t="s">
        <v>1400</v>
      </c>
      <c r="CV41" t="s">
        <v>1338</v>
      </c>
      <c r="CW41" t="s">
        <v>1419</v>
      </c>
      <c r="CX41" t="s">
        <v>1468</v>
      </c>
      <c r="CZ41" t="s">
        <v>878</v>
      </c>
      <c r="DA41" s="68" t="s">
        <v>1464</v>
      </c>
      <c r="DC41" s="68" t="s">
        <v>1464</v>
      </c>
      <c r="DD41" s="68" t="s">
        <v>1464</v>
      </c>
      <c r="DH41" s="68" t="s">
        <v>1504</v>
      </c>
      <c r="DI41" s="68" t="s">
        <v>1502</v>
      </c>
      <c r="DM41" t="s">
        <v>1625</v>
      </c>
      <c r="DS41" s="68" t="s">
        <v>1464</v>
      </c>
      <c r="DY41" t="s">
        <v>878</v>
      </c>
      <c r="DZ41" s="68" t="s">
        <v>1504</v>
      </c>
      <c r="EE41" s="68" t="s">
        <v>1464</v>
      </c>
      <c r="EF41" t="s">
        <v>1427</v>
      </c>
      <c r="EG41" t="s">
        <v>1330</v>
      </c>
      <c r="EM41" t="s">
        <v>1644</v>
      </c>
      <c r="EP41" t="s">
        <v>1644</v>
      </c>
      <c r="EW41" s="68" t="s">
        <v>1708</v>
      </c>
      <c r="EZ41" s="68" t="s">
        <v>1708</v>
      </c>
      <c r="HG41" t="s">
        <v>1943</v>
      </c>
      <c r="HH41" t="s">
        <v>1943</v>
      </c>
      <c r="HI41" t="s">
        <v>1985</v>
      </c>
      <c r="HJ41" t="s">
        <v>4669</v>
      </c>
      <c r="HP41" t="s">
        <v>4670</v>
      </c>
      <c r="HS41" t="s">
        <v>4671</v>
      </c>
      <c r="HU41" t="s">
        <v>4672</v>
      </c>
      <c r="HV41" t="s">
        <v>4673</v>
      </c>
      <c r="HW41" t="s">
        <v>4674</v>
      </c>
      <c r="IC41" t="s">
        <v>4675</v>
      </c>
      <c r="ID41" t="s">
        <v>2227</v>
      </c>
      <c r="IF41" t="s">
        <v>2093</v>
      </c>
      <c r="IT41" t="s">
        <v>4676</v>
      </c>
      <c r="IV41" t="s">
        <v>4677</v>
      </c>
      <c r="IZ41" t="s">
        <v>4678</v>
      </c>
      <c r="JA41" t="s">
        <v>4679</v>
      </c>
      <c r="JB41" t="s">
        <v>4680</v>
      </c>
      <c r="JD41" t="s">
        <v>4681</v>
      </c>
      <c r="JX41" t="s">
        <v>2087</v>
      </c>
      <c r="KE41" t="s">
        <v>2365</v>
      </c>
      <c r="KY41" t="s">
        <v>2086</v>
      </c>
      <c r="LC41" t="s">
        <v>2563</v>
      </c>
      <c r="LM41" t="s">
        <v>2684</v>
      </c>
      <c r="LN41" t="s">
        <v>2684</v>
      </c>
      <c r="LO41" t="s">
        <v>2684</v>
      </c>
      <c r="LP41" t="s">
        <v>2684</v>
      </c>
      <c r="LQ41" t="s">
        <v>2684</v>
      </c>
      <c r="MU41" t="s">
        <v>3642</v>
      </c>
      <c r="MV41" t="s">
        <v>3642</v>
      </c>
      <c r="MW41" t="s">
        <v>3642</v>
      </c>
      <c r="MX41" t="s">
        <v>3642</v>
      </c>
      <c r="MY41" t="s">
        <v>3642</v>
      </c>
      <c r="NB41" t="s">
        <v>2116</v>
      </c>
    </row>
    <row r="42" spans="1:366">
      <c r="A42" t="s">
        <v>4682</v>
      </c>
      <c r="B42" t="s">
        <v>4683</v>
      </c>
      <c r="E42" t="s">
        <v>1213</v>
      </c>
      <c r="AX42" s="68" t="s">
        <v>1504</v>
      </c>
      <c r="AY42" s="68" t="s">
        <v>1467</v>
      </c>
      <c r="AZ42" t="s">
        <v>1405</v>
      </c>
      <c r="BB42" t="s">
        <v>1349</v>
      </c>
      <c r="BC42" t="s">
        <v>1423</v>
      </c>
      <c r="BD42" t="s">
        <v>1470</v>
      </c>
      <c r="BF42" t="s">
        <v>886</v>
      </c>
      <c r="BG42" s="68" t="s">
        <v>1467</v>
      </c>
      <c r="BI42" s="68" t="s">
        <v>1467</v>
      </c>
      <c r="BJ42" s="68" t="s">
        <v>1467</v>
      </c>
      <c r="BN42" t="s">
        <v>1506</v>
      </c>
      <c r="BO42" s="68" t="s">
        <v>1504</v>
      </c>
      <c r="BS42" s="68" t="s">
        <v>1627</v>
      </c>
      <c r="BY42" s="68" t="s">
        <v>1467</v>
      </c>
      <c r="CE42" t="s">
        <v>886</v>
      </c>
      <c r="CF42" t="s">
        <v>1506</v>
      </c>
      <c r="CK42" s="68" t="s">
        <v>1467</v>
      </c>
      <c r="CN42" t="s">
        <v>1331</v>
      </c>
      <c r="CR42" s="68" t="s">
        <v>1504</v>
      </c>
      <c r="CS42" s="68" t="s">
        <v>1467</v>
      </c>
      <c r="CT42" t="s">
        <v>1405</v>
      </c>
      <c r="CV42" t="s">
        <v>1349</v>
      </c>
      <c r="CW42" t="s">
        <v>1423</v>
      </c>
      <c r="CX42" t="s">
        <v>1470</v>
      </c>
      <c r="CZ42" t="s">
        <v>886</v>
      </c>
      <c r="DA42" s="68" t="s">
        <v>1467</v>
      </c>
      <c r="DC42" s="68" t="s">
        <v>1467</v>
      </c>
      <c r="DD42" s="68" t="s">
        <v>1467</v>
      </c>
      <c r="DH42" t="s">
        <v>1506</v>
      </c>
      <c r="DI42" s="68" t="s">
        <v>1504</v>
      </c>
      <c r="DM42" s="68" t="s">
        <v>1627</v>
      </c>
      <c r="DS42" s="68" t="s">
        <v>1467</v>
      </c>
      <c r="DY42" t="s">
        <v>886</v>
      </c>
      <c r="DZ42" t="s">
        <v>1506</v>
      </c>
      <c r="EE42" s="68" t="s">
        <v>1467</v>
      </c>
      <c r="EG42" t="s">
        <v>1331</v>
      </c>
      <c r="EW42" s="68" t="s">
        <v>1709</v>
      </c>
      <c r="EZ42" s="68" t="s">
        <v>1709</v>
      </c>
      <c r="HG42" t="s">
        <v>1944</v>
      </c>
      <c r="HH42" t="s">
        <v>1944</v>
      </c>
      <c r="HI42" t="s">
        <v>1986</v>
      </c>
      <c r="HJ42" t="s">
        <v>4684</v>
      </c>
      <c r="HP42" t="s">
        <v>4685</v>
      </c>
      <c r="HS42" t="s">
        <v>4686</v>
      </c>
      <c r="HU42" t="s">
        <v>4687</v>
      </c>
      <c r="HV42" t="s">
        <v>4688</v>
      </c>
      <c r="HW42" t="s">
        <v>4689</v>
      </c>
      <c r="IC42" t="s">
        <v>4690</v>
      </c>
      <c r="ID42" t="s">
        <v>2231</v>
      </c>
      <c r="IF42" t="s">
        <v>2094</v>
      </c>
      <c r="IT42" t="s">
        <v>4691</v>
      </c>
      <c r="IV42" t="s">
        <v>4692</v>
      </c>
      <c r="IZ42" t="s">
        <v>4693</v>
      </c>
      <c r="JA42" t="s">
        <v>4694</v>
      </c>
      <c r="JB42" t="s">
        <v>4695</v>
      </c>
      <c r="JD42" t="s">
        <v>4696</v>
      </c>
      <c r="JX42" t="s">
        <v>2088</v>
      </c>
      <c r="KE42" t="s">
        <v>2366</v>
      </c>
      <c r="KY42" t="s">
        <v>2087</v>
      </c>
      <c r="LC42" t="s">
        <v>2564</v>
      </c>
      <c r="LM42" t="s">
        <v>2685</v>
      </c>
      <c r="LN42" t="s">
        <v>2685</v>
      </c>
      <c r="LO42" t="s">
        <v>2685</v>
      </c>
      <c r="LP42" t="s">
        <v>2685</v>
      </c>
      <c r="LQ42" t="s">
        <v>2685</v>
      </c>
      <c r="MU42" t="s">
        <v>3643</v>
      </c>
      <c r="MV42" t="s">
        <v>3643</v>
      </c>
      <c r="MW42" t="s">
        <v>3643</v>
      </c>
      <c r="MX42" t="s">
        <v>3643</v>
      </c>
      <c r="MY42" t="s">
        <v>3643</v>
      </c>
      <c r="NB42" t="s">
        <v>2117</v>
      </c>
    </row>
    <row r="43" spans="1:366">
      <c r="A43" t="s">
        <v>4697</v>
      </c>
      <c r="B43" t="s">
        <v>4698</v>
      </c>
      <c r="E43" t="s">
        <v>1199</v>
      </c>
      <c r="AX43" t="s">
        <v>1506</v>
      </c>
      <c r="AY43" s="68" t="s">
        <v>1469</v>
      </c>
      <c r="AZ43" t="s">
        <v>1410</v>
      </c>
      <c r="BB43" t="s">
        <v>1360</v>
      </c>
      <c r="BC43" t="s">
        <v>1428</v>
      </c>
      <c r="BD43" t="s">
        <v>1472</v>
      </c>
      <c r="BF43" t="s">
        <v>891</v>
      </c>
      <c r="BG43" s="68" t="s">
        <v>1469</v>
      </c>
      <c r="BI43" s="68" t="s">
        <v>1469</v>
      </c>
      <c r="BJ43" s="68" t="s">
        <v>1469</v>
      </c>
      <c r="BN43" s="68" t="s">
        <v>1509</v>
      </c>
      <c r="BO43" t="s">
        <v>1506</v>
      </c>
      <c r="BS43" t="s">
        <v>1629</v>
      </c>
      <c r="BY43" s="68" t="s">
        <v>1469</v>
      </c>
      <c r="CE43" t="s">
        <v>891</v>
      </c>
      <c r="CF43" s="68" t="s">
        <v>1509</v>
      </c>
      <c r="CK43" s="68" t="s">
        <v>1469</v>
      </c>
      <c r="CN43" t="s">
        <v>1332</v>
      </c>
      <c r="CR43" t="s">
        <v>1506</v>
      </c>
      <c r="CS43" s="68" t="s">
        <v>1469</v>
      </c>
      <c r="CT43" t="s">
        <v>1410</v>
      </c>
      <c r="CV43" t="s">
        <v>1360</v>
      </c>
      <c r="CW43" t="s">
        <v>1428</v>
      </c>
      <c r="CX43" t="s">
        <v>1472</v>
      </c>
      <c r="CZ43" t="s">
        <v>891</v>
      </c>
      <c r="DA43" s="68" t="s">
        <v>1469</v>
      </c>
      <c r="DC43" s="68" t="s">
        <v>1469</v>
      </c>
      <c r="DD43" s="68" t="s">
        <v>1469</v>
      </c>
      <c r="DH43" s="68" t="s">
        <v>1509</v>
      </c>
      <c r="DI43" t="s">
        <v>1506</v>
      </c>
      <c r="DM43" t="s">
        <v>1629</v>
      </c>
      <c r="DS43" s="68" t="s">
        <v>1469</v>
      </c>
      <c r="DY43" t="s">
        <v>891</v>
      </c>
      <c r="DZ43" s="68" t="s">
        <v>1509</v>
      </c>
      <c r="EE43" s="68" t="s">
        <v>1469</v>
      </c>
      <c r="EG43" t="s">
        <v>1332</v>
      </c>
      <c r="EW43" s="68" t="s">
        <v>1710</v>
      </c>
      <c r="EZ43" s="68" t="s">
        <v>1710</v>
      </c>
      <c r="HG43" t="s">
        <v>1945</v>
      </c>
      <c r="HH43" t="s">
        <v>1945</v>
      </c>
      <c r="HI43" t="s">
        <v>1987</v>
      </c>
      <c r="HJ43" t="s">
        <v>4699</v>
      </c>
      <c r="HP43" t="s">
        <v>4700</v>
      </c>
      <c r="HS43" t="s">
        <v>4701</v>
      </c>
      <c r="HU43" t="s">
        <v>4702</v>
      </c>
      <c r="HV43" t="s">
        <v>4703</v>
      </c>
      <c r="HW43" t="s">
        <v>4704</v>
      </c>
      <c r="IC43" t="s">
        <v>4705</v>
      </c>
      <c r="ID43" t="s">
        <v>4706</v>
      </c>
      <c r="IF43" t="s">
        <v>2095</v>
      </c>
      <c r="IT43" t="s">
        <v>4707</v>
      </c>
      <c r="IV43" t="s">
        <v>4708</v>
      </c>
      <c r="IZ43" t="s">
        <v>4709</v>
      </c>
      <c r="JA43" t="s">
        <v>4710</v>
      </c>
      <c r="JB43" t="s">
        <v>4711</v>
      </c>
      <c r="JD43" t="s">
        <v>4712</v>
      </c>
      <c r="JX43" t="s">
        <v>2089</v>
      </c>
      <c r="KE43" t="s">
        <v>2367</v>
      </c>
      <c r="KY43" t="s">
        <v>2088</v>
      </c>
      <c r="LC43" t="s">
        <v>2565</v>
      </c>
      <c r="LM43" t="s">
        <v>2686</v>
      </c>
      <c r="LN43" t="s">
        <v>2686</v>
      </c>
      <c r="LO43" t="s">
        <v>2686</v>
      </c>
      <c r="LP43" t="s">
        <v>2686</v>
      </c>
      <c r="LQ43" t="s">
        <v>2686</v>
      </c>
      <c r="MU43" t="s">
        <v>3644</v>
      </c>
      <c r="MV43" t="s">
        <v>3644</v>
      </c>
      <c r="MW43" t="s">
        <v>3644</v>
      </c>
      <c r="MX43" t="s">
        <v>3644</v>
      </c>
      <c r="MY43" t="s">
        <v>3644</v>
      </c>
      <c r="NB43" t="s">
        <v>2118</v>
      </c>
    </row>
    <row r="44" spans="1:366">
      <c r="A44" t="s">
        <v>1969</v>
      </c>
      <c r="B44" t="s">
        <v>4713</v>
      </c>
      <c r="E44" t="s">
        <v>1166</v>
      </c>
      <c r="AX44" s="68" t="s">
        <v>1509</v>
      </c>
      <c r="AY44" s="68" t="s">
        <v>1471</v>
      </c>
      <c r="AZ44" t="s">
        <v>1415</v>
      </c>
      <c r="BB44" t="s">
        <v>1370</v>
      </c>
      <c r="BD44" t="s">
        <v>1474</v>
      </c>
      <c r="BF44" t="s">
        <v>1008</v>
      </c>
      <c r="BG44" s="68" t="s">
        <v>1471</v>
      </c>
      <c r="BI44" s="68" t="s">
        <v>1471</v>
      </c>
      <c r="BJ44" s="68" t="s">
        <v>1471</v>
      </c>
      <c r="BN44" s="68" t="s">
        <v>456</v>
      </c>
      <c r="BO44" s="68" t="s">
        <v>1509</v>
      </c>
      <c r="BS44" s="68" t="s">
        <v>1630</v>
      </c>
      <c r="BY44" s="68" t="s">
        <v>1471</v>
      </c>
      <c r="CE44" t="s">
        <v>1008</v>
      </c>
      <c r="CF44" s="68" t="s">
        <v>456</v>
      </c>
      <c r="CK44" s="68" t="s">
        <v>1471</v>
      </c>
      <c r="CN44" t="s">
        <v>1333</v>
      </c>
      <c r="CR44" s="68" t="s">
        <v>1509</v>
      </c>
      <c r="CS44" s="68" t="s">
        <v>1471</v>
      </c>
      <c r="CT44" t="s">
        <v>1415</v>
      </c>
      <c r="CV44" t="s">
        <v>1370</v>
      </c>
      <c r="CX44" t="s">
        <v>1474</v>
      </c>
      <c r="CZ44" t="s">
        <v>1008</v>
      </c>
      <c r="DA44" s="68" t="s">
        <v>1471</v>
      </c>
      <c r="DC44" s="68" t="s">
        <v>1471</v>
      </c>
      <c r="DD44" s="68" t="s">
        <v>1471</v>
      </c>
      <c r="DH44" s="68" t="s">
        <v>456</v>
      </c>
      <c r="DI44" s="68" t="s">
        <v>1509</v>
      </c>
      <c r="DM44" s="68" t="s">
        <v>1630</v>
      </c>
      <c r="DS44" s="68" t="s">
        <v>1471</v>
      </c>
      <c r="DY44" t="s">
        <v>1008</v>
      </c>
      <c r="DZ44" s="68" t="s">
        <v>456</v>
      </c>
      <c r="EE44" s="68" t="s">
        <v>1471</v>
      </c>
      <c r="EG44" t="s">
        <v>1333</v>
      </c>
      <c r="EW44" s="68" t="s">
        <v>1711</v>
      </c>
      <c r="EZ44" s="68" t="s">
        <v>1711</v>
      </c>
      <c r="HG44" t="s">
        <v>1946</v>
      </c>
      <c r="HH44" t="s">
        <v>1946</v>
      </c>
      <c r="HI44" t="s">
        <v>1939</v>
      </c>
      <c r="HJ44" t="s">
        <v>4714</v>
      </c>
      <c r="HP44" t="s">
        <v>4715</v>
      </c>
      <c r="HS44" t="s">
        <v>4716</v>
      </c>
      <c r="HU44" t="s">
        <v>4717</v>
      </c>
      <c r="HV44" t="s">
        <v>4718</v>
      </c>
      <c r="HW44" t="s">
        <v>4719</v>
      </c>
      <c r="IC44" t="s">
        <v>4720</v>
      </c>
      <c r="ID44" t="s">
        <v>2244</v>
      </c>
      <c r="IF44" t="s">
        <v>570</v>
      </c>
      <c r="IT44" t="s">
        <v>4721</v>
      </c>
      <c r="IV44" t="s">
        <v>4722</v>
      </c>
      <c r="IZ44" t="s">
        <v>4723</v>
      </c>
      <c r="JA44" t="s">
        <v>4724</v>
      </c>
      <c r="JB44" t="s">
        <v>4725</v>
      </c>
      <c r="JD44" t="s">
        <v>4726</v>
      </c>
      <c r="JX44" t="s">
        <v>779</v>
      </c>
      <c r="KE44" t="s">
        <v>2368</v>
      </c>
      <c r="KY44" t="s">
        <v>2089</v>
      </c>
      <c r="LC44" t="s">
        <v>588</v>
      </c>
      <c r="LM44" t="s">
        <v>2687</v>
      </c>
      <c r="LN44" t="s">
        <v>2687</v>
      </c>
      <c r="LO44" t="s">
        <v>2687</v>
      </c>
      <c r="LP44" t="s">
        <v>2687</v>
      </c>
      <c r="LQ44" t="s">
        <v>2687</v>
      </c>
      <c r="MU44" t="s">
        <v>3645</v>
      </c>
      <c r="MV44" t="s">
        <v>3645</v>
      </c>
      <c r="MW44" t="s">
        <v>3645</v>
      </c>
      <c r="MX44" t="s">
        <v>3645</v>
      </c>
      <c r="MY44" t="s">
        <v>3645</v>
      </c>
      <c r="NB44" t="s">
        <v>2119</v>
      </c>
    </row>
    <row r="45" spans="1:366">
      <c r="A45" t="s">
        <v>4727</v>
      </c>
      <c r="B45" t="s">
        <v>4728</v>
      </c>
      <c r="E45" t="s">
        <v>1112</v>
      </c>
      <c r="AX45" s="68" t="s">
        <v>456</v>
      </c>
      <c r="AY45" s="68" t="s">
        <v>1473</v>
      </c>
      <c r="AZ45" t="s">
        <v>1419</v>
      </c>
      <c r="BB45" t="s">
        <v>1379</v>
      </c>
      <c r="BD45" t="s">
        <v>1476</v>
      </c>
      <c r="BF45" t="s">
        <v>1662</v>
      </c>
      <c r="BG45" s="68" t="s">
        <v>1473</v>
      </c>
      <c r="BI45" s="68" t="s">
        <v>1473</v>
      </c>
      <c r="BJ45" s="68" t="s">
        <v>1473</v>
      </c>
      <c r="BN45" t="s">
        <v>1513</v>
      </c>
      <c r="BO45" s="68" t="s">
        <v>456</v>
      </c>
      <c r="BS45" s="68" t="s">
        <v>1632</v>
      </c>
      <c r="BY45" s="68" t="s">
        <v>1473</v>
      </c>
      <c r="CE45" t="s">
        <v>1662</v>
      </c>
      <c r="CF45" t="s">
        <v>1513</v>
      </c>
      <c r="CK45" s="68" t="s">
        <v>1473</v>
      </c>
      <c r="CN45" s="68" t="s">
        <v>237</v>
      </c>
      <c r="CR45" s="68" t="s">
        <v>456</v>
      </c>
      <c r="CS45" s="68" t="s">
        <v>1473</v>
      </c>
      <c r="CT45" t="s">
        <v>1419</v>
      </c>
      <c r="CV45" t="s">
        <v>1379</v>
      </c>
      <c r="CX45" t="s">
        <v>1476</v>
      </c>
      <c r="CZ45" t="s">
        <v>1662</v>
      </c>
      <c r="DA45" s="68" t="s">
        <v>1473</v>
      </c>
      <c r="DC45" s="68" t="s">
        <v>1473</v>
      </c>
      <c r="DD45" s="68" t="s">
        <v>1473</v>
      </c>
      <c r="DH45" t="s">
        <v>1513</v>
      </c>
      <c r="DI45" s="68" t="s">
        <v>456</v>
      </c>
      <c r="DM45" s="68" t="s">
        <v>1632</v>
      </c>
      <c r="DS45" s="68" t="s">
        <v>1473</v>
      </c>
      <c r="DY45" t="s">
        <v>1662</v>
      </c>
      <c r="DZ45" t="s">
        <v>1513</v>
      </c>
      <c r="EE45" s="68" t="s">
        <v>1473</v>
      </c>
      <c r="EG45" s="68" t="s">
        <v>237</v>
      </c>
      <c r="EW45" s="68" t="s">
        <v>1712</v>
      </c>
      <c r="EZ45" s="68" t="s">
        <v>1712</v>
      </c>
      <c r="HG45" t="s">
        <v>1947</v>
      </c>
      <c r="HH45" t="s">
        <v>1947</v>
      </c>
      <c r="HI45" t="s">
        <v>1988</v>
      </c>
      <c r="HJ45" t="s">
        <v>4729</v>
      </c>
      <c r="HP45" t="s">
        <v>4730</v>
      </c>
      <c r="HS45" t="s">
        <v>4731</v>
      </c>
      <c r="HU45" t="s">
        <v>4732</v>
      </c>
      <c r="HV45" t="s">
        <v>4733</v>
      </c>
      <c r="HW45" t="s">
        <v>4734</v>
      </c>
      <c r="IC45" t="s">
        <v>4735</v>
      </c>
      <c r="ID45" t="s">
        <v>4736</v>
      </c>
      <c r="IF45" t="s">
        <v>4737</v>
      </c>
      <c r="IT45" t="s">
        <v>4738</v>
      </c>
      <c r="IV45" t="s">
        <v>4739</v>
      </c>
      <c r="IZ45" t="s">
        <v>4740</v>
      </c>
      <c r="JA45" t="s">
        <v>4741</v>
      </c>
      <c r="JB45" t="s">
        <v>4742</v>
      </c>
      <c r="JD45" t="s">
        <v>4743</v>
      </c>
      <c r="JX45" t="s">
        <v>2090</v>
      </c>
      <c r="KE45" t="s">
        <v>2369</v>
      </c>
      <c r="KY45" t="s">
        <v>779</v>
      </c>
      <c r="LC45" t="s">
        <v>2566</v>
      </c>
      <c r="LM45" t="s">
        <v>2688</v>
      </c>
      <c r="LN45" t="s">
        <v>2688</v>
      </c>
      <c r="LO45" t="s">
        <v>2688</v>
      </c>
      <c r="LP45" t="s">
        <v>2688</v>
      </c>
      <c r="LQ45" t="s">
        <v>2688</v>
      </c>
      <c r="MU45" t="s">
        <v>3646</v>
      </c>
      <c r="MV45" t="s">
        <v>3646</v>
      </c>
      <c r="MW45" t="s">
        <v>3646</v>
      </c>
      <c r="MX45" t="s">
        <v>3646</v>
      </c>
      <c r="MY45" t="s">
        <v>3646</v>
      </c>
      <c r="NB45" t="s">
        <v>2120</v>
      </c>
    </row>
    <row r="46" spans="1:366">
      <c r="A46" t="s">
        <v>4744</v>
      </c>
      <c r="B46" t="s">
        <v>4745</v>
      </c>
      <c r="E46" t="s">
        <v>1225</v>
      </c>
      <c r="AX46" t="s">
        <v>1513</v>
      </c>
      <c r="AY46" s="68" t="s">
        <v>1475</v>
      </c>
      <c r="AZ46" t="s">
        <v>1423</v>
      </c>
      <c r="BB46" t="s">
        <v>1387</v>
      </c>
      <c r="BD46" t="s">
        <v>1478</v>
      </c>
      <c r="BF46" t="s">
        <v>1318</v>
      </c>
      <c r="BG46" s="68" t="s">
        <v>1475</v>
      </c>
      <c r="BI46" s="68" t="s">
        <v>1475</v>
      </c>
      <c r="BJ46" s="68" t="s">
        <v>1475</v>
      </c>
      <c r="BN46" t="s">
        <v>1517</v>
      </c>
      <c r="BO46" t="s">
        <v>1513</v>
      </c>
      <c r="BS46" s="68" t="s">
        <v>1634</v>
      </c>
      <c r="BY46" s="68" t="s">
        <v>1475</v>
      </c>
      <c r="CE46" t="s">
        <v>1318</v>
      </c>
      <c r="CF46" t="s">
        <v>1517</v>
      </c>
      <c r="CK46" s="68" t="s">
        <v>1475</v>
      </c>
      <c r="CN46" t="s">
        <v>1334</v>
      </c>
      <c r="CR46" t="s">
        <v>1513</v>
      </c>
      <c r="CS46" s="68" t="s">
        <v>1475</v>
      </c>
      <c r="CT46" t="s">
        <v>1423</v>
      </c>
      <c r="CV46" t="s">
        <v>1387</v>
      </c>
      <c r="CX46" t="s">
        <v>1478</v>
      </c>
      <c r="CZ46" t="s">
        <v>1318</v>
      </c>
      <c r="DA46" s="68" t="s">
        <v>1475</v>
      </c>
      <c r="DC46" s="68" t="s">
        <v>1475</v>
      </c>
      <c r="DD46" s="68" t="s">
        <v>1475</v>
      </c>
      <c r="DH46" t="s">
        <v>1517</v>
      </c>
      <c r="DI46" t="s">
        <v>1513</v>
      </c>
      <c r="DM46" s="68" t="s">
        <v>1634</v>
      </c>
      <c r="DS46" s="68" t="s">
        <v>1475</v>
      </c>
      <c r="DY46" t="s">
        <v>1318</v>
      </c>
      <c r="DZ46" t="s">
        <v>1517</v>
      </c>
      <c r="EE46" s="68" t="s">
        <v>1475</v>
      </c>
      <c r="EG46" t="s">
        <v>1334</v>
      </c>
      <c r="EW46" s="68" t="s">
        <v>1713</v>
      </c>
      <c r="EZ46" s="68" t="s">
        <v>1713</v>
      </c>
      <c r="HG46" t="s">
        <v>1282</v>
      </c>
      <c r="HH46" t="s">
        <v>1282</v>
      </c>
      <c r="HI46" t="s">
        <v>1989</v>
      </c>
      <c r="HJ46" t="s">
        <v>4746</v>
      </c>
      <c r="HP46" t="s">
        <v>4747</v>
      </c>
      <c r="HS46" t="s">
        <v>4748</v>
      </c>
      <c r="HU46" t="s">
        <v>4749</v>
      </c>
      <c r="HV46" t="s">
        <v>4750</v>
      </c>
      <c r="HW46" t="s">
        <v>4751</v>
      </c>
      <c r="IC46" t="s">
        <v>4752</v>
      </c>
      <c r="ID46" t="s">
        <v>2245</v>
      </c>
      <c r="IF46" t="s">
        <v>2098</v>
      </c>
      <c r="IT46" t="s">
        <v>4753</v>
      </c>
      <c r="IV46" t="s">
        <v>4754</v>
      </c>
      <c r="JA46" t="s">
        <v>4755</v>
      </c>
      <c r="JB46" t="s">
        <v>4756</v>
      </c>
      <c r="JD46" t="s">
        <v>4757</v>
      </c>
      <c r="JX46" t="s">
        <v>2091</v>
      </c>
      <c r="KE46" t="s">
        <v>2370</v>
      </c>
      <c r="KY46" t="s">
        <v>2090</v>
      </c>
      <c r="LC46" t="s">
        <v>2567</v>
      </c>
      <c r="LM46" t="s">
        <v>2689</v>
      </c>
      <c r="LN46" t="s">
        <v>2689</v>
      </c>
      <c r="LO46" t="s">
        <v>2689</v>
      </c>
      <c r="LP46" t="s">
        <v>2689</v>
      </c>
      <c r="LQ46" t="s">
        <v>2689</v>
      </c>
      <c r="MU46" t="s">
        <v>3647</v>
      </c>
      <c r="MV46" t="s">
        <v>3647</v>
      </c>
      <c r="MW46" t="s">
        <v>3647</v>
      </c>
      <c r="MX46" t="s">
        <v>3647</v>
      </c>
      <c r="MY46" t="s">
        <v>3647</v>
      </c>
      <c r="NB46" t="s">
        <v>2125</v>
      </c>
    </row>
    <row r="47" spans="1:366">
      <c r="A47" t="s">
        <v>4758</v>
      </c>
      <c r="B47" t="s">
        <v>4759</v>
      </c>
      <c r="E47" t="s">
        <v>1234</v>
      </c>
      <c r="AY47" s="68" t="s">
        <v>1477</v>
      </c>
      <c r="AZ47" t="s">
        <v>1428</v>
      </c>
      <c r="BD47" t="s">
        <v>1480</v>
      </c>
      <c r="BF47" t="s">
        <v>1329</v>
      </c>
      <c r="BG47" s="68" t="s">
        <v>1477</v>
      </c>
      <c r="BI47" s="68" t="s">
        <v>1477</v>
      </c>
      <c r="BJ47" s="68" t="s">
        <v>1477</v>
      </c>
      <c r="BN47" t="s">
        <v>1521</v>
      </c>
      <c r="BS47" s="68" t="s">
        <v>1636</v>
      </c>
      <c r="BY47" s="68" t="s">
        <v>1477</v>
      </c>
      <c r="CE47" t="s">
        <v>1329</v>
      </c>
      <c r="CF47" t="s">
        <v>1521</v>
      </c>
      <c r="CK47" s="68" t="s">
        <v>1477</v>
      </c>
      <c r="CN47" t="s">
        <v>1335</v>
      </c>
      <c r="CS47" s="68" t="s">
        <v>1477</v>
      </c>
      <c r="CT47" t="s">
        <v>1428</v>
      </c>
      <c r="CX47" t="s">
        <v>1480</v>
      </c>
      <c r="CZ47" t="s">
        <v>1329</v>
      </c>
      <c r="DA47" s="68" t="s">
        <v>1477</v>
      </c>
      <c r="DC47" s="68" t="s">
        <v>1477</v>
      </c>
      <c r="DD47" s="68" t="s">
        <v>1477</v>
      </c>
      <c r="DH47" t="s">
        <v>1521</v>
      </c>
      <c r="DM47" s="68" t="s">
        <v>1636</v>
      </c>
      <c r="DS47" s="68" t="s">
        <v>1477</v>
      </c>
      <c r="DY47" t="s">
        <v>1329</v>
      </c>
      <c r="DZ47" t="s">
        <v>1521</v>
      </c>
      <c r="EE47" s="68" t="s">
        <v>1477</v>
      </c>
      <c r="EG47" t="s">
        <v>1335</v>
      </c>
      <c r="EW47" s="68" t="s">
        <v>1714</v>
      </c>
      <c r="EZ47" s="68" t="s">
        <v>1714</v>
      </c>
      <c r="HI47" t="s">
        <v>1990</v>
      </c>
      <c r="HJ47" t="s">
        <v>4760</v>
      </c>
      <c r="HP47" t="s">
        <v>4761</v>
      </c>
      <c r="HS47" t="s">
        <v>4762</v>
      </c>
      <c r="HU47" t="s">
        <v>4763</v>
      </c>
      <c r="HV47" t="s">
        <v>4764</v>
      </c>
      <c r="HW47" t="s">
        <v>4765</v>
      </c>
      <c r="IC47" t="s">
        <v>4766</v>
      </c>
      <c r="ID47" t="s">
        <v>2247</v>
      </c>
      <c r="IF47" t="s">
        <v>2099</v>
      </c>
      <c r="IV47" t="s">
        <v>4767</v>
      </c>
      <c r="JA47" t="s">
        <v>4768</v>
      </c>
      <c r="JB47" t="s">
        <v>4769</v>
      </c>
      <c r="JD47" t="s">
        <v>4770</v>
      </c>
      <c r="JX47" t="s">
        <v>2092</v>
      </c>
      <c r="KE47" t="s">
        <v>2371</v>
      </c>
      <c r="KY47" t="s">
        <v>2091</v>
      </c>
      <c r="LC47" t="s">
        <v>2568</v>
      </c>
      <c r="LM47" t="s">
        <v>2690</v>
      </c>
      <c r="LN47" t="s">
        <v>2690</v>
      </c>
      <c r="LO47" t="s">
        <v>2690</v>
      </c>
      <c r="LP47" t="s">
        <v>2690</v>
      </c>
      <c r="LQ47" t="s">
        <v>2690</v>
      </c>
      <c r="MU47" t="s">
        <v>3648</v>
      </c>
      <c r="MV47" t="s">
        <v>3648</v>
      </c>
      <c r="MW47" t="s">
        <v>3648</v>
      </c>
      <c r="MX47" t="s">
        <v>3648</v>
      </c>
      <c r="MY47" t="s">
        <v>3648</v>
      </c>
      <c r="NB47" t="s">
        <v>2126</v>
      </c>
    </row>
    <row r="48" spans="1:366">
      <c r="A48" t="s">
        <v>4771</v>
      </c>
      <c r="B48" t="s">
        <v>4772</v>
      </c>
      <c r="E48" t="s">
        <v>1138</v>
      </c>
      <c r="AY48" s="68" t="s">
        <v>1479</v>
      </c>
      <c r="BD48" t="s">
        <v>1482</v>
      </c>
      <c r="BF48" t="s">
        <v>1339</v>
      </c>
      <c r="BG48" s="68" t="s">
        <v>1479</v>
      </c>
      <c r="BI48" s="68" t="s">
        <v>1479</v>
      </c>
      <c r="BJ48" s="68" t="s">
        <v>1479</v>
      </c>
      <c r="BN48" t="s">
        <v>1525</v>
      </c>
      <c r="BY48" s="68" t="s">
        <v>1479</v>
      </c>
      <c r="CE48" t="s">
        <v>1339</v>
      </c>
      <c r="CF48" t="s">
        <v>1525</v>
      </c>
      <c r="CK48" s="68" t="s">
        <v>1479</v>
      </c>
      <c r="CN48" t="s">
        <v>1336</v>
      </c>
      <c r="CS48" s="68" t="s">
        <v>1479</v>
      </c>
      <c r="CX48" t="s">
        <v>1482</v>
      </c>
      <c r="CZ48" t="s">
        <v>1339</v>
      </c>
      <c r="DA48" s="68" t="s">
        <v>1479</v>
      </c>
      <c r="DC48" s="68" t="s">
        <v>1479</v>
      </c>
      <c r="DD48" s="68" t="s">
        <v>1479</v>
      </c>
      <c r="DH48" t="s">
        <v>1525</v>
      </c>
      <c r="DS48" s="68" t="s">
        <v>1479</v>
      </c>
      <c r="DY48" t="s">
        <v>1339</v>
      </c>
      <c r="DZ48" t="s">
        <v>1525</v>
      </c>
      <c r="EE48" s="68" t="s">
        <v>1479</v>
      </c>
      <c r="EG48" t="s">
        <v>1336</v>
      </c>
      <c r="EW48" s="68" t="s">
        <v>1715</v>
      </c>
      <c r="EZ48" s="68" t="s">
        <v>1715</v>
      </c>
      <c r="HI48" t="s">
        <v>1991</v>
      </c>
      <c r="HJ48" t="s">
        <v>4773</v>
      </c>
      <c r="HP48" t="s">
        <v>4774</v>
      </c>
      <c r="HU48" t="s">
        <v>4775</v>
      </c>
      <c r="HV48" t="s">
        <v>4776</v>
      </c>
      <c r="HW48" t="s">
        <v>4777</v>
      </c>
      <c r="IC48" t="s">
        <v>4778</v>
      </c>
      <c r="ID48" t="s">
        <v>2253</v>
      </c>
      <c r="IF48" t="s">
        <v>2100</v>
      </c>
      <c r="IV48" t="s">
        <v>4779</v>
      </c>
      <c r="JA48" t="s">
        <v>4780</v>
      </c>
      <c r="JB48" t="s">
        <v>4781</v>
      </c>
      <c r="JX48" t="s">
        <v>2093</v>
      </c>
      <c r="KE48" t="s">
        <v>2372</v>
      </c>
      <c r="KY48" t="s">
        <v>2092</v>
      </c>
      <c r="LC48" t="s">
        <v>2569</v>
      </c>
      <c r="LM48" t="s">
        <v>2691</v>
      </c>
      <c r="LN48" t="s">
        <v>2691</v>
      </c>
      <c r="LO48" t="s">
        <v>2691</v>
      </c>
      <c r="LP48" t="s">
        <v>2691</v>
      </c>
      <c r="LQ48" t="s">
        <v>2691</v>
      </c>
      <c r="MU48" t="s">
        <v>3649</v>
      </c>
      <c r="MV48" t="s">
        <v>3649</v>
      </c>
      <c r="MW48" t="s">
        <v>3649</v>
      </c>
      <c r="MX48" t="s">
        <v>3649</v>
      </c>
      <c r="MY48" t="s">
        <v>3649</v>
      </c>
      <c r="NB48" t="s">
        <v>3714</v>
      </c>
    </row>
    <row r="49" spans="1:366">
      <c r="A49" t="s">
        <v>1983</v>
      </c>
      <c r="B49" t="s">
        <v>4782</v>
      </c>
      <c r="E49" t="s">
        <v>1227</v>
      </c>
      <c r="AY49" s="68" t="s">
        <v>1481</v>
      </c>
      <c r="BD49" t="s">
        <v>1484</v>
      </c>
      <c r="BF49" t="s">
        <v>1351</v>
      </c>
      <c r="BG49" s="68" t="s">
        <v>1481</v>
      </c>
      <c r="BI49" s="68" t="s">
        <v>1481</v>
      </c>
      <c r="BJ49" s="68" t="s">
        <v>1481</v>
      </c>
      <c r="BN49" t="s">
        <v>1529</v>
      </c>
      <c r="BY49" s="68" t="s">
        <v>1481</v>
      </c>
      <c r="CE49" t="s">
        <v>1351</v>
      </c>
      <c r="CF49" t="s">
        <v>1529</v>
      </c>
      <c r="CK49" s="68" t="s">
        <v>1481</v>
      </c>
      <c r="CN49" t="s">
        <v>1337</v>
      </c>
      <c r="CS49" s="68" t="s">
        <v>1481</v>
      </c>
      <c r="CX49" t="s">
        <v>1484</v>
      </c>
      <c r="CZ49" t="s">
        <v>1351</v>
      </c>
      <c r="DA49" s="68" t="s">
        <v>1481</v>
      </c>
      <c r="DC49" s="68" t="s">
        <v>1481</v>
      </c>
      <c r="DD49" s="68" t="s">
        <v>1481</v>
      </c>
      <c r="DH49" t="s">
        <v>1529</v>
      </c>
      <c r="DS49" s="68" t="s">
        <v>1481</v>
      </c>
      <c r="DY49" t="s">
        <v>1351</v>
      </c>
      <c r="DZ49" t="s">
        <v>1529</v>
      </c>
      <c r="EE49" s="68" t="s">
        <v>1481</v>
      </c>
      <c r="EG49" t="s">
        <v>1337</v>
      </c>
      <c r="EW49" s="68" t="s">
        <v>1716</v>
      </c>
      <c r="EZ49" s="68" t="s">
        <v>1716</v>
      </c>
      <c r="HI49" t="s">
        <v>1992</v>
      </c>
      <c r="HJ49" t="s">
        <v>4783</v>
      </c>
      <c r="HP49" t="s">
        <v>4784</v>
      </c>
      <c r="HV49" t="s">
        <v>4785</v>
      </c>
      <c r="HW49" t="s">
        <v>4786</v>
      </c>
      <c r="IC49" t="s">
        <v>4787</v>
      </c>
      <c r="ID49" t="s">
        <v>2256</v>
      </c>
      <c r="IF49" t="s">
        <v>2101</v>
      </c>
      <c r="IV49" t="s">
        <v>4788</v>
      </c>
      <c r="JA49" t="s">
        <v>4789</v>
      </c>
      <c r="JX49" t="s">
        <v>2094</v>
      </c>
      <c r="KE49" t="s">
        <v>2373</v>
      </c>
      <c r="KY49" t="s">
        <v>2093</v>
      </c>
      <c r="LC49" t="s">
        <v>2570</v>
      </c>
      <c r="LM49" t="s">
        <v>2692</v>
      </c>
      <c r="LN49" t="s">
        <v>2692</v>
      </c>
      <c r="LO49" t="s">
        <v>2692</v>
      </c>
      <c r="LP49" t="s">
        <v>2692</v>
      </c>
      <c r="LQ49" t="s">
        <v>2692</v>
      </c>
      <c r="MU49" t="s">
        <v>3650</v>
      </c>
      <c r="MV49" t="s">
        <v>3650</v>
      </c>
      <c r="MW49" t="s">
        <v>3650</v>
      </c>
      <c r="MX49" t="s">
        <v>3650</v>
      </c>
      <c r="MY49" t="s">
        <v>3650</v>
      </c>
      <c r="NB49" t="s">
        <v>419</v>
      </c>
    </row>
    <row r="50" spans="1:366">
      <c r="A50" t="s">
        <v>4790</v>
      </c>
      <c r="B50" t="s">
        <v>4791</v>
      </c>
      <c r="E50" t="s">
        <v>1133</v>
      </c>
      <c r="AY50" s="68" t="s">
        <v>1483</v>
      </c>
      <c r="BD50" t="s">
        <v>1486</v>
      </c>
      <c r="BF50" t="s">
        <v>1362</v>
      </c>
      <c r="BG50" s="68" t="s">
        <v>1483</v>
      </c>
      <c r="BI50" s="68" t="s">
        <v>1483</v>
      </c>
      <c r="BJ50" s="68" t="s">
        <v>1483</v>
      </c>
      <c r="BN50" s="68" t="s">
        <v>1533</v>
      </c>
      <c r="BY50" s="68" t="s">
        <v>1483</v>
      </c>
      <c r="CE50" t="s">
        <v>1362</v>
      </c>
      <c r="CF50" s="68" t="s">
        <v>1533</v>
      </c>
      <c r="CK50" s="68" t="s">
        <v>1483</v>
      </c>
      <c r="CN50" t="s">
        <v>1338</v>
      </c>
      <c r="CS50" s="68" t="s">
        <v>1483</v>
      </c>
      <c r="CX50" t="s">
        <v>1486</v>
      </c>
      <c r="CZ50" t="s">
        <v>1362</v>
      </c>
      <c r="DA50" s="68" t="s">
        <v>1483</v>
      </c>
      <c r="DC50" s="68" t="s">
        <v>1483</v>
      </c>
      <c r="DD50" s="68" t="s">
        <v>1483</v>
      </c>
      <c r="DH50" s="68" t="s">
        <v>1533</v>
      </c>
      <c r="DS50" s="68" t="s">
        <v>1483</v>
      </c>
      <c r="DY50" t="s">
        <v>1362</v>
      </c>
      <c r="DZ50" s="68" t="s">
        <v>1533</v>
      </c>
      <c r="EE50" s="68" t="s">
        <v>1483</v>
      </c>
      <c r="EG50" t="s">
        <v>1338</v>
      </c>
      <c r="EW50" s="68" t="s">
        <v>1717</v>
      </c>
      <c r="EZ50" s="68" t="s">
        <v>1717</v>
      </c>
      <c r="HI50" t="s">
        <v>1993</v>
      </c>
      <c r="HP50" t="s">
        <v>4792</v>
      </c>
      <c r="HV50" t="s">
        <v>4793</v>
      </c>
      <c r="HW50" t="s">
        <v>4794</v>
      </c>
      <c r="IC50" t="s">
        <v>4795</v>
      </c>
      <c r="ID50" t="s">
        <v>4796</v>
      </c>
      <c r="IF50" t="s">
        <v>2102</v>
      </c>
      <c r="IV50" t="s">
        <v>4797</v>
      </c>
      <c r="JA50" t="s">
        <v>4798</v>
      </c>
      <c r="JX50" t="s">
        <v>2095</v>
      </c>
      <c r="KE50" t="s">
        <v>2374</v>
      </c>
      <c r="KY50" t="s">
        <v>2094</v>
      </c>
      <c r="LC50" t="s">
        <v>2571</v>
      </c>
      <c r="LM50" t="s">
        <v>2693</v>
      </c>
      <c r="LN50" t="s">
        <v>2693</v>
      </c>
      <c r="LO50" t="s">
        <v>2693</v>
      </c>
      <c r="LP50" t="s">
        <v>2693</v>
      </c>
      <c r="LQ50" t="s">
        <v>2693</v>
      </c>
      <c r="MU50" t="s">
        <v>3651</v>
      </c>
      <c r="MV50" t="s">
        <v>3651</v>
      </c>
      <c r="MW50" t="s">
        <v>3651</v>
      </c>
      <c r="MX50" t="s">
        <v>3651</v>
      </c>
      <c r="MY50" t="s">
        <v>3651</v>
      </c>
      <c r="NB50" t="s">
        <v>2135</v>
      </c>
    </row>
    <row r="51" spans="1:366">
      <c r="A51" t="s">
        <v>1974</v>
      </c>
      <c r="B51" t="s">
        <v>4799</v>
      </c>
      <c r="E51" t="s">
        <v>1141</v>
      </c>
      <c r="AY51" s="68" t="s">
        <v>1485</v>
      </c>
      <c r="BD51" t="s">
        <v>1488</v>
      </c>
      <c r="BF51" t="s">
        <v>1371</v>
      </c>
      <c r="BG51" s="68" t="s">
        <v>1485</v>
      </c>
      <c r="BI51" s="68" t="s">
        <v>1485</v>
      </c>
      <c r="BJ51" s="68" t="s">
        <v>1485</v>
      </c>
      <c r="BN51" t="s">
        <v>1537</v>
      </c>
      <c r="BY51" s="68" t="s">
        <v>1485</v>
      </c>
      <c r="CE51" t="s">
        <v>1371</v>
      </c>
      <c r="CF51" t="s">
        <v>1537</v>
      </c>
      <c r="CK51" s="68" t="s">
        <v>1485</v>
      </c>
      <c r="CN51" t="s">
        <v>1339</v>
      </c>
      <c r="CS51" s="68" t="s">
        <v>1485</v>
      </c>
      <c r="CX51" t="s">
        <v>1488</v>
      </c>
      <c r="CZ51" t="s">
        <v>1371</v>
      </c>
      <c r="DA51" s="68" t="s">
        <v>1485</v>
      </c>
      <c r="DC51" s="68" t="s">
        <v>1485</v>
      </c>
      <c r="DD51" s="68" t="s">
        <v>1485</v>
      </c>
      <c r="DH51" t="s">
        <v>1537</v>
      </c>
      <c r="DS51" s="68" t="s">
        <v>1485</v>
      </c>
      <c r="DY51" t="s">
        <v>1371</v>
      </c>
      <c r="DZ51" t="s">
        <v>1537</v>
      </c>
      <c r="EE51" s="68" t="s">
        <v>1485</v>
      </c>
      <c r="EG51" t="s">
        <v>1339</v>
      </c>
      <c r="EW51" s="68" t="s">
        <v>1718</v>
      </c>
      <c r="EZ51" s="68" t="s">
        <v>1718</v>
      </c>
      <c r="HI51" t="s">
        <v>1994</v>
      </c>
      <c r="HP51" t="s">
        <v>4800</v>
      </c>
      <c r="HV51" t="s">
        <v>4801</v>
      </c>
      <c r="HW51" t="s">
        <v>4802</v>
      </c>
      <c r="IC51" t="s">
        <v>4803</v>
      </c>
      <c r="ID51" t="s">
        <v>2259</v>
      </c>
      <c r="IF51" t="s">
        <v>2103</v>
      </c>
      <c r="IV51" t="s">
        <v>4804</v>
      </c>
      <c r="JA51" t="s">
        <v>4805</v>
      </c>
      <c r="JX51" t="s">
        <v>570</v>
      </c>
      <c r="KE51" t="s">
        <v>2375</v>
      </c>
      <c r="KY51" t="s">
        <v>2095</v>
      </c>
      <c r="LC51" t="s">
        <v>2572</v>
      </c>
      <c r="LM51" t="s">
        <v>2694</v>
      </c>
      <c r="LN51" t="s">
        <v>2694</v>
      </c>
      <c r="LO51" t="s">
        <v>2694</v>
      </c>
      <c r="LP51" t="s">
        <v>2694</v>
      </c>
      <c r="LQ51" t="s">
        <v>2694</v>
      </c>
      <c r="MU51" t="s">
        <v>3652</v>
      </c>
      <c r="MV51" t="s">
        <v>3652</v>
      </c>
      <c r="MW51" t="s">
        <v>3652</v>
      </c>
      <c r="MX51" t="s">
        <v>3652</v>
      </c>
      <c r="MY51" t="s">
        <v>3652</v>
      </c>
      <c r="NB51" t="s">
        <v>2137</v>
      </c>
    </row>
    <row r="52" spans="1:366">
      <c r="A52" t="s">
        <v>4806</v>
      </c>
      <c r="B52" t="s">
        <v>4807</v>
      </c>
      <c r="E52" t="s">
        <v>1260</v>
      </c>
      <c r="AY52" s="68" t="s">
        <v>1487</v>
      </c>
      <c r="BD52" t="s">
        <v>1490</v>
      </c>
      <c r="BF52" t="s">
        <v>1380</v>
      </c>
      <c r="BG52" s="68" t="s">
        <v>1487</v>
      </c>
      <c r="BI52" s="68" t="s">
        <v>1487</v>
      </c>
      <c r="BJ52" s="68" t="s">
        <v>1487</v>
      </c>
      <c r="BN52" s="68" t="s">
        <v>1542</v>
      </c>
      <c r="BY52" s="68" t="s">
        <v>1487</v>
      </c>
      <c r="CE52" t="s">
        <v>1380</v>
      </c>
      <c r="CF52" s="68" t="s">
        <v>1542</v>
      </c>
      <c r="CK52" s="68" t="s">
        <v>1487</v>
      </c>
      <c r="CN52" t="s">
        <v>1340</v>
      </c>
      <c r="CS52" s="68" t="s">
        <v>1487</v>
      </c>
      <c r="CX52" t="s">
        <v>1490</v>
      </c>
      <c r="CZ52" t="s">
        <v>1380</v>
      </c>
      <c r="DA52" s="68" t="s">
        <v>1487</v>
      </c>
      <c r="DC52" s="68" t="s">
        <v>1487</v>
      </c>
      <c r="DD52" s="68" t="s">
        <v>1487</v>
      </c>
      <c r="DH52" s="68" t="s">
        <v>1542</v>
      </c>
      <c r="DS52" s="68" t="s">
        <v>1487</v>
      </c>
      <c r="DY52" t="s">
        <v>1380</v>
      </c>
      <c r="DZ52" s="68" t="s">
        <v>1542</v>
      </c>
      <c r="EE52" s="68" t="s">
        <v>1487</v>
      </c>
      <c r="EG52" t="s">
        <v>1340</v>
      </c>
      <c r="EW52" s="68" t="s">
        <v>1719</v>
      </c>
      <c r="EZ52" s="68" t="s">
        <v>1719</v>
      </c>
      <c r="HP52" t="s">
        <v>4808</v>
      </c>
      <c r="HV52" t="s">
        <v>4809</v>
      </c>
      <c r="HW52" t="s">
        <v>4810</v>
      </c>
      <c r="IC52" t="s">
        <v>4811</v>
      </c>
      <c r="ID52" t="s">
        <v>2265</v>
      </c>
      <c r="IF52" t="s">
        <v>2104</v>
      </c>
      <c r="IV52" t="s">
        <v>4812</v>
      </c>
      <c r="JA52" t="s">
        <v>4813</v>
      </c>
      <c r="JX52" t="s">
        <v>2096</v>
      </c>
      <c r="KE52" t="s">
        <v>2376</v>
      </c>
      <c r="KY52" t="s">
        <v>570</v>
      </c>
      <c r="LC52" t="s">
        <v>2573</v>
      </c>
      <c r="LM52" t="s">
        <v>2695</v>
      </c>
      <c r="LN52" t="s">
        <v>2695</v>
      </c>
      <c r="LO52" t="s">
        <v>2695</v>
      </c>
      <c r="LP52" t="s">
        <v>2695</v>
      </c>
      <c r="LQ52" t="s">
        <v>2695</v>
      </c>
      <c r="MU52" t="s">
        <v>3653</v>
      </c>
      <c r="MV52" t="s">
        <v>3653</v>
      </c>
      <c r="MW52" t="s">
        <v>3653</v>
      </c>
      <c r="MX52" t="s">
        <v>3653</v>
      </c>
      <c r="MY52" t="s">
        <v>3653</v>
      </c>
      <c r="NB52" t="s">
        <v>2140</v>
      </c>
    </row>
    <row r="53" spans="1:366">
      <c r="A53" t="s">
        <v>4814</v>
      </c>
      <c r="B53" t="s">
        <v>4815</v>
      </c>
      <c r="E53" t="s">
        <v>1258</v>
      </c>
      <c r="AY53" s="68" t="s">
        <v>1489</v>
      </c>
      <c r="BD53" t="s">
        <v>1492</v>
      </c>
      <c r="BF53" t="s">
        <v>1388</v>
      </c>
      <c r="BG53" s="68" t="s">
        <v>1489</v>
      </c>
      <c r="BI53" s="68" t="s">
        <v>1489</v>
      </c>
      <c r="BJ53" s="68" t="s">
        <v>1489</v>
      </c>
      <c r="BN53" s="68" t="s">
        <v>1545</v>
      </c>
      <c r="BY53" s="68" t="s">
        <v>1489</v>
      </c>
      <c r="CE53" t="s">
        <v>1388</v>
      </c>
      <c r="CF53" s="68" t="s">
        <v>1545</v>
      </c>
      <c r="CK53" s="68" t="s">
        <v>1489</v>
      </c>
      <c r="CN53" t="s">
        <v>1341</v>
      </c>
      <c r="CS53" s="68" t="s">
        <v>1489</v>
      </c>
      <c r="CX53" t="s">
        <v>1492</v>
      </c>
      <c r="CZ53" t="s">
        <v>1388</v>
      </c>
      <c r="DA53" s="68" t="s">
        <v>1489</v>
      </c>
      <c r="DC53" s="68" t="s">
        <v>1489</v>
      </c>
      <c r="DD53" s="68" t="s">
        <v>1489</v>
      </c>
      <c r="DH53" s="68" t="s">
        <v>1545</v>
      </c>
      <c r="DS53" s="68" t="s">
        <v>1489</v>
      </c>
      <c r="DY53" t="s">
        <v>1388</v>
      </c>
      <c r="DZ53" s="68" t="s">
        <v>1545</v>
      </c>
      <c r="EE53" s="68" t="s">
        <v>1489</v>
      </c>
      <c r="EG53" t="s">
        <v>1341</v>
      </c>
      <c r="EW53" s="68" t="s">
        <v>1720</v>
      </c>
      <c r="EZ53" s="68" t="s">
        <v>1720</v>
      </c>
      <c r="HV53" t="s">
        <v>4816</v>
      </c>
      <c r="HW53" t="s">
        <v>4817</v>
      </c>
      <c r="IC53" t="s">
        <v>4818</v>
      </c>
      <c r="ID53" t="s">
        <v>2266</v>
      </c>
      <c r="IF53" t="s">
        <v>2106</v>
      </c>
      <c r="IV53" t="s">
        <v>4819</v>
      </c>
      <c r="JA53" t="s">
        <v>4820</v>
      </c>
      <c r="JX53" t="s">
        <v>2097</v>
      </c>
      <c r="KE53" t="s">
        <v>2377</v>
      </c>
      <c r="KY53" t="s">
        <v>2096</v>
      </c>
      <c r="LC53" t="s">
        <v>2574</v>
      </c>
      <c r="LM53" t="s">
        <v>2696</v>
      </c>
      <c r="LN53" t="s">
        <v>2696</v>
      </c>
      <c r="LO53" t="s">
        <v>2696</v>
      </c>
      <c r="LP53" t="s">
        <v>2696</v>
      </c>
      <c r="LQ53" t="s">
        <v>2696</v>
      </c>
      <c r="MU53" t="s">
        <v>3654</v>
      </c>
      <c r="MV53" t="s">
        <v>3654</v>
      </c>
      <c r="MW53" t="s">
        <v>3654</v>
      </c>
      <c r="MX53" t="s">
        <v>3654</v>
      </c>
      <c r="MY53" t="s">
        <v>3654</v>
      </c>
      <c r="NB53" t="s">
        <v>2142</v>
      </c>
    </row>
    <row r="54" spans="1:366">
      <c r="A54" t="s">
        <v>4821</v>
      </c>
      <c r="B54" t="s">
        <v>4822</v>
      </c>
      <c r="E54" t="s">
        <v>1200</v>
      </c>
      <c r="AY54" s="68" t="s">
        <v>1491</v>
      </c>
      <c r="BD54" t="s">
        <v>1495</v>
      </c>
      <c r="BF54" t="s">
        <v>1395</v>
      </c>
      <c r="BG54" s="68" t="s">
        <v>1491</v>
      </c>
      <c r="BI54" s="68" t="s">
        <v>1491</v>
      </c>
      <c r="BJ54" s="68" t="s">
        <v>1491</v>
      </c>
      <c r="BN54" s="68" t="s">
        <v>1547</v>
      </c>
      <c r="BY54" s="68" t="s">
        <v>1491</v>
      </c>
      <c r="CE54" t="s">
        <v>1395</v>
      </c>
      <c r="CF54" s="68" t="s">
        <v>1547</v>
      </c>
      <c r="CK54" s="68" t="s">
        <v>1491</v>
      </c>
      <c r="CN54" t="s">
        <v>1342</v>
      </c>
      <c r="CS54" s="68" t="s">
        <v>1491</v>
      </c>
      <c r="CX54" t="s">
        <v>1495</v>
      </c>
      <c r="CZ54" t="s">
        <v>1395</v>
      </c>
      <c r="DA54" s="68" t="s">
        <v>1491</v>
      </c>
      <c r="DC54" s="68" t="s">
        <v>1491</v>
      </c>
      <c r="DD54" s="68" t="s">
        <v>1491</v>
      </c>
      <c r="DH54" s="68" t="s">
        <v>1547</v>
      </c>
      <c r="DS54" s="68" t="s">
        <v>1491</v>
      </c>
      <c r="DY54" t="s">
        <v>1395</v>
      </c>
      <c r="DZ54" s="68" t="s">
        <v>1547</v>
      </c>
      <c r="EE54" s="68" t="s">
        <v>1491</v>
      </c>
      <c r="EG54" t="s">
        <v>1342</v>
      </c>
      <c r="EW54" s="68" t="s">
        <v>1721</v>
      </c>
      <c r="EZ54" s="68" t="s">
        <v>1721</v>
      </c>
      <c r="HV54" t="s">
        <v>4823</v>
      </c>
      <c r="IC54" t="s">
        <v>4824</v>
      </c>
      <c r="ID54" t="s">
        <v>2275</v>
      </c>
      <c r="IF54" t="s">
        <v>2107</v>
      </c>
      <c r="IV54" t="s">
        <v>4825</v>
      </c>
      <c r="JA54" t="s">
        <v>4826</v>
      </c>
      <c r="JX54" t="s">
        <v>2098</v>
      </c>
      <c r="KE54" t="s">
        <v>2378</v>
      </c>
      <c r="KY54" t="s">
        <v>2097</v>
      </c>
      <c r="LC54" t="s">
        <v>2575</v>
      </c>
      <c r="LM54" t="s">
        <v>2697</v>
      </c>
      <c r="LN54" t="s">
        <v>2697</v>
      </c>
      <c r="LO54" t="s">
        <v>2697</v>
      </c>
      <c r="LP54" t="s">
        <v>2697</v>
      </c>
      <c r="LQ54" t="s">
        <v>2697</v>
      </c>
      <c r="MU54" t="s">
        <v>3655</v>
      </c>
      <c r="MV54" t="s">
        <v>3655</v>
      </c>
      <c r="MW54" t="s">
        <v>3655</v>
      </c>
      <c r="MX54" t="s">
        <v>3655</v>
      </c>
      <c r="MY54" t="s">
        <v>3655</v>
      </c>
      <c r="NB54" t="s">
        <v>2143</v>
      </c>
    </row>
    <row r="55" spans="1:366">
      <c r="A55" t="s">
        <v>4827</v>
      </c>
      <c r="B55" t="s">
        <v>4827</v>
      </c>
      <c r="E55" t="s">
        <v>1216</v>
      </c>
      <c r="AY55" t="s">
        <v>1493</v>
      </c>
      <c r="BF55" t="s">
        <v>1400</v>
      </c>
      <c r="BG55" t="s">
        <v>1493</v>
      </c>
      <c r="BI55" t="s">
        <v>1493</v>
      </c>
      <c r="BJ55" t="s">
        <v>1493</v>
      </c>
      <c r="BN55" t="s">
        <v>1549</v>
      </c>
      <c r="BY55" t="s">
        <v>1493</v>
      </c>
      <c r="CE55" t="s">
        <v>1400</v>
      </c>
      <c r="CF55" t="s">
        <v>1549</v>
      </c>
      <c r="CK55" t="s">
        <v>1493</v>
      </c>
      <c r="CN55" t="s">
        <v>1343</v>
      </c>
      <c r="CS55" t="s">
        <v>1493</v>
      </c>
      <c r="CZ55" t="s">
        <v>1400</v>
      </c>
      <c r="DA55" t="s">
        <v>1493</v>
      </c>
      <c r="DC55" t="s">
        <v>1493</v>
      </c>
      <c r="DD55" t="s">
        <v>1493</v>
      </c>
      <c r="DH55" t="s">
        <v>1549</v>
      </c>
      <c r="DS55" t="s">
        <v>1493</v>
      </c>
      <c r="DY55" t="s">
        <v>1400</v>
      </c>
      <c r="DZ55" t="s">
        <v>1549</v>
      </c>
      <c r="EE55" t="s">
        <v>1493</v>
      </c>
      <c r="EG55" t="s">
        <v>1343</v>
      </c>
      <c r="EW55" s="68" t="s">
        <v>1614</v>
      </c>
      <c r="EZ55" s="68" t="s">
        <v>1614</v>
      </c>
      <c r="HV55" t="s">
        <v>4828</v>
      </c>
      <c r="IC55" t="s">
        <v>4829</v>
      </c>
      <c r="ID55" t="s">
        <v>2278</v>
      </c>
      <c r="IF55" t="s">
        <v>3713</v>
      </c>
      <c r="IV55" t="s">
        <v>4830</v>
      </c>
      <c r="JA55" t="s">
        <v>4831</v>
      </c>
      <c r="JX55" t="s">
        <v>2099</v>
      </c>
      <c r="KE55" t="s">
        <v>2379</v>
      </c>
      <c r="KY55" t="s">
        <v>2098</v>
      </c>
      <c r="LC55" t="s">
        <v>2576</v>
      </c>
      <c r="LM55" t="s">
        <v>2698</v>
      </c>
      <c r="LN55" t="s">
        <v>2698</v>
      </c>
      <c r="LO55" t="s">
        <v>2698</v>
      </c>
      <c r="LP55" t="s">
        <v>2698</v>
      </c>
      <c r="LQ55" t="s">
        <v>2698</v>
      </c>
      <c r="MU55" t="s">
        <v>3656</v>
      </c>
      <c r="MV55" t="s">
        <v>3656</v>
      </c>
      <c r="MW55" t="s">
        <v>3656</v>
      </c>
      <c r="MX55" t="s">
        <v>3656</v>
      </c>
      <c r="MY55" t="s">
        <v>3656</v>
      </c>
      <c r="NB55" t="s">
        <v>2144</v>
      </c>
    </row>
    <row r="56" spans="1:366">
      <c r="A56" t="s">
        <v>4832</v>
      </c>
      <c r="B56" t="s">
        <v>4832</v>
      </c>
      <c r="E56" t="s">
        <v>1129</v>
      </c>
      <c r="AY56" s="68" t="s">
        <v>1496</v>
      </c>
      <c r="BF56" t="s">
        <v>1405</v>
      </c>
      <c r="BG56" s="68" t="s">
        <v>1496</v>
      </c>
      <c r="BI56" s="68" t="s">
        <v>1496</v>
      </c>
      <c r="BJ56" s="68" t="s">
        <v>1496</v>
      </c>
      <c r="BN56" s="68" t="s">
        <v>1552</v>
      </c>
      <c r="BY56" s="68" t="s">
        <v>1496</v>
      </c>
      <c r="CE56" t="s">
        <v>1405</v>
      </c>
      <c r="CF56" s="68" t="s">
        <v>1552</v>
      </c>
      <c r="CK56" s="68" t="s">
        <v>1496</v>
      </c>
      <c r="CN56" s="68" t="s">
        <v>1344</v>
      </c>
      <c r="CS56" s="68" t="s">
        <v>1496</v>
      </c>
      <c r="CZ56" t="s">
        <v>1405</v>
      </c>
      <c r="DA56" s="68" t="s">
        <v>1496</v>
      </c>
      <c r="DC56" s="68" t="s">
        <v>1496</v>
      </c>
      <c r="DD56" s="68" t="s">
        <v>1496</v>
      </c>
      <c r="DH56" s="68" t="s">
        <v>1552</v>
      </c>
      <c r="DS56" s="68" t="s">
        <v>1496</v>
      </c>
      <c r="DY56" t="s">
        <v>1405</v>
      </c>
      <c r="DZ56" s="68" t="s">
        <v>1552</v>
      </c>
      <c r="EE56" s="68" t="s">
        <v>1496</v>
      </c>
      <c r="EG56" s="68" t="s">
        <v>1344</v>
      </c>
      <c r="EW56" s="68" t="s">
        <v>1722</v>
      </c>
      <c r="EZ56" s="68" t="s">
        <v>1722</v>
      </c>
      <c r="HV56" t="s">
        <v>4833</v>
      </c>
      <c r="IC56" t="s">
        <v>4834</v>
      </c>
      <c r="ID56" t="s">
        <v>2280</v>
      </c>
      <c r="IF56" t="s">
        <v>2109</v>
      </c>
      <c r="IV56" t="s">
        <v>4835</v>
      </c>
      <c r="JA56" t="s">
        <v>4836</v>
      </c>
      <c r="JX56" t="s">
        <v>2100</v>
      </c>
      <c r="KE56" t="s">
        <v>2380</v>
      </c>
      <c r="KY56" t="s">
        <v>2099</v>
      </c>
      <c r="LC56" t="s">
        <v>2577</v>
      </c>
      <c r="LM56" t="s">
        <v>2699</v>
      </c>
      <c r="LN56" t="s">
        <v>2699</v>
      </c>
      <c r="LO56" t="s">
        <v>2699</v>
      </c>
      <c r="LP56" t="s">
        <v>2699</v>
      </c>
      <c r="LQ56" t="s">
        <v>2699</v>
      </c>
      <c r="MU56" t="s">
        <v>3657</v>
      </c>
      <c r="MV56" t="s">
        <v>3657</v>
      </c>
      <c r="MW56" t="s">
        <v>3657</v>
      </c>
      <c r="MX56" t="s">
        <v>3657</v>
      </c>
      <c r="MY56" t="s">
        <v>3657</v>
      </c>
      <c r="NB56" t="s">
        <v>2145</v>
      </c>
    </row>
    <row r="57" spans="1:366">
      <c r="A57" t="s">
        <v>4837</v>
      </c>
      <c r="B57" t="s">
        <v>4838</v>
      </c>
      <c r="E57" t="s">
        <v>1167</v>
      </c>
      <c r="AY57" s="68" t="s">
        <v>1497</v>
      </c>
      <c r="BF57" t="s">
        <v>1410</v>
      </c>
      <c r="BG57" s="68" t="s">
        <v>1497</v>
      </c>
      <c r="BI57" s="68" t="s">
        <v>1497</v>
      </c>
      <c r="BJ57" s="68" t="s">
        <v>1497</v>
      </c>
      <c r="BN57" s="68" t="s">
        <v>1554</v>
      </c>
      <c r="BY57" s="68" t="s">
        <v>1497</v>
      </c>
      <c r="CE57" t="s">
        <v>1410</v>
      </c>
      <c r="CF57" s="68" t="s">
        <v>1554</v>
      </c>
      <c r="CK57" s="68" t="s">
        <v>1497</v>
      </c>
      <c r="CN57" t="s">
        <v>1345</v>
      </c>
      <c r="CS57" s="68" t="s">
        <v>1497</v>
      </c>
      <c r="CZ57" t="s">
        <v>1410</v>
      </c>
      <c r="DA57" s="68" t="s">
        <v>1497</v>
      </c>
      <c r="DC57" s="68" t="s">
        <v>1497</v>
      </c>
      <c r="DD57" s="68" t="s">
        <v>1497</v>
      </c>
      <c r="DH57" s="68" t="s">
        <v>1554</v>
      </c>
      <c r="DS57" s="68" t="s">
        <v>1497</v>
      </c>
      <c r="DY57" t="s">
        <v>1410</v>
      </c>
      <c r="DZ57" s="68" t="s">
        <v>1554</v>
      </c>
      <c r="EE57" s="68" t="s">
        <v>1497</v>
      </c>
      <c r="EG57" t="s">
        <v>1345</v>
      </c>
      <c r="EW57" s="68" t="s">
        <v>1622</v>
      </c>
      <c r="EZ57" s="68" t="s">
        <v>1622</v>
      </c>
      <c r="HV57" t="s">
        <v>4839</v>
      </c>
      <c r="IC57" t="s">
        <v>4840</v>
      </c>
      <c r="ID57" t="s">
        <v>2281</v>
      </c>
      <c r="IF57" t="s">
        <v>2110</v>
      </c>
      <c r="JA57" t="s">
        <v>4841</v>
      </c>
      <c r="JX57" t="s">
        <v>2101</v>
      </c>
      <c r="KE57" t="s">
        <v>2381</v>
      </c>
      <c r="KY57" t="s">
        <v>2100</v>
      </c>
      <c r="LC57" t="s">
        <v>2578</v>
      </c>
      <c r="LM57" t="s">
        <v>2700</v>
      </c>
      <c r="LN57" t="s">
        <v>2700</v>
      </c>
      <c r="LO57" t="s">
        <v>2700</v>
      </c>
      <c r="LP57" t="s">
        <v>2700</v>
      </c>
      <c r="LQ57" t="s">
        <v>2700</v>
      </c>
      <c r="MU57" t="s">
        <v>3658</v>
      </c>
      <c r="MV57" t="s">
        <v>3658</v>
      </c>
      <c r="MW57" t="s">
        <v>3658</v>
      </c>
      <c r="MX57" t="s">
        <v>3658</v>
      </c>
      <c r="MY57" t="s">
        <v>3658</v>
      </c>
      <c r="NB57" t="s">
        <v>2148</v>
      </c>
    </row>
    <row r="58" spans="1:366">
      <c r="A58" t="s">
        <v>4842</v>
      </c>
      <c r="B58" t="s">
        <v>4843</v>
      </c>
      <c r="E58" t="s">
        <v>1191</v>
      </c>
      <c r="AY58" s="68" t="s">
        <v>1498</v>
      </c>
      <c r="BF58" t="s">
        <v>1415</v>
      </c>
      <c r="BG58" s="68" t="s">
        <v>1498</v>
      </c>
      <c r="BI58" s="68" t="s">
        <v>1498</v>
      </c>
      <c r="BJ58" s="68" t="s">
        <v>1498</v>
      </c>
      <c r="BN58" s="68" t="s">
        <v>1557</v>
      </c>
      <c r="BY58" s="68" t="s">
        <v>1498</v>
      </c>
      <c r="CE58" t="s">
        <v>1415</v>
      </c>
      <c r="CF58" s="68" t="s">
        <v>1557</v>
      </c>
      <c r="CK58" s="68" t="s">
        <v>1498</v>
      </c>
      <c r="CN58" t="s">
        <v>1346</v>
      </c>
      <c r="CS58" s="68" t="s">
        <v>1498</v>
      </c>
      <c r="CZ58" t="s">
        <v>1415</v>
      </c>
      <c r="DA58" s="68" t="s">
        <v>1498</v>
      </c>
      <c r="DC58" s="68" t="s">
        <v>1498</v>
      </c>
      <c r="DD58" s="68" t="s">
        <v>1498</v>
      </c>
      <c r="DH58" s="68" t="s">
        <v>1557</v>
      </c>
      <c r="DS58" s="68" t="s">
        <v>1498</v>
      </c>
      <c r="DY58" t="s">
        <v>1415</v>
      </c>
      <c r="DZ58" s="68" t="s">
        <v>1557</v>
      </c>
      <c r="EE58" s="68" t="s">
        <v>1498</v>
      </c>
      <c r="EG58" t="s">
        <v>1346</v>
      </c>
      <c r="HV58" t="s">
        <v>4844</v>
      </c>
      <c r="IC58" t="s">
        <v>4845</v>
      </c>
      <c r="ID58" t="s">
        <v>2287</v>
      </c>
      <c r="IF58" t="s">
        <v>2111</v>
      </c>
      <c r="JA58" t="s">
        <v>4846</v>
      </c>
      <c r="JX58" t="s">
        <v>2102</v>
      </c>
      <c r="KE58" t="s">
        <v>2382</v>
      </c>
      <c r="KY58" t="s">
        <v>2101</v>
      </c>
      <c r="LC58" t="s">
        <v>2579</v>
      </c>
      <c r="LM58" t="s">
        <v>2701</v>
      </c>
      <c r="LN58" t="s">
        <v>2701</v>
      </c>
      <c r="LO58" t="s">
        <v>2701</v>
      </c>
      <c r="LP58" t="s">
        <v>2701</v>
      </c>
      <c r="LQ58" t="s">
        <v>2701</v>
      </c>
      <c r="MU58" t="s">
        <v>3659</v>
      </c>
      <c r="MV58" t="s">
        <v>3659</v>
      </c>
      <c r="MW58" t="s">
        <v>3659</v>
      </c>
      <c r="MX58" t="s">
        <v>3659</v>
      </c>
      <c r="MY58" t="s">
        <v>3659</v>
      </c>
      <c r="NB58" t="s">
        <v>2149</v>
      </c>
    </row>
    <row r="59" spans="1:366">
      <c r="A59" t="s">
        <v>4847</v>
      </c>
      <c r="B59" t="s">
        <v>4848</v>
      </c>
      <c r="E59" t="s">
        <v>1231</v>
      </c>
      <c r="AY59" s="68" t="s">
        <v>1499</v>
      </c>
      <c r="BF59" t="s">
        <v>1419</v>
      </c>
      <c r="BG59" s="68" t="s">
        <v>1499</v>
      </c>
      <c r="BI59" s="68" t="s">
        <v>1499</v>
      </c>
      <c r="BJ59" s="68" t="s">
        <v>1499</v>
      </c>
      <c r="BN59" s="68" t="s">
        <v>1559</v>
      </c>
      <c r="BY59" s="68" t="s">
        <v>1499</v>
      </c>
      <c r="CE59" t="s">
        <v>1419</v>
      </c>
      <c r="CF59" s="68" t="s">
        <v>1559</v>
      </c>
      <c r="CK59" s="68" t="s">
        <v>1499</v>
      </c>
      <c r="CN59" t="s">
        <v>1347</v>
      </c>
      <c r="CS59" s="68" t="s">
        <v>1499</v>
      </c>
      <c r="CZ59" t="s">
        <v>1419</v>
      </c>
      <c r="DA59" s="68" t="s">
        <v>1499</v>
      </c>
      <c r="DC59" s="68" t="s">
        <v>1499</v>
      </c>
      <c r="DD59" s="68" t="s">
        <v>1499</v>
      </c>
      <c r="DH59" s="68" t="s">
        <v>1559</v>
      </c>
      <c r="DS59" s="68" t="s">
        <v>1499</v>
      </c>
      <c r="DY59" t="s">
        <v>1419</v>
      </c>
      <c r="DZ59" s="68" t="s">
        <v>1559</v>
      </c>
      <c r="EE59" s="68" t="s">
        <v>1499</v>
      </c>
      <c r="EG59" t="s">
        <v>1347</v>
      </c>
      <c r="HV59" t="s">
        <v>4849</v>
      </c>
      <c r="IC59" t="s">
        <v>4850</v>
      </c>
      <c r="ID59" t="s">
        <v>2290</v>
      </c>
      <c r="IF59" t="s">
        <v>2112</v>
      </c>
      <c r="JA59" t="s">
        <v>4851</v>
      </c>
      <c r="JX59" t="s">
        <v>2103</v>
      </c>
      <c r="KE59" t="s">
        <v>2383</v>
      </c>
      <c r="KY59" t="s">
        <v>2102</v>
      </c>
      <c r="LC59" t="s">
        <v>2580</v>
      </c>
      <c r="LM59" t="s">
        <v>2702</v>
      </c>
      <c r="LN59" t="s">
        <v>2702</v>
      </c>
      <c r="LO59" t="s">
        <v>2702</v>
      </c>
      <c r="LP59" t="s">
        <v>2702</v>
      </c>
      <c r="LQ59" t="s">
        <v>2702</v>
      </c>
      <c r="MU59" t="s">
        <v>3660</v>
      </c>
      <c r="MV59" t="s">
        <v>3660</v>
      </c>
      <c r="MW59" t="s">
        <v>3660</v>
      </c>
      <c r="MX59" t="s">
        <v>3660</v>
      </c>
      <c r="MY59" t="s">
        <v>3660</v>
      </c>
      <c r="NB59" t="s">
        <v>2150</v>
      </c>
    </row>
    <row r="60" spans="1:366">
      <c r="A60" t="s">
        <v>4852</v>
      </c>
      <c r="B60" t="s">
        <v>4853</v>
      </c>
      <c r="E60" t="s">
        <v>1245</v>
      </c>
      <c r="AY60" t="s">
        <v>1500</v>
      </c>
      <c r="BF60" t="s">
        <v>1423</v>
      </c>
      <c r="BG60" t="s">
        <v>1500</v>
      </c>
      <c r="BI60" t="s">
        <v>1500</v>
      </c>
      <c r="BJ60" t="s">
        <v>1500</v>
      </c>
      <c r="BN60" t="s">
        <v>1561</v>
      </c>
      <c r="BY60" t="s">
        <v>1500</v>
      </c>
      <c r="CE60" t="s">
        <v>1423</v>
      </c>
      <c r="CF60" t="s">
        <v>1561</v>
      </c>
      <c r="CK60" t="s">
        <v>1500</v>
      </c>
      <c r="CN60" t="s">
        <v>1348</v>
      </c>
      <c r="CS60" t="s">
        <v>1500</v>
      </c>
      <c r="CZ60" t="s">
        <v>1423</v>
      </c>
      <c r="DA60" t="s">
        <v>1500</v>
      </c>
      <c r="DC60" t="s">
        <v>1500</v>
      </c>
      <c r="DD60" t="s">
        <v>1500</v>
      </c>
      <c r="DH60" t="s">
        <v>1561</v>
      </c>
      <c r="DS60" t="s">
        <v>1500</v>
      </c>
      <c r="DY60" t="s">
        <v>1423</v>
      </c>
      <c r="DZ60" t="s">
        <v>1561</v>
      </c>
      <c r="EE60" t="s">
        <v>1500</v>
      </c>
      <c r="EG60" t="s">
        <v>1348</v>
      </c>
      <c r="HV60" t="s">
        <v>4854</v>
      </c>
      <c r="IC60" t="s">
        <v>4855</v>
      </c>
      <c r="ID60" t="s">
        <v>2292</v>
      </c>
      <c r="IF60" t="s">
        <v>2113</v>
      </c>
      <c r="JA60" t="s">
        <v>4856</v>
      </c>
      <c r="JX60" t="s">
        <v>2104</v>
      </c>
      <c r="KE60" t="s">
        <v>2384</v>
      </c>
      <c r="KY60" t="s">
        <v>2103</v>
      </c>
      <c r="LC60" t="s">
        <v>2581</v>
      </c>
      <c r="LM60" t="s">
        <v>2703</v>
      </c>
      <c r="LN60" t="s">
        <v>2703</v>
      </c>
      <c r="LO60" t="s">
        <v>2703</v>
      </c>
      <c r="LP60" t="s">
        <v>2703</v>
      </c>
      <c r="LQ60" t="s">
        <v>2703</v>
      </c>
      <c r="MU60" t="s">
        <v>3661</v>
      </c>
      <c r="MV60" t="s">
        <v>3661</v>
      </c>
      <c r="MW60" t="s">
        <v>3661</v>
      </c>
      <c r="MX60" t="s">
        <v>3661</v>
      </c>
      <c r="MY60" t="s">
        <v>3661</v>
      </c>
      <c r="NB60" t="s">
        <v>2151</v>
      </c>
    </row>
    <row r="61" spans="1:366">
      <c r="A61" t="s">
        <v>4857</v>
      </c>
      <c r="B61" t="s">
        <v>4858</v>
      </c>
      <c r="E61" t="s">
        <v>1228</v>
      </c>
      <c r="AY61" s="68" t="s">
        <v>1502</v>
      </c>
      <c r="BF61" t="s">
        <v>1428</v>
      </c>
      <c r="BG61" s="68" t="s">
        <v>1502</v>
      </c>
      <c r="BI61" s="68" t="s">
        <v>1502</v>
      </c>
      <c r="BJ61" s="68" t="s">
        <v>1502</v>
      </c>
      <c r="BN61" s="68" t="s">
        <v>1564</v>
      </c>
      <c r="BY61" s="68" t="s">
        <v>1502</v>
      </c>
      <c r="CE61" t="s">
        <v>1428</v>
      </c>
      <c r="CF61" s="68" t="s">
        <v>1564</v>
      </c>
      <c r="CK61" s="68" t="s">
        <v>1502</v>
      </c>
      <c r="CN61" t="s">
        <v>1349</v>
      </c>
      <c r="CS61" s="68" t="s">
        <v>1502</v>
      </c>
      <c r="CZ61" t="s">
        <v>1428</v>
      </c>
      <c r="DA61" s="68" t="s">
        <v>1502</v>
      </c>
      <c r="DC61" s="68" t="s">
        <v>1502</v>
      </c>
      <c r="DD61" s="68" t="s">
        <v>1502</v>
      </c>
      <c r="DH61" s="68" t="s">
        <v>1564</v>
      </c>
      <c r="DS61" s="68" t="s">
        <v>1502</v>
      </c>
      <c r="DY61" t="s">
        <v>1428</v>
      </c>
      <c r="DZ61" s="68" t="s">
        <v>1564</v>
      </c>
      <c r="EE61" s="68" t="s">
        <v>1502</v>
      </c>
      <c r="EG61" t="s">
        <v>1349</v>
      </c>
      <c r="HV61" t="s">
        <v>4859</v>
      </c>
      <c r="IC61" t="s">
        <v>4860</v>
      </c>
      <c r="ID61" t="s">
        <v>2295</v>
      </c>
      <c r="IF61" t="s">
        <v>2114</v>
      </c>
      <c r="JA61" t="s">
        <v>4861</v>
      </c>
      <c r="JX61" t="s">
        <v>2105</v>
      </c>
      <c r="KE61" t="s">
        <v>2385</v>
      </c>
      <c r="KY61" t="s">
        <v>2104</v>
      </c>
      <c r="LC61" t="s">
        <v>2582</v>
      </c>
      <c r="LM61" t="s">
        <v>2704</v>
      </c>
      <c r="LN61" t="s">
        <v>2704</v>
      </c>
      <c r="LO61" t="s">
        <v>2704</v>
      </c>
      <c r="LP61" t="s">
        <v>2704</v>
      </c>
      <c r="LQ61" t="s">
        <v>2704</v>
      </c>
      <c r="MU61" t="s">
        <v>3662</v>
      </c>
      <c r="MV61" t="s">
        <v>3662</v>
      </c>
      <c r="MW61" t="s">
        <v>3662</v>
      </c>
      <c r="MX61" t="s">
        <v>3662</v>
      </c>
      <c r="MY61" t="s">
        <v>3662</v>
      </c>
      <c r="NB61" t="s">
        <v>2155</v>
      </c>
    </row>
    <row r="62" spans="1:366">
      <c r="A62" t="s">
        <v>4862</v>
      </c>
      <c r="B62" t="s">
        <v>4862</v>
      </c>
      <c r="E62" t="s">
        <v>1189</v>
      </c>
      <c r="AY62" s="68" t="s">
        <v>1503</v>
      </c>
      <c r="BG62" s="68" t="s">
        <v>1503</v>
      </c>
      <c r="BI62" s="68" t="s">
        <v>1503</v>
      </c>
      <c r="BJ62" s="68" t="s">
        <v>1503</v>
      </c>
      <c r="BN62" s="68" t="s">
        <v>1566</v>
      </c>
      <c r="BY62" s="68" t="s">
        <v>1503</v>
      </c>
      <c r="CF62" s="68" t="s">
        <v>1566</v>
      </c>
      <c r="CK62" s="68" t="s">
        <v>1503</v>
      </c>
      <c r="CN62" t="s">
        <v>1350</v>
      </c>
      <c r="CS62" s="68" t="s">
        <v>1503</v>
      </c>
      <c r="DA62" s="68" t="s">
        <v>1503</v>
      </c>
      <c r="DC62" s="68" t="s">
        <v>1503</v>
      </c>
      <c r="DD62" s="68" t="s">
        <v>1503</v>
      </c>
      <c r="DH62" s="68" t="s">
        <v>1566</v>
      </c>
      <c r="DS62" s="68" t="s">
        <v>1503</v>
      </c>
      <c r="DZ62" s="68" t="s">
        <v>1566</v>
      </c>
      <c r="EE62" s="68" t="s">
        <v>1503</v>
      </c>
      <c r="EG62" t="s">
        <v>1350</v>
      </c>
      <c r="HV62" t="s">
        <v>4863</v>
      </c>
      <c r="IC62" t="s">
        <v>4864</v>
      </c>
      <c r="ID62" t="s">
        <v>4865</v>
      </c>
      <c r="IF62" t="s">
        <v>2115</v>
      </c>
      <c r="JA62" t="s">
        <v>4866</v>
      </c>
      <c r="JX62" t="s">
        <v>2106</v>
      </c>
      <c r="KE62" t="s">
        <v>2386</v>
      </c>
      <c r="KY62" t="s">
        <v>2105</v>
      </c>
      <c r="LC62" t="s">
        <v>2583</v>
      </c>
      <c r="LM62" t="s">
        <v>2705</v>
      </c>
      <c r="LN62" t="s">
        <v>2705</v>
      </c>
      <c r="LO62" t="s">
        <v>2705</v>
      </c>
      <c r="LP62" t="s">
        <v>2705</v>
      </c>
      <c r="LQ62" t="s">
        <v>2705</v>
      </c>
      <c r="MU62" t="s">
        <v>3663</v>
      </c>
      <c r="MV62" t="s">
        <v>3663</v>
      </c>
      <c r="MW62" t="s">
        <v>3663</v>
      </c>
      <c r="MX62" t="s">
        <v>3663</v>
      </c>
      <c r="MY62" t="s">
        <v>3663</v>
      </c>
      <c r="NB62" t="s">
        <v>2158</v>
      </c>
    </row>
    <row r="63" spans="1:366">
      <c r="A63" t="s">
        <v>4867</v>
      </c>
      <c r="B63" t="s">
        <v>4868</v>
      </c>
      <c r="E63" t="s">
        <v>1170</v>
      </c>
      <c r="AY63" s="68" t="s">
        <v>1504</v>
      </c>
      <c r="BG63" s="68" t="s">
        <v>1504</v>
      </c>
      <c r="BI63" s="68" t="s">
        <v>1504</v>
      </c>
      <c r="BJ63" s="68" t="s">
        <v>1504</v>
      </c>
      <c r="BN63" s="68" t="s">
        <v>1569</v>
      </c>
      <c r="BY63" s="68" t="s">
        <v>1504</v>
      </c>
      <c r="CF63" s="68" t="s">
        <v>1569</v>
      </c>
      <c r="CK63" s="68" t="s">
        <v>1504</v>
      </c>
      <c r="CN63" t="s">
        <v>1351</v>
      </c>
      <c r="CS63" s="68" t="s">
        <v>1504</v>
      </c>
      <c r="DA63" s="68" t="s">
        <v>1504</v>
      </c>
      <c r="DC63" s="68" t="s">
        <v>1504</v>
      </c>
      <c r="DD63" s="68" t="s">
        <v>1504</v>
      </c>
      <c r="DH63" s="68" t="s">
        <v>1569</v>
      </c>
      <c r="DS63" s="68" t="s">
        <v>1504</v>
      </c>
      <c r="DZ63" s="68" t="s">
        <v>1569</v>
      </c>
      <c r="EE63" s="68" t="s">
        <v>1504</v>
      </c>
      <c r="EG63" t="s">
        <v>1351</v>
      </c>
      <c r="HV63" t="s">
        <v>4869</v>
      </c>
      <c r="IC63" t="s">
        <v>4870</v>
      </c>
      <c r="ID63" t="s">
        <v>2307</v>
      </c>
      <c r="IF63" t="s">
        <v>2116</v>
      </c>
      <c r="JA63" t="s">
        <v>4871</v>
      </c>
      <c r="JX63" t="s">
        <v>2107</v>
      </c>
      <c r="KE63" t="s">
        <v>2387</v>
      </c>
      <c r="KY63" t="s">
        <v>2106</v>
      </c>
      <c r="LC63" t="s">
        <v>2584</v>
      </c>
      <c r="LM63" t="s">
        <v>2706</v>
      </c>
      <c r="LN63" t="s">
        <v>2706</v>
      </c>
      <c r="LO63" t="s">
        <v>2706</v>
      </c>
      <c r="LP63" t="s">
        <v>2706</v>
      </c>
      <c r="LQ63" t="s">
        <v>2706</v>
      </c>
      <c r="MU63" t="s">
        <v>3664</v>
      </c>
      <c r="MV63" t="s">
        <v>3664</v>
      </c>
      <c r="MW63" t="s">
        <v>3664</v>
      </c>
      <c r="MX63" t="s">
        <v>3664</v>
      </c>
      <c r="MY63" t="s">
        <v>3664</v>
      </c>
      <c r="NB63" t="s">
        <v>2159</v>
      </c>
    </row>
    <row r="64" spans="1:366">
      <c r="A64" t="s">
        <v>4872</v>
      </c>
      <c r="B64" t="s">
        <v>4873</v>
      </c>
      <c r="E64" t="s">
        <v>1238</v>
      </c>
      <c r="AY64" s="68" t="s">
        <v>1505</v>
      </c>
      <c r="BG64" s="68" t="s">
        <v>1505</v>
      </c>
      <c r="BI64" s="68" t="s">
        <v>1505</v>
      </c>
      <c r="BJ64" s="68" t="s">
        <v>1505</v>
      </c>
      <c r="BN64" t="s">
        <v>1574</v>
      </c>
      <c r="BY64" s="68" t="s">
        <v>1505</v>
      </c>
      <c r="CF64" t="s">
        <v>1574</v>
      </c>
      <c r="CK64" s="68" t="s">
        <v>1505</v>
      </c>
      <c r="CN64" t="s">
        <v>1352</v>
      </c>
      <c r="CS64" s="68" t="s">
        <v>1505</v>
      </c>
      <c r="DA64" s="68" t="s">
        <v>1505</v>
      </c>
      <c r="DC64" s="68" t="s">
        <v>1505</v>
      </c>
      <c r="DD64" s="68" t="s">
        <v>1505</v>
      </c>
      <c r="DH64" t="s">
        <v>1574</v>
      </c>
      <c r="DS64" s="68" t="s">
        <v>1505</v>
      </c>
      <c r="DZ64" t="s">
        <v>1574</v>
      </c>
      <c r="EE64" s="68" t="s">
        <v>1505</v>
      </c>
      <c r="EG64" t="s">
        <v>1352</v>
      </c>
      <c r="HV64" t="s">
        <v>4874</v>
      </c>
      <c r="IC64" t="s">
        <v>4875</v>
      </c>
      <c r="IF64" t="s">
        <v>2117</v>
      </c>
      <c r="JA64" t="s">
        <v>4876</v>
      </c>
      <c r="JX64" t="s">
        <v>2108</v>
      </c>
      <c r="KE64" t="s">
        <v>2388</v>
      </c>
      <c r="KY64" t="s">
        <v>2107</v>
      </c>
      <c r="LC64" t="s">
        <v>2585</v>
      </c>
      <c r="LM64" t="s">
        <v>2707</v>
      </c>
      <c r="LN64" t="s">
        <v>2707</v>
      </c>
      <c r="LO64" t="s">
        <v>2707</v>
      </c>
      <c r="LP64" t="s">
        <v>2707</v>
      </c>
      <c r="LQ64" t="s">
        <v>2707</v>
      </c>
      <c r="MU64" t="s">
        <v>3665</v>
      </c>
      <c r="MV64" t="s">
        <v>3665</v>
      </c>
      <c r="MW64" t="s">
        <v>3665</v>
      </c>
      <c r="MX64" t="s">
        <v>3665</v>
      </c>
      <c r="MY64" t="s">
        <v>3665</v>
      </c>
      <c r="NB64" t="s">
        <v>2161</v>
      </c>
    </row>
    <row r="65" spans="1:366">
      <c r="A65" t="s">
        <v>1954</v>
      </c>
      <c r="B65" t="s">
        <v>4877</v>
      </c>
      <c r="E65" t="s">
        <v>1241</v>
      </c>
      <c r="AY65" t="s">
        <v>1506</v>
      </c>
      <c r="BG65" t="s">
        <v>1506</v>
      </c>
      <c r="BI65" t="s">
        <v>1506</v>
      </c>
      <c r="BJ65" t="s">
        <v>1506</v>
      </c>
      <c r="BN65" t="s">
        <v>1579</v>
      </c>
      <c r="BY65" t="s">
        <v>1506</v>
      </c>
      <c r="CF65" t="s">
        <v>1579</v>
      </c>
      <c r="CK65" t="s">
        <v>1506</v>
      </c>
      <c r="CN65" t="s">
        <v>1353</v>
      </c>
      <c r="CS65" t="s">
        <v>1506</v>
      </c>
      <c r="DA65" t="s">
        <v>1506</v>
      </c>
      <c r="DC65" t="s">
        <v>1506</v>
      </c>
      <c r="DD65" t="s">
        <v>1506</v>
      </c>
      <c r="DH65" t="s">
        <v>1579</v>
      </c>
      <c r="DS65" t="s">
        <v>1506</v>
      </c>
      <c r="DZ65" t="s">
        <v>1579</v>
      </c>
      <c r="EE65" t="s">
        <v>1506</v>
      </c>
      <c r="EG65" t="s">
        <v>1353</v>
      </c>
      <c r="HV65" t="s">
        <v>4878</v>
      </c>
      <c r="IC65" t="s">
        <v>4879</v>
      </c>
      <c r="IF65" t="s">
        <v>2118</v>
      </c>
      <c r="JA65" t="s">
        <v>4880</v>
      </c>
      <c r="JX65" t="s">
        <v>2109</v>
      </c>
      <c r="KE65" t="s">
        <v>2389</v>
      </c>
      <c r="KY65" t="s">
        <v>2108</v>
      </c>
      <c r="LC65" t="s">
        <v>2586</v>
      </c>
      <c r="LM65" t="s">
        <v>2708</v>
      </c>
      <c r="LN65" t="s">
        <v>2708</v>
      </c>
      <c r="LO65" t="s">
        <v>2708</v>
      </c>
      <c r="LP65" t="s">
        <v>2708</v>
      </c>
      <c r="LQ65" t="s">
        <v>2708</v>
      </c>
      <c r="MU65" t="s">
        <v>3666</v>
      </c>
      <c r="MV65" t="s">
        <v>3666</v>
      </c>
      <c r="MW65" t="s">
        <v>3666</v>
      </c>
      <c r="MX65" t="s">
        <v>3666</v>
      </c>
      <c r="MY65" t="s">
        <v>3666</v>
      </c>
      <c r="NB65" t="s">
        <v>2162</v>
      </c>
    </row>
    <row r="66" spans="1:366">
      <c r="A66" t="s">
        <v>1951</v>
      </c>
      <c r="B66" t="s">
        <v>4881</v>
      </c>
      <c r="E66" t="s">
        <v>1248</v>
      </c>
      <c r="AY66" s="68" t="s">
        <v>1508</v>
      </c>
      <c r="BG66" s="68" t="s">
        <v>1508</v>
      </c>
      <c r="BI66" s="68" t="s">
        <v>1508</v>
      </c>
      <c r="BJ66" s="68" t="s">
        <v>1508</v>
      </c>
      <c r="BN66" t="s">
        <v>1352</v>
      </c>
      <c r="BY66" s="68" t="s">
        <v>1508</v>
      </c>
      <c r="CK66" s="68" t="s">
        <v>1508</v>
      </c>
      <c r="CN66" t="s">
        <v>1354</v>
      </c>
      <c r="CS66" s="68" t="s">
        <v>1508</v>
      </c>
      <c r="DA66" s="68" t="s">
        <v>1508</v>
      </c>
      <c r="DC66" s="68" t="s">
        <v>1508</v>
      </c>
      <c r="DD66" s="68" t="s">
        <v>1508</v>
      </c>
      <c r="DH66" t="s">
        <v>1352</v>
      </c>
      <c r="DS66" s="68" t="s">
        <v>1508</v>
      </c>
      <c r="EE66" s="68" t="s">
        <v>1508</v>
      </c>
      <c r="EG66" t="s">
        <v>1354</v>
      </c>
      <c r="HV66" t="s">
        <v>4882</v>
      </c>
      <c r="IC66" t="s">
        <v>4883</v>
      </c>
      <c r="IF66" t="s">
        <v>2119</v>
      </c>
      <c r="JA66" t="s">
        <v>4884</v>
      </c>
      <c r="JX66" t="s">
        <v>2110</v>
      </c>
      <c r="KE66" t="s">
        <v>2390</v>
      </c>
      <c r="KY66" t="s">
        <v>2109</v>
      </c>
      <c r="LC66" t="s">
        <v>2587</v>
      </c>
      <c r="LM66" t="s">
        <v>2709</v>
      </c>
      <c r="LN66" t="s">
        <v>2709</v>
      </c>
      <c r="LO66" t="s">
        <v>2709</v>
      </c>
      <c r="LP66" t="s">
        <v>2709</v>
      </c>
      <c r="LQ66" t="s">
        <v>2709</v>
      </c>
      <c r="MU66" t="s">
        <v>3667</v>
      </c>
      <c r="MV66" t="s">
        <v>3667</v>
      </c>
      <c r="MW66" t="s">
        <v>3667</v>
      </c>
      <c r="MX66" t="s">
        <v>3667</v>
      </c>
      <c r="MY66" t="s">
        <v>3667</v>
      </c>
      <c r="NB66" t="s">
        <v>2167</v>
      </c>
    </row>
    <row r="67" spans="1:366">
      <c r="A67" t="s">
        <v>4885</v>
      </c>
      <c r="B67" t="s">
        <v>4886</v>
      </c>
      <c r="E67" t="s">
        <v>1185</v>
      </c>
      <c r="AY67" s="68" t="s">
        <v>1509</v>
      </c>
      <c r="BG67" s="68" t="s">
        <v>1509</v>
      </c>
      <c r="BI67" s="68" t="s">
        <v>1509</v>
      </c>
      <c r="BJ67" s="68" t="s">
        <v>1509</v>
      </c>
      <c r="BN67" t="s">
        <v>1340</v>
      </c>
      <c r="BY67" s="68" t="s">
        <v>1509</v>
      </c>
      <c r="CK67" s="68" t="s">
        <v>1509</v>
      </c>
      <c r="CN67" t="s">
        <v>1355</v>
      </c>
      <c r="CS67" s="68" t="s">
        <v>1509</v>
      </c>
      <c r="DA67" s="68" t="s">
        <v>1509</v>
      </c>
      <c r="DC67" s="68" t="s">
        <v>1509</v>
      </c>
      <c r="DD67" s="68" t="s">
        <v>1509</v>
      </c>
      <c r="DH67" t="s">
        <v>1340</v>
      </c>
      <c r="DS67" s="68" t="s">
        <v>1509</v>
      </c>
      <c r="EE67" s="68" t="s">
        <v>1509</v>
      </c>
      <c r="EG67" t="s">
        <v>1355</v>
      </c>
      <c r="HV67" t="s">
        <v>4887</v>
      </c>
      <c r="IC67" t="s">
        <v>4888</v>
      </c>
      <c r="IF67" t="s">
        <v>2120</v>
      </c>
      <c r="JA67" t="s">
        <v>4889</v>
      </c>
      <c r="JX67" t="s">
        <v>2111</v>
      </c>
      <c r="KE67" t="s">
        <v>2391</v>
      </c>
      <c r="KY67" t="s">
        <v>2110</v>
      </c>
      <c r="LC67" t="s">
        <v>2588</v>
      </c>
      <c r="LM67" t="s">
        <v>2710</v>
      </c>
      <c r="LN67" t="s">
        <v>2710</v>
      </c>
      <c r="LO67" t="s">
        <v>2710</v>
      </c>
      <c r="LP67" t="s">
        <v>2710</v>
      </c>
      <c r="LQ67" t="s">
        <v>2710</v>
      </c>
      <c r="MU67" t="s">
        <v>3668</v>
      </c>
      <c r="MV67" t="s">
        <v>3668</v>
      </c>
      <c r="MW67" t="s">
        <v>3668</v>
      </c>
      <c r="MX67" t="s">
        <v>3668</v>
      </c>
      <c r="MY67" t="s">
        <v>3668</v>
      </c>
      <c r="NB67" t="s">
        <v>3715</v>
      </c>
    </row>
    <row r="68" spans="1:366">
      <c r="A68" t="s">
        <v>225</v>
      </c>
      <c r="B68" t="s">
        <v>225</v>
      </c>
      <c r="E68" t="s">
        <v>1157</v>
      </c>
      <c r="AY68" s="68" t="s">
        <v>1510</v>
      </c>
      <c r="BG68" s="68" t="s">
        <v>1510</v>
      </c>
      <c r="BI68" s="68" t="s">
        <v>1510</v>
      </c>
      <c r="BJ68" s="68" t="s">
        <v>1510</v>
      </c>
      <c r="BN68" t="s">
        <v>1330</v>
      </c>
      <c r="BY68" s="68" t="s">
        <v>1510</v>
      </c>
      <c r="CK68" s="68" t="s">
        <v>1510</v>
      </c>
      <c r="CN68" s="68" t="s">
        <v>608</v>
      </c>
      <c r="CS68" s="68" t="s">
        <v>1510</v>
      </c>
      <c r="DA68" s="68" t="s">
        <v>1510</v>
      </c>
      <c r="DC68" s="68" t="s">
        <v>1510</v>
      </c>
      <c r="DD68" s="68" t="s">
        <v>1510</v>
      </c>
      <c r="DH68" t="s">
        <v>1330</v>
      </c>
      <c r="DS68" s="68" t="s">
        <v>1510</v>
      </c>
      <c r="EE68" s="68" t="s">
        <v>1510</v>
      </c>
      <c r="EG68" s="68" t="s">
        <v>608</v>
      </c>
      <c r="HV68" t="s">
        <v>4890</v>
      </c>
      <c r="IC68" t="s">
        <v>4891</v>
      </c>
      <c r="IF68" t="s">
        <v>2123</v>
      </c>
      <c r="JA68" t="s">
        <v>4892</v>
      </c>
      <c r="JX68" t="s">
        <v>2112</v>
      </c>
      <c r="KE68" t="s">
        <v>2392</v>
      </c>
      <c r="KY68" t="s">
        <v>2111</v>
      </c>
      <c r="LC68" t="s">
        <v>2589</v>
      </c>
      <c r="LM68" t="s">
        <v>2711</v>
      </c>
      <c r="LN68" t="s">
        <v>2711</v>
      </c>
      <c r="LO68" t="s">
        <v>2711</v>
      </c>
      <c r="LP68" t="s">
        <v>2711</v>
      </c>
      <c r="LQ68" t="s">
        <v>2711</v>
      </c>
      <c r="MU68" t="s">
        <v>3669</v>
      </c>
      <c r="MV68" t="s">
        <v>3669</v>
      </c>
      <c r="MW68" t="s">
        <v>3669</v>
      </c>
      <c r="MX68" t="s">
        <v>3669</v>
      </c>
      <c r="MY68" t="s">
        <v>3669</v>
      </c>
      <c r="NB68" t="s">
        <v>2171</v>
      </c>
    </row>
    <row r="69" spans="1:366">
      <c r="A69" t="s">
        <v>4893</v>
      </c>
      <c r="B69" t="s">
        <v>4893</v>
      </c>
      <c r="E69" t="s">
        <v>1196</v>
      </c>
      <c r="AY69" s="68" t="s">
        <v>456</v>
      </c>
      <c r="BG69" s="68" t="s">
        <v>456</v>
      </c>
      <c r="BI69" s="68" t="s">
        <v>456</v>
      </c>
      <c r="BJ69" s="68" t="s">
        <v>456</v>
      </c>
      <c r="BN69" t="s">
        <v>1319</v>
      </c>
      <c r="BY69" s="68" t="s">
        <v>456</v>
      </c>
      <c r="CK69" s="68" t="s">
        <v>456</v>
      </c>
      <c r="CN69" t="s">
        <v>1356</v>
      </c>
      <c r="CS69" s="68" t="s">
        <v>456</v>
      </c>
      <c r="DA69" s="68" t="s">
        <v>456</v>
      </c>
      <c r="DC69" s="68" t="s">
        <v>456</v>
      </c>
      <c r="DD69" s="68" t="s">
        <v>456</v>
      </c>
      <c r="DH69" t="s">
        <v>1319</v>
      </c>
      <c r="DS69" s="68" t="s">
        <v>456</v>
      </c>
      <c r="EE69" s="68" t="s">
        <v>456</v>
      </c>
      <c r="EG69" t="s">
        <v>1356</v>
      </c>
      <c r="HV69" t="s">
        <v>4894</v>
      </c>
      <c r="IC69" t="s">
        <v>4895</v>
      </c>
      <c r="IF69" t="s">
        <v>2124</v>
      </c>
      <c r="JA69" t="s">
        <v>4896</v>
      </c>
      <c r="JX69" t="s">
        <v>2113</v>
      </c>
      <c r="KE69" t="s">
        <v>2393</v>
      </c>
      <c r="KY69" t="s">
        <v>2112</v>
      </c>
      <c r="LC69" t="s">
        <v>2590</v>
      </c>
      <c r="LM69" t="s">
        <v>2712</v>
      </c>
      <c r="LN69" t="s">
        <v>2712</v>
      </c>
      <c r="LO69" t="s">
        <v>2712</v>
      </c>
      <c r="LP69" t="s">
        <v>2712</v>
      </c>
      <c r="LQ69" t="s">
        <v>2712</v>
      </c>
      <c r="MU69" t="s">
        <v>3670</v>
      </c>
      <c r="MV69" t="s">
        <v>3670</v>
      </c>
      <c r="MW69" t="s">
        <v>3670</v>
      </c>
      <c r="MX69" t="s">
        <v>3670</v>
      </c>
      <c r="MY69" t="s">
        <v>3670</v>
      </c>
      <c r="NB69" t="s">
        <v>2173</v>
      </c>
    </row>
    <row r="70" spans="1:366">
      <c r="A70" t="s">
        <v>4897</v>
      </c>
      <c r="B70" t="s">
        <v>4898</v>
      </c>
      <c r="E70" t="s">
        <v>1208</v>
      </c>
      <c r="AY70" t="s">
        <v>1511</v>
      </c>
      <c r="BG70" t="s">
        <v>1511</v>
      </c>
      <c r="BI70" t="s">
        <v>1511</v>
      </c>
      <c r="BJ70" t="s">
        <v>1511</v>
      </c>
      <c r="BN70" t="s">
        <v>1664</v>
      </c>
      <c r="BY70" t="s">
        <v>1511</v>
      </c>
      <c r="CK70" t="s">
        <v>1511</v>
      </c>
      <c r="CN70" t="s">
        <v>1357</v>
      </c>
      <c r="CS70" t="s">
        <v>1511</v>
      </c>
      <c r="DA70" t="s">
        <v>1511</v>
      </c>
      <c r="DC70" t="s">
        <v>1511</v>
      </c>
      <c r="DD70" t="s">
        <v>1511</v>
      </c>
      <c r="DH70" t="s">
        <v>1664</v>
      </c>
      <c r="DS70" t="s">
        <v>1511</v>
      </c>
      <c r="EE70" t="s">
        <v>1511</v>
      </c>
      <c r="EG70" t="s">
        <v>1357</v>
      </c>
      <c r="HV70" t="s">
        <v>4899</v>
      </c>
      <c r="IC70" t="s">
        <v>4900</v>
      </c>
      <c r="IF70" t="s">
        <v>2125</v>
      </c>
      <c r="JA70" t="s">
        <v>4901</v>
      </c>
      <c r="JX70" t="s">
        <v>2114</v>
      </c>
      <c r="KE70" t="s">
        <v>2394</v>
      </c>
      <c r="KY70" t="s">
        <v>2113</v>
      </c>
      <c r="LC70" t="s">
        <v>2591</v>
      </c>
      <c r="LM70" t="s">
        <v>2713</v>
      </c>
      <c r="LN70" t="s">
        <v>2713</v>
      </c>
      <c r="LO70" t="s">
        <v>2713</v>
      </c>
      <c r="LP70" t="s">
        <v>2713</v>
      </c>
      <c r="LQ70" t="s">
        <v>2713</v>
      </c>
      <c r="MU70" t="s">
        <v>3671</v>
      </c>
      <c r="MV70" t="s">
        <v>3671</v>
      </c>
      <c r="MW70" t="s">
        <v>3671</v>
      </c>
      <c r="MX70" t="s">
        <v>3671</v>
      </c>
      <c r="MY70" t="s">
        <v>3671</v>
      </c>
      <c r="NB70" t="s">
        <v>2174</v>
      </c>
    </row>
    <row r="71" spans="1:366">
      <c r="A71" t="s">
        <v>4902</v>
      </c>
      <c r="B71" t="s">
        <v>4903</v>
      </c>
      <c r="E71" t="s">
        <v>1203</v>
      </c>
      <c r="AY71" t="s">
        <v>1513</v>
      </c>
      <c r="BG71" t="s">
        <v>1513</v>
      </c>
      <c r="BI71" t="s">
        <v>1513</v>
      </c>
      <c r="BJ71" t="s">
        <v>1513</v>
      </c>
      <c r="BN71" t="s">
        <v>1653</v>
      </c>
      <c r="BY71" t="s">
        <v>1513</v>
      </c>
      <c r="CK71" t="s">
        <v>1513</v>
      </c>
      <c r="CN71" t="s">
        <v>1358</v>
      </c>
      <c r="CS71" t="s">
        <v>1513</v>
      </c>
      <c r="DA71" t="s">
        <v>1513</v>
      </c>
      <c r="DC71" t="s">
        <v>1513</v>
      </c>
      <c r="DD71" t="s">
        <v>1513</v>
      </c>
      <c r="DH71" t="s">
        <v>1653</v>
      </c>
      <c r="DS71" t="s">
        <v>1513</v>
      </c>
      <c r="EE71" t="s">
        <v>1513</v>
      </c>
      <c r="EG71" t="s">
        <v>1358</v>
      </c>
      <c r="HV71" t="s">
        <v>4904</v>
      </c>
      <c r="IC71" t="s">
        <v>4905</v>
      </c>
      <c r="IF71" t="s">
        <v>2126</v>
      </c>
      <c r="JA71" t="s">
        <v>4906</v>
      </c>
      <c r="JX71" t="s">
        <v>2115</v>
      </c>
      <c r="KE71" t="s">
        <v>2395</v>
      </c>
      <c r="KY71" t="s">
        <v>2114</v>
      </c>
      <c r="LC71" t="s">
        <v>2592</v>
      </c>
      <c r="LM71" t="s">
        <v>2714</v>
      </c>
      <c r="LN71" t="s">
        <v>2714</v>
      </c>
      <c r="LO71" t="s">
        <v>2714</v>
      </c>
      <c r="LP71" t="s">
        <v>2714</v>
      </c>
      <c r="LQ71" t="s">
        <v>2714</v>
      </c>
      <c r="MU71" t="s">
        <v>3672</v>
      </c>
      <c r="MV71" t="s">
        <v>3672</v>
      </c>
      <c r="MW71" t="s">
        <v>3672</v>
      </c>
      <c r="MX71" t="s">
        <v>3672</v>
      </c>
      <c r="MY71" t="s">
        <v>3672</v>
      </c>
      <c r="NB71" t="s">
        <v>2176</v>
      </c>
    </row>
    <row r="72" spans="1:366">
      <c r="A72" t="s">
        <v>4907</v>
      </c>
      <c r="B72" t="s">
        <v>4908</v>
      </c>
      <c r="E72" t="s">
        <v>1240</v>
      </c>
      <c r="AY72" t="s">
        <v>1515</v>
      </c>
      <c r="BG72" t="s">
        <v>1645</v>
      </c>
      <c r="BI72" t="s">
        <v>1645</v>
      </c>
      <c r="BN72" t="s">
        <v>878</v>
      </c>
      <c r="BY72" t="s">
        <v>1645</v>
      </c>
      <c r="CK72" t="s">
        <v>1515</v>
      </c>
      <c r="CN72" t="s">
        <v>1359</v>
      </c>
      <c r="CS72" t="s">
        <v>1515</v>
      </c>
      <c r="DA72" t="s">
        <v>1645</v>
      </c>
      <c r="DC72" t="s">
        <v>1645</v>
      </c>
      <c r="DH72" t="s">
        <v>878</v>
      </c>
      <c r="DS72" t="s">
        <v>1645</v>
      </c>
      <c r="EE72" t="s">
        <v>1515</v>
      </c>
      <c r="EG72" t="s">
        <v>1359</v>
      </c>
      <c r="HV72" t="s">
        <v>4909</v>
      </c>
      <c r="IC72" t="s">
        <v>4910</v>
      </c>
      <c r="IF72" t="s">
        <v>2130</v>
      </c>
      <c r="JA72" t="s">
        <v>4911</v>
      </c>
      <c r="JX72" t="s">
        <v>2116</v>
      </c>
      <c r="KE72" t="s">
        <v>2396</v>
      </c>
      <c r="KY72" t="s">
        <v>2115</v>
      </c>
      <c r="LC72" t="s">
        <v>2593</v>
      </c>
      <c r="LM72" t="s">
        <v>2715</v>
      </c>
      <c r="LN72" t="s">
        <v>2715</v>
      </c>
      <c r="LO72" t="s">
        <v>2715</v>
      </c>
      <c r="LP72" t="s">
        <v>2715</v>
      </c>
      <c r="LQ72" t="s">
        <v>2715</v>
      </c>
      <c r="MU72" t="s">
        <v>3673</v>
      </c>
      <c r="MV72" t="s">
        <v>3673</v>
      </c>
      <c r="MW72" t="s">
        <v>3673</v>
      </c>
      <c r="MX72" t="s">
        <v>3673</v>
      </c>
      <c r="MY72" t="s">
        <v>3673</v>
      </c>
      <c r="NB72" t="s">
        <v>2177</v>
      </c>
    </row>
    <row r="73" spans="1:366">
      <c r="A73" t="s">
        <v>1205</v>
      </c>
      <c r="B73" t="s">
        <v>1205</v>
      </c>
      <c r="E73" t="s">
        <v>1243</v>
      </c>
      <c r="AY73" t="s">
        <v>1517</v>
      </c>
      <c r="BG73" t="s">
        <v>1352</v>
      </c>
      <c r="BI73" t="s">
        <v>1352</v>
      </c>
      <c r="BN73" t="s">
        <v>886</v>
      </c>
      <c r="BY73" t="s">
        <v>1300</v>
      </c>
      <c r="CK73" t="s">
        <v>1517</v>
      </c>
      <c r="CN73" t="s">
        <v>1360</v>
      </c>
      <c r="CS73" t="s">
        <v>1517</v>
      </c>
      <c r="DA73" t="s">
        <v>1352</v>
      </c>
      <c r="DC73" t="s">
        <v>1352</v>
      </c>
      <c r="DH73" t="s">
        <v>886</v>
      </c>
      <c r="DS73" t="s">
        <v>1300</v>
      </c>
      <c r="EE73" t="s">
        <v>1517</v>
      </c>
      <c r="EG73" t="s">
        <v>1360</v>
      </c>
      <c r="HV73" t="s">
        <v>4912</v>
      </c>
      <c r="IC73" t="s">
        <v>4913</v>
      </c>
      <c r="IF73" t="s">
        <v>2131</v>
      </c>
      <c r="JA73" t="s">
        <v>4914</v>
      </c>
      <c r="JX73" t="s">
        <v>2117</v>
      </c>
      <c r="KE73" t="s">
        <v>2397</v>
      </c>
      <c r="KY73" t="s">
        <v>2116</v>
      </c>
      <c r="LC73" t="s">
        <v>2594</v>
      </c>
      <c r="LM73" t="s">
        <v>2716</v>
      </c>
      <c r="LN73" t="s">
        <v>2716</v>
      </c>
      <c r="LO73" t="s">
        <v>2716</v>
      </c>
      <c r="LP73" t="s">
        <v>2716</v>
      </c>
      <c r="LQ73" t="s">
        <v>2716</v>
      </c>
      <c r="MU73" t="s">
        <v>3674</v>
      </c>
      <c r="MV73" t="s">
        <v>3674</v>
      </c>
      <c r="MW73" t="s">
        <v>3674</v>
      </c>
      <c r="MX73" t="s">
        <v>3674</v>
      </c>
      <c r="MY73" t="s">
        <v>3674</v>
      </c>
      <c r="NB73" t="s">
        <v>2178</v>
      </c>
    </row>
    <row r="74" spans="1:366">
      <c r="A74" t="s">
        <v>4915</v>
      </c>
      <c r="B74" t="s">
        <v>4916</v>
      </c>
      <c r="AY74" t="s">
        <v>1519</v>
      </c>
      <c r="BG74" t="s">
        <v>1340</v>
      </c>
      <c r="BI74" t="s">
        <v>1340</v>
      </c>
      <c r="BN74" t="s">
        <v>891</v>
      </c>
      <c r="BY74" t="s">
        <v>1304</v>
      </c>
      <c r="CK74" t="s">
        <v>1519</v>
      </c>
      <c r="CN74" t="s">
        <v>1361</v>
      </c>
      <c r="CS74" t="s">
        <v>1519</v>
      </c>
      <c r="DA74" t="s">
        <v>1340</v>
      </c>
      <c r="DC74" t="s">
        <v>1340</v>
      </c>
      <c r="DH74" t="s">
        <v>891</v>
      </c>
      <c r="DS74" t="s">
        <v>1304</v>
      </c>
      <c r="EE74" t="s">
        <v>1519</v>
      </c>
      <c r="EG74" t="s">
        <v>1361</v>
      </c>
      <c r="HV74" t="s">
        <v>4917</v>
      </c>
      <c r="IC74" t="s">
        <v>4918</v>
      </c>
      <c r="IF74" t="s">
        <v>419</v>
      </c>
      <c r="JA74" t="s">
        <v>4919</v>
      </c>
      <c r="JX74" t="s">
        <v>2118</v>
      </c>
      <c r="KE74" t="s">
        <v>2398</v>
      </c>
      <c r="KY74" t="s">
        <v>2117</v>
      </c>
      <c r="LC74" t="s">
        <v>2595</v>
      </c>
      <c r="LM74" t="s">
        <v>2717</v>
      </c>
      <c r="LN74" t="s">
        <v>2717</v>
      </c>
      <c r="LO74" t="s">
        <v>2717</v>
      </c>
      <c r="LP74" t="s">
        <v>2717</v>
      </c>
      <c r="LQ74" t="s">
        <v>2717</v>
      </c>
      <c r="MU74" t="s">
        <v>3675</v>
      </c>
      <c r="MV74" t="s">
        <v>3675</v>
      </c>
      <c r="MW74" t="s">
        <v>3675</v>
      </c>
      <c r="MX74" t="s">
        <v>3675</v>
      </c>
      <c r="MY74" t="s">
        <v>3675</v>
      </c>
      <c r="NB74" t="s">
        <v>2181</v>
      </c>
    </row>
    <row r="75" spans="1:366">
      <c r="A75" t="s">
        <v>1984</v>
      </c>
      <c r="B75" t="s">
        <v>4920</v>
      </c>
      <c r="AY75" t="s">
        <v>1521</v>
      </c>
      <c r="BG75" t="s">
        <v>1330</v>
      </c>
      <c r="BI75" t="s">
        <v>1330</v>
      </c>
      <c r="BN75" t="s">
        <v>1008</v>
      </c>
      <c r="BY75" t="s">
        <v>1309</v>
      </c>
      <c r="CK75" t="s">
        <v>1521</v>
      </c>
      <c r="CN75" t="s">
        <v>1362</v>
      </c>
      <c r="CS75" t="s">
        <v>1521</v>
      </c>
      <c r="DA75" t="s">
        <v>1330</v>
      </c>
      <c r="DC75" t="s">
        <v>1330</v>
      </c>
      <c r="DH75" t="s">
        <v>1008</v>
      </c>
      <c r="DS75" t="s">
        <v>1309</v>
      </c>
      <c r="EE75" t="s">
        <v>1521</v>
      </c>
      <c r="EG75" t="s">
        <v>1362</v>
      </c>
      <c r="HV75" t="s">
        <v>4921</v>
      </c>
      <c r="IC75" t="s">
        <v>4922</v>
      </c>
      <c r="IF75" t="s">
        <v>2132</v>
      </c>
      <c r="JA75" t="s">
        <v>4923</v>
      </c>
      <c r="JX75" t="s">
        <v>2119</v>
      </c>
      <c r="KE75" t="s">
        <v>2399</v>
      </c>
      <c r="KY75" t="s">
        <v>2118</v>
      </c>
      <c r="LC75" t="s">
        <v>2596</v>
      </c>
      <c r="LM75" t="s">
        <v>2718</v>
      </c>
      <c r="LN75" t="s">
        <v>2718</v>
      </c>
      <c r="LO75" t="s">
        <v>2718</v>
      </c>
      <c r="LP75" t="s">
        <v>2718</v>
      </c>
      <c r="LQ75" t="s">
        <v>2718</v>
      </c>
      <c r="MU75" t="s">
        <v>3676</v>
      </c>
      <c r="MV75" t="s">
        <v>3676</v>
      </c>
      <c r="MW75" t="s">
        <v>3676</v>
      </c>
      <c r="MX75" t="s">
        <v>3676</v>
      </c>
      <c r="MY75" t="s">
        <v>3676</v>
      </c>
      <c r="NB75" t="s">
        <v>2182</v>
      </c>
    </row>
    <row r="76" spans="1:366">
      <c r="A76" t="s">
        <v>4924</v>
      </c>
      <c r="B76" t="s">
        <v>4925</v>
      </c>
      <c r="AY76" t="s">
        <v>1523</v>
      </c>
      <c r="BG76" t="s">
        <v>1319</v>
      </c>
      <c r="BI76" t="s">
        <v>1319</v>
      </c>
      <c r="BN76" t="s">
        <v>1662</v>
      </c>
      <c r="BY76" t="s">
        <v>1317</v>
      </c>
      <c r="CK76" t="s">
        <v>1523</v>
      </c>
      <c r="CN76" t="s">
        <v>1363</v>
      </c>
      <c r="CS76" t="s">
        <v>1523</v>
      </c>
      <c r="DA76" t="s">
        <v>1319</v>
      </c>
      <c r="DC76" t="s">
        <v>1319</v>
      </c>
      <c r="DH76" t="s">
        <v>1662</v>
      </c>
      <c r="DS76" t="s">
        <v>1317</v>
      </c>
      <c r="EE76" t="s">
        <v>1523</v>
      </c>
      <c r="EG76" t="s">
        <v>1363</v>
      </c>
      <c r="HV76" t="s">
        <v>4926</v>
      </c>
      <c r="IC76" t="s">
        <v>4927</v>
      </c>
      <c r="IF76" t="s">
        <v>2134</v>
      </c>
      <c r="JA76" t="s">
        <v>4928</v>
      </c>
      <c r="JX76" t="s">
        <v>2120</v>
      </c>
      <c r="KE76" t="s">
        <v>2400</v>
      </c>
      <c r="KY76" t="s">
        <v>2119</v>
      </c>
      <c r="LC76" t="s">
        <v>2597</v>
      </c>
      <c r="LM76" t="s">
        <v>2719</v>
      </c>
      <c r="LN76" t="s">
        <v>2719</v>
      </c>
      <c r="LO76" t="s">
        <v>2719</v>
      </c>
      <c r="LP76" t="s">
        <v>2719</v>
      </c>
      <c r="LQ76" t="s">
        <v>2719</v>
      </c>
      <c r="MU76" t="s">
        <v>3677</v>
      </c>
      <c r="MV76" t="s">
        <v>3677</v>
      </c>
      <c r="MW76" t="s">
        <v>3677</v>
      </c>
      <c r="MX76" t="s">
        <v>3677</v>
      </c>
      <c r="MY76" t="s">
        <v>3677</v>
      </c>
      <c r="NB76" t="s">
        <v>2185</v>
      </c>
    </row>
    <row r="77" spans="1:366">
      <c r="A77" t="s">
        <v>4929</v>
      </c>
      <c r="B77" t="s">
        <v>4930</v>
      </c>
      <c r="AY77" t="s">
        <v>1525</v>
      </c>
      <c r="BG77" t="s">
        <v>1664</v>
      </c>
      <c r="BI77" t="s">
        <v>1664</v>
      </c>
      <c r="BN77" t="s">
        <v>1318</v>
      </c>
      <c r="BY77" t="s">
        <v>1328</v>
      </c>
      <c r="CK77" t="s">
        <v>1525</v>
      </c>
      <c r="CN77" t="s">
        <v>1364</v>
      </c>
      <c r="CS77" t="s">
        <v>1525</v>
      </c>
      <c r="DA77" t="s">
        <v>1664</v>
      </c>
      <c r="DC77" t="s">
        <v>1664</v>
      </c>
      <c r="DH77" t="s">
        <v>1318</v>
      </c>
      <c r="DS77" t="s">
        <v>1328</v>
      </c>
      <c r="EE77" t="s">
        <v>1525</v>
      </c>
      <c r="EG77" t="s">
        <v>1364</v>
      </c>
      <c r="HV77" t="s">
        <v>4931</v>
      </c>
      <c r="IC77" t="s">
        <v>4932</v>
      </c>
      <c r="IF77" t="s">
        <v>2135</v>
      </c>
      <c r="JA77" t="s">
        <v>4933</v>
      </c>
      <c r="JX77" t="s">
        <v>2121</v>
      </c>
      <c r="KE77" t="s">
        <v>2401</v>
      </c>
      <c r="KY77" t="s">
        <v>2120</v>
      </c>
      <c r="LC77" t="s">
        <v>2598</v>
      </c>
      <c r="LM77" t="s">
        <v>2720</v>
      </c>
      <c r="LN77" t="s">
        <v>2720</v>
      </c>
      <c r="LO77" t="s">
        <v>2720</v>
      </c>
      <c r="LP77" t="s">
        <v>2720</v>
      </c>
      <c r="LQ77" t="s">
        <v>2720</v>
      </c>
      <c r="MU77" t="s">
        <v>3678</v>
      </c>
      <c r="MV77" t="s">
        <v>3678</v>
      </c>
      <c r="MW77" t="s">
        <v>3678</v>
      </c>
      <c r="MX77" t="s">
        <v>3678</v>
      </c>
      <c r="MY77" t="s">
        <v>3678</v>
      </c>
      <c r="NB77" t="s">
        <v>2186</v>
      </c>
    </row>
    <row r="78" spans="1:366">
      <c r="A78" t="s">
        <v>1221</v>
      </c>
      <c r="B78" t="s">
        <v>1221</v>
      </c>
      <c r="AY78" t="s">
        <v>1527</v>
      </c>
      <c r="BG78" t="s">
        <v>1653</v>
      </c>
      <c r="BI78" t="s">
        <v>1653</v>
      </c>
      <c r="BN78" t="s">
        <v>1329</v>
      </c>
      <c r="BY78" t="s">
        <v>1338</v>
      </c>
      <c r="CK78" t="s">
        <v>1527</v>
      </c>
      <c r="CN78" s="68" t="s">
        <v>1365</v>
      </c>
      <c r="CS78" t="s">
        <v>1527</v>
      </c>
      <c r="DA78" t="s">
        <v>1653</v>
      </c>
      <c r="DC78" t="s">
        <v>1653</v>
      </c>
      <c r="DH78" t="s">
        <v>1329</v>
      </c>
      <c r="DS78" t="s">
        <v>1338</v>
      </c>
      <c r="EE78" t="s">
        <v>1527</v>
      </c>
      <c r="EG78" s="68" t="s">
        <v>1365</v>
      </c>
      <c r="HV78" t="s">
        <v>4934</v>
      </c>
      <c r="IC78" t="s">
        <v>4935</v>
      </c>
      <c r="IF78" t="s">
        <v>2137</v>
      </c>
      <c r="JA78" t="s">
        <v>4936</v>
      </c>
      <c r="JX78" t="s">
        <v>2122</v>
      </c>
      <c r="KE78" t="s">
        <v>2402</v>
      </c>
      <c r="KY78" t="s">
        <v>2121</v>
      </c>
      <c r="LC78" t="s">
        <v>2599</v>
      </c>
      <c r="LM78" t="s">
        <v>2721</v>
      </c>
      <c r="LN78" t="s">
        <v>2721</v>
      </c>
      <c r="LO78" t="s">
        <v>2721</v>
      </c>
      <c r="LP78" t="s">
        <v>2721</v>
      </c>
      <c r="LQ78" t="s">
        <v>2721</v>
      </c>
      <c r="MU78" t="s">
        <v>3679</v>
      </c>
      <c r="MV78" t="s">
        <v>3679</v>
      </c>
      <c r="MW78" t="s">
        <v>3679</v>
      </c>
      <c r="MX78" t="s">
        <v>3679</v>
      </c>
      <c r="MY78" t="s">
        <v>3679</v>
      </c>
      <c r="NB78" t="s">
        <v>2189</v>
      </c>
    </row>
    <row r="79" spans="1:366">
      <c r="A79" t="s">
        <v>1962</v>
      </c>
      <c r="B79" t="s">
        <v>4937</v>
      </c>
      <c r="AY79" t="s">
        <v>1529</v>
      </c>
      <c r="BG79" t="s">
        <v>878</v>
      </c>
      <c r="BI79" t="s">
        <v>878</v>
      </c>
      <c r="BN79" t="s">
        <v>1339</v>
      </c>
      <c r="BY79" t="s">
        <v>1349</v>
      </c>
      <c r="CK79" t="s">
        <v>1529</v>
      </c>
      <c r="CN79" t="s">
        <v>1366</v>
      </c>
      <c r="CS79" t="s">
        <v>1529</v>
      </c>
      <c r="DA79" t="s">
        <v>878</v>
      </c>
      <c r="DC79" t="s">
        <v>878</v>
      </c>
      <c r="DH79" t="s">
        <v>1339</v>
      </c>
      <c r="DS79" t="s">
        <v>1349</v>
      </c>
      <c r="EE79" t="s">
        <v>1529</v>
      </c>
      <c r="EG79" t="s">
        <v>1366</v>
      </c>
      <c r="HV79" t="s">
        <v>4938</v>
      </c>
      <c r="IC79" t="s">
        <v>4939</v>
      </c>
      <c r="IF79" t="s">
        <v>2139</v>
      </c>
      <c r="JA79" t="s">
        <v>4940</v>
      </c>
      <c r="JX79" t="s">
        <v>2123</v>
      </c>
      <c r="KE79" t="s">
        <v>2403</v>
      </c>
      <c r="KY79" t="s">
        <v>2122</v>
      </c>
      <c r="LC79" t="s">
        <v>2600</v>
      </c>
      <c r="LM79" t="s">
        <v>2722</v>
      </c>
      <c r="LN79" t="s">
        <v>2722</v>
      </c>
      <c r="LO79" t="s">
        <v>2722</v>
      </c>
      <c r="LP79" t="s">
        <v>2722</v>
      </c>
      <c r="LQ79" t="s">
        <v>2722</v>
      </c>
      <c r="MU79" t="s">
        <v>3680</v>
      </c>
      <c r="MV79" t="s">
        <v>3680</v>
      </c>
      <c r="MW79" t="s">
        <v>3680</v>
      </c>
      <c r="MX79" t="s">
        <v>3680</v>
      </c>
      <c r="MY79" t="s">
        <v>3680</v>
      </c>
      <c r="NB79" t="s">
        <v>2192</v>
      </c>
    </row>
    <row r="80" spans="1:366">
      <c r="A80" t="s">
        <v>4941</v>
      </c>
      <c r="B80" t="s">
        <v>4942</v>
      </c>
      <c r="AY80" t="s">
        <v>1531</v>
      </c>
      <c r="BG80" t="s">
        <v>886</v>
      </c>
      <c r="BI80" t="s">
        <v>886</v>
      </c>
      <c r="BN80" t="s">
        <v>1351</v>
      </c>
      <c r="BY80" t="s">
        <v>1360</v>
      </c>
      <c r="CK80" t="s">
        <v>1531</v>
      </c>
      <c r="CN80" t="s">
        <v>1367</v>
      </c>
      <c r="CS80" t="s">
        <v>1531</v>
      </c>
      <c r="DA80" t="s">
        <v>886</v>
      </c>
      <c r="DC80" t="s">
        <v>886</v>
      </c>
      <c r="DH80" t="s">
        <v>1351</v>
      </c>
      <c r="DS80" t="s">
        <v>1360</v>
      </c>
      <c r="EE80" t="s">
        <v>1531</v>
      </c>
      <c r="EG80" t="s">
        <v>1367</v>
      </c>
      <c r="HV80" t="s">
        <v>4943</v>
      </c>
      <c r="IC80" t="s">
        <v>4944</v>
      </c>
      <c r="IF80" t="s">
        <v>2140</v>
      </c>
      <c r="JA80" t="s">
        <v>4945</v>
      </c>
      <c r="JX80" t="s">
        <v>2124</v>
      </c>
      <c r="KE80" t="s">
        <v>2404</v>
      </c>
      <c r="KY80" t="s">
        <v>2123</v>
      </c>
      <c r="LC80" t="s">
        <v>2601</v>
      </c>
      <c r="LM80" t="s">
        <v>2723</v>
      </c>
      <c r="LN80" t="s">
        <v>2723</v>
      </c>
      <c r="LO80" t="s">
        <v>2723</v>
      </c>
      <c r="LP80" t="s">
        <v>2723</v>
      </c>
      <c r="LQ80" t="s">
        <v>2723</v>
      </c>
      <c r="MU80" t="s">
        <v>3681</v>
      </c>
      <c r="MV80" t="s">
        <v>3681</v>
      </c>
      <c r="MW80" t="s">
        <v>3681</v>
      </c>
      <c r="MX80" t="s">
        <v>3681</v>
      </c>
      <c r="MY80" t="s">
        <v>3681</v>
      </c>
      <c r="NB80" t="s">
        <v>3716</v>
      </c>
    </row>
    <row r="81" spans="1:366">
      <c r="A81" t="s">
        <v>4946</v>
      </c>
      <c r="B81" t="s">
        <v>4947</v>
      </c>
      <c r="AY81" s="68" t="s">
        <v>1533</v>
      </c>
      <c r="BG81" t="s">
        <v>891</v>
      </c>
      <c r="BI81" t="s">
        <v>891</v>
      </c>
      <c r="BN81" t="s">
        <v>1362</v>
      </c>
      <c r="BY81" t="s">
        <v>1370</v>
      </c>
      <c r="CK81" s="68" t="s">
        <v>1533</v>
      </c>
      <c r="CN81" t="s">
        <v>1368</v>
      </c>
      <c r="CS81" s="68" t="s">
        <v>1533</v>
      </c>
      <c r="DA81" t="s">
        <v>891</v>
      </c>
      <c r="DC81" t="s">
        <v>891</v>
      </c>
      <c r="DH81" t="s">
        <v>1362</v>
      </c>
      <c r="DS81" t="s">
        <v>1370</v>
      </c>
      <c r="EE81" s="68" t="s">
        <v>1533</v>
      </c>
      <c r="EG81" t="s">
        <v>1368</v>
      </c>
      <c r="HV81" t="s">
        <v>4948</v>
      </c>
      <c r="IC81" t="s">
        <v>4949</v>
      </c>
      <c r="IF81" t="s">
        <v>2142</v>
      </c>
      <c r="JA81" t="s">
        <v>4950</v>
      </c>
      <c r="JX81" t="s">
        <v>2125</v>
      </c>
      <c r="KE81" t="s">
        <v>460</v>
      </c>
      <c r="KY81" t="s">
        <v>2124</v>
      </c>
      <c r="LC81" t="s">
        <v>2602</v>
      </c>
      <c r="LM81" t="s">
        <v>2724</v>
      </c>
      <c r="LN81" t="s">
        <v>2724</v>
      </c>
      <c r="LO81" t="s">
        <v>2724</v>
      </c>
      <c r="LP81" t="s">
        <v>2724</v>
      </c>
      <c r="LQ81" t="s">
        <v>2724</v>
      </c>
      <c r="MU81" t="s">
        <v>3682</v>
      </c>
      <c r="MV81" t="s">
        <v>3682</v>
      </c>
      <c r="MW81" t="s">
        <v>3682</v>
      </c>
      <c r="MX81" t="s">
        <v>3682</v>
      </c>
      <c r="MY81" t="s">
        <v>3682</v>
      </c>
      <c r="NB81" t="s">
        <v>2195</v>
      </c>
    </row>
    <row r="82" spans="1:366">
      <c r="A82" t="s">
        <v>4951</v>
      </c>
      <c r="B82" t="s">
        <v>4951</v>
      </c>
      <c r="AY82" s="68" t="s">
        <v>1534</v>
      </c>
      <c r="BG82" t="s">
        <v>1008</v>
      </c>
      <c r="BI82" t="s">
        <v>1008</v>
      </c>
      <c r="BN82" t="s">
        <v>1371</v>
      </c>
      <c r="BY82" t="s">
        <v>1379</v>
      </c>
      <c r="CK82" s="68" t="s">
        <v>1534</v>
      </c>
      <c r="CN82" t="s">
        <v>1369</v>
      </c>
      <c r="CS82" s="68" t="s">
        <v>1534</v>
      </c>
      <c r="DA82" t="s">
        <v>1008</v>
      </c>
      <c r="DC82" t="s">
        <v>1008</v>
      </c>
      <c r="DH82" t="s">
        <v>1371</v>
      </c>
      <c r="DS82" t="s">
        <v>1379</v>
      </c>
      <c r="EE82" s="68" t="s">
        <v>1534</v>
      </c>
      <c r="EG82" t="s">
        <v>1369</v>
      </c>
      <c r="HV82" t="s">
        <v>4952</v>
      </c>
      <c r="IC82" t="s">
        <v>4953</v>
      </c>
      <c r="IF82" t="s">
        <v>2143</v>
      </c>
      <c r="JA82" t="s">
        <v>4954</v>
      </c>
      <c r="JX82" t="s">
        <v>2126</v>
      </c>
      <c r="KE82" t="s">
        <v>2405</v>
      </c>
      <c r="KY82" t="s">
        <v>2125</v>
      </c>
      <c r="LC82" t="s">
        <v>2603</v>
      </c>
      <c r="LM82" t="s">
        <v>2725</v>
      </c>
      <c r="LN82" t="s">
        <v>2725</v>
      </c>
      <c r="LO82" t="s">
        <v>2725</v>
      </c>
      <c r="LP82" t="s">
        <v>2725</v>
      </c>
      <c r="LQ82" t="s">
        <v>2725</v>
      </c>
      <c r="MU82" t="s">
        <v>3683</v>
      </c>
      <c r="MV82" t="s">
        <v>3683</v>
      </c>
      <c r="MW82" t="s">
        <v>3683</v>
      </c>
      <c r="MX82" t="s">
        <v>3683</v>
      </c>
      <c r="MY82" t="s">
        <v>3683</v>
      </c>
      <c r="NB82" t="s">
        <v>2196</v>
      </c>
    </row>
    <row r="83" spans="1:366">
      <c r="A83" t="s">
        <v>4955</v>
      </c>
      <c r="B83" t="s">
        <v>4956</v>
      </c>
      <c r="AY83" s="68" t="s">
        <v>1535</v>
      </c>
      <c r="BG83" t="s">
        <v>1662</v>
      </c>
      <c r="BI83" t="s">
        <v>1662</v>
      </c>
      <c r="BN83" t="s">
        <v>1380</v>
      </c>
      <c r="BY83" t="s">
        <v>1387</v>
      </c>
      <c r="CK83" s="68" t="s">
        <v>1535</v>
      </c>
      <c r="CN83" t="s">
        <v>1370</v>
      </c>
      <c r="CS83" s="68" t="s">
        <v>1535</v>
      </c>
      <c r="DA83" t="s">
        <v>1662</v>
      </c>
      <c r="DC83" t="s">
        <v>1662</v>
      </c>
      <c r="DH83" t="s">
        <v>1380</v>
      </c>
      <c r="DS83" t="s">
        <v>1387</v>
      </c>
      <c r="EE83" s="68" t="s">
        <v>1535</v>
      </c>
      <c r="EG83" t="s">
        <v>1370</v>
      </c>
      <c r="HV83" t="s">
        <v>4957</v>
      </c>
      <c r="IC83" t="s">
        <v>4958</v>
      </c>
      <c r="IF83" t="s">
        <v>2144</v>
      </c>
      <c r="JA83" t="s">
        <v>4959</v>
      </c>
      <c r="JX83" t="s">
        <v>2127</v>
      </c>
      <c r="KE83" t="s">
        <v>2406</v>
      </c>
      <c r="KY83" t="s">
        <v>2126</v>
      </c>
      <c r="LC83" t="s">
        <v>2604</v>
      </c>
      <c r="LM83" t="s">
        <v>2726</v>
      </c>
      <c r="LN83" t="s">
        <v>2726</v>
      </c>
      <c r="LO83" t="s">
        <v>2726</v>
      </c>
      <c r="LP83" t="s">
        <v>2726</v>
      </c>
      <c r="LQ83" t="s">
        <v>2726</v>
      </c>
      <c r="MU83" t="s">
        <v>3684</v>
      </c>
      <c r="MV83" t="s">
        <v>3684</v>
      </c>
      <c r="MW83" t="s">
        <v>3684</v>
      </c>
      <c r="MX83" t="s">
        <v>3684</v>
      </c>
      <c r="MY83" t="s">
        <v>3684</v>
      </c>
      <c r="NB83" t="s">
        <v>2197</v>
      </c>
    </row>
    <row r="84" spans="1:366">
      <c r="A84" t="s">
        <v>4960</v>
      </c>
      <c r="B84" t="s">
        <v>4961</v>
      </c>
      <c r="AY84" s="68" t="s">
        <v>1536</v>
      </c>
      <c r="BG84" t="s">
        <v>1318</v>
      </c>
      <c r="BI84" t="s">
        <v>1318</v>
      </c>
      <c r="BN84" t="s">
        <v>1388</v>
      </c>
      <c r="BY84" t="s">
        <v>1352</v>
      </c>
      <c r="CK84" s="68" t="s">
        <v>1536</v>
      </c>
      <c r="CN84" t="s">
        <v>1371</v>
      </c>
      <c r="CS84" s="68" t="s">
        <v>1536</v>
      </c>
      <c r="DA84" t="s">
        <v>1318</v>
      </c>
      <c r="DC84" t="s">
        <v>1318</v>
      </c>
      <c r="DH84" t="s">
        <v>1388</v>
      </c>
      <c r="DS84" t="s">
        <v>1352</v>
      </c>
      <c r="EE84" s="68" t="s">
        <v>1536</v>
      </c>
      <c r="EG84" t="s">
        <v>1371</v>
      </c>
      <c r="HV84" t="s">
        <v>4962</v>
      </c>
      <c r="IC84" t="s">
        <v>4963</v>
      </c>
      <c r="IF84" t="s">
        <v>2145</v>
      </c>
      <c r="JA84" t="s">
        <v>4964</v>
      </c>
      <c r="JX84" t="s">
        <v>2128</v>
      </c>
      <c r="KE84" t="s">
        <v>2407</v>
      </c>
      <c r="KY84" t="s">
        <v>2127</v>
      </c>
      <c r="LC84" t="s">
        <v>2605</v>
      </c>
      <c r="LM84" t="s">
        <v>2727</v>
      </c>
      <c r="LN84" t="s">
        <v>2727</v>
      </c>
      <c r="LO84" t="s">
        <v>2727</v>
      </c>
      <c r="LP84" t="s">
        <v>2727</v>
      </c>
      <c r="LQ84" t="s">
        <v>2727</v>
      </c>
      <c r="MU84" t="s">
        <v>3685</v>
      </c>
      <c r="MV84" t="s">
        <v>3685</v>
      </c>
      <c r="MW84" t="s">
        <v>3685</v>
      </c>
      <c r="MX84" t="s">
        <v>3685</v>
      </c>
      <c r="MY84" t="s">
        <v>3685</v>
      </c>
      <c r="NB84" t="s">
        <v>2198</v>
      </c>
    </row>
    <row r="85" spans="1:366">
      <c r="A85" t="s">
        <v>1957</v>
      </c>
      <c r="B85" t="s">
        <v>4965</v>
      </c>
      <c r="AY85" t="s">
        <v>1537</v>
      </c>
      <c r="BG85" t="s">
        <v>1329</v>
      </c>
      <c r="BI85" t="s">
        <v>1329</v>
      </c>
      <c r="BN85" t="s">
        <v>1395</v>
      </c>
      <c r="BY85" t="s">
        <v>1340</v>
      </c>
      <c r="CK85" t="s">
        <v>1537</v>
      </c>
      <c r="CN85" t="s">
        <v>1372</v>
      </c>
      <c r="CS85" t="s">
        <v>1537</v>
      </c>
      <c r="DA85" t="s">
        <v>1329</v>
      </c>
      <c r="DC85" t="s">
        <v>1329</v>
      </c>
      <c r="DH85" t="s">
        <v>1395</v>
      </c>
      <c r="DS85" t="s">
        <v>1340</v>
      </c>
      <c r="EE85" t="s">
        <v>1537</v>
      </c>
      <c r="EG85" t="s">
        <v>1372</v>
      </c>
      <c r="HV85" t="s">
        <v>4966</v>
      </c>
      <c r="IC85" t="s">
        <v>4967</v>
      </c>
      <c r="IF85" t="s">
        <v>2148</v>
      </c>
      <c r="JA85" t="s">
        <v>4968</v>
      </c>
      <c r="JX85" t="s">
        <v>2129</v>
      </c>
      <c r="KE85" t="s">
        <v>2408</v>
      </c>
      <c r="KY85" t="s">
        <v>2128</v>
      </c>
      <c r="LC85" t="s">
        <v>2606</v>
      </c>
      <c r="LM85" t="s">
        <v>2728</v>
      </c>
      <c r="LN85" t="s">
        <v>2728</v>
      </c>
      <c r="LO85" t="s">
        <v>2728</v>
      </c>
      <c r="LP85" t="s">
        <v>2728</v>
      </c>
      <c r="LQ85" t="s">
        <v>2728</v>
      </c>
      <c r="MU85" t="s">
        <v>3686</v>
      </c>
      <c r="MV85" t="s">
        <v>3686</v>
      </c>
      <c r="MW85" t="s">
        <v>3686</v>
      </c>
      <c r="MX85" t="s">
        <v>3686</v>
      </c>
      <c r="MY85" t="s">
        <v>3686</v>
      </c>
      <c r="NB85" t="s">
        <v>2202</v>
      </c>
    </row>
    <row r="86" spans="1:366">
      <c r="A86" t="s">
        <v>1975</v>
      </c>
      <c r="B86" t="s">
        <v>1975</v>
      </c>
      <c r="AY86" s="68" t="s">
        <v>1539</v>
      </c>
      <c r="BG86" t="s">
        <v>1339</v>
      </c>
      <c r="BI86" t="s">
        <v>1339</v>
      </c>
      <c r="BN86" t="s">
        <v>1400</v>
      </c>
      <c r="BY86" t="s">
        <v>1330</v>
      </c>
      <c r="CK86" s="68" t="s">
        <v>1539</v>
      </c>
      <c r="CN86" t="s">
        <v>1373</v>
      </c>
      <c r="CS86" s="68" t="s">
        <v>1539</v>
      </c>
      <c r="DA86" t="s">
        <v>1339</v>
      </c>
      <c r="DC86" t="s">
        <v>1339</v>
      </c>
      <c r="DH86" t="s">
        <v>1400</v>
      </c>
      <c r="DS86" t="s">
        <v>1330</v>
      </c>
      <c r="EE86" s="68" t="s">
        <v>1539</v>
      </c>
      <c r="EG86" t="s">
        <v>1373</v>
      </c>
      <c r="HV86" t="s">
        <v>4969</v>
      </c>
      <c r="IC86" t="s">
        <v>4970</v>
      </c>
      <c r="IF86" t="s">
        <v>2149</v>
      </c>
      <c r="JA86" t="s">
        <v>4971</v>
      </c>
      <c r="JX86" t="s">
        <v>2130</v>
      </c>
      <c r="KE86" t="s">
        <v>2409</v>
      </c>
      <c r="KY86" t="s">
        <v>2129</v>
      </c>
      <c r="LC86" t="s">
        <v>2607</v>
      </c>
      <c r="LM86" t="s">
        <v>2729</v>
      </c>
      <c r="LN86" t="s">
        <v>2729</v>
      </c>
      <c r="LO86" t="s">
        <v>2729</v>
      </c>
      <c r="LP86" t="s">
        <v>2729</v>
      </c>
      <c r="LQ86" t="s">
        <v>2729</v>
      </c>
      <c r="MU86" t="s">
        <v>3687</v>
      </c>
      <c r="MV86" t="s">
        <v>3687</v>
      </c>
      <c r="MW86" t="s">
        <v>3687</v>
      </c>
      <c r="MX86" t="s">
        <v>3687</v>
      </c>
      <c r="MY86" t="s">
        <v>3687</v>
      </c>
      <c r="NB86" t="s">
        <v>2203</v>
      </c>
    </row>
    <row r="87" spans="1:366">
      <c r="A87" t="s">
        <v>4972</v>
      </c>
      <c r="B87" t="s">
        <v>4973</v>
      </c>
      <c r="AY87" s="68" t="s">
        <v>1540</v>
      </c>
      <c r="BG87" t="s">
        <v>1351</v>
      </c>
      <c r="BI87" t="s">
        <v>1351</v>
      </c>
      <c r="BN87" t="s">
        <v>1405</v>
      </c>
      <c r="BY87" t="s">
        <v>1319</v>
      </c>
      <c r="CK87" s="68" t="s">
        <v>1540</v>
      </c>
      <c r="CN87" s="68" t="s">
        <v>1374</v>
      </c>
      <c r="CS87" s="68" t="s">
        <v>1540</v>
      </c>
      <c r="DA87" t="s">
        <v>1351</v>
      </c>
      <c r="DC87" t="s">
        <v>1351</v>
      </c>
      <c r="DH87" t="s">
        <v>1405</v>
      </c>
      <c r="DS87" t="s">
        <v>1319</v>
      </c>
      <c r="EE87" s="68" t="s">
        <v>1540</v>
      </c>
      <c r="EG87" s="68" t="s">
        <v>1374</v>
      </c>
      <c r="HV87" t="s">
        <v>4974</v>
      </c>
      <c r="IC87" t="s">
        <v>4975</v>
      </c>
      <c r="IF87" t="s">
        <v>2150</v>
      </c>
      <c r="JA87" t="s">
        <v>4976</v>
      </c>
      <c r="JX87" t="s">
        <v>2131</v>
      </c>
      <c r="KE87" t="s">
        <v>2410</v>
      </c>
      <c r="KY87" t="s">
        <v>2130</v>
      </c>
      <c r="LC87" t="s">
        <v>2608</v>
      </c>
      <c r="LM87" t="s">
        <v>2730</v>
      </c>
      <c r="LN87" t="s">
        <v>2730</v>
      </c>
      <c r="LO87" t="s">
        <v>2730</v>
      </c>
      <c r="LP87" t="s">
        <v>2730</v>
      </c>
      <c r="LQ87" t="s">
        <v>2730</v>
      </c>
      <c r="MU87" t="s">
        <v>3688</v>
      </c>
      <c r="MV87" t="s">
        <v>3688</v>
      </c>
      <c r="MW87" t="s">
        <v>3688</v>
      </c>
      <c r="MX87" t="s">
        <v>3688</v>
      </c>
      <c r="MY87" t="s">
        <v>3688</v>
      </c>
      <c r="NB87" t="s">
        <v>2206</v>
      </c>
    </row>
    <row r="88" spans="1:366">
      <c r="A88" t="s">
        <v>4977</v>
      </c>
      <c r="B88" t="s">
        <v>4978</v>
      </c>
      <c r="AY88" s="68" t="s">
        <v>1541</v>
      </c>
      <c r="BG88" t="s">
        <v>1362</v>
      </c>
      <c r="BI88" t="s">
        <v>1362</v>
      </c>
      <c r="BN88" t="s">
        <v>1410</v>
      </c>
      <c r="BY88" t="s">
        <v>1664</v>
      </c>
      <c r="CK88" s="68" t="s">
        <v>1541</v>
      </c>
      <c r="CN88" t="s">
        <v>1375</v>
      </c>
      <c r="CS88" s="68" t="s">
        <v>1541</v>
      </c>
      <c r="DA88" t="s">
        <v>1362</v>
      </c>
      <c r="DC88" t="s">
        <v>1362</v>
      </c>
      <c r="DH88" t="s">
        <v>1410</v>
      </c>
      <c r="DS88" t="s">
        <v>1664</v>
      </c>
      <c r="EE88" s="68" t="s">
        <v>1541</v>
      </c>
      <c r="EG88" t="s">
        <v>1375</v>
      </c>
      <c r="HV88" t="s">
        <v>4979</v>
      </c>
      <c r="IC88" t="s">
        <v>4980</v>
      </c>
      <c r="IF88" t="s">
        <v>2151</v>
      </c>
      <c r="JA88" t="s">
        <v>4981</v>
      </c>
      <c r="JX88" t="s">
        <v>419</v>
      </c>
      <c r="KE88" t="s">
        <v>2411</v>
      </c>
      <c r="KY88" t="s">
        <v>2131</v>
      </c>
      <c r="LC88" t="s">
        <v>2609</v>
      </c>
      <c r="LM88" t="s">
        <v>2731</v>
      </c>
      <c r="LN88" t="s">
        <v>2731</v>
      </c>
      <c r="LO88" t="s">
        <v>2731</v>
      </c>
      <c r="LP88" t="s">
        <v>2731</v>
      </c>
      <c r="LQ88" t="s">
        <v>2731</v>
      </c>
      <c r="MU88" t="s">
        <v>3689</v>
      </c>
      <c r="MV88" t="s">
        <v>3689</v>
      </c>
      <c r="MW88" t="s">
        <v>3689</v>
      </c>
      <c r="MX88" t="s">
        <v>3689</v>
      </c>
      <c r="MY88" t="s">
        <v>3689</v>
      </c>
      <c r="NB88" t="s">
        <v>2207</v>
      </c>
    </row>
    <row r="89" spans="1:366">
      <c r="A89" t="s">
        <v>4982</v>
      </c>
      <c r="B89" t="s">
        <v>4983</v>
      </c>
      <c r="AY89" s="68" t="s">
        <v>1542</v>
      </c>
      <c r="BG89" t="s">
        <v>1371</v>
      </c>
      <c r="BI89" t="s">
        <v>1371</v>
      </c>
      <c r="BN89" t="s">
        <v>1415</v>
      </c>
      <c r="BY89" t="s">
        <v>1653</v>
      </c>
      <c r="CK89" s="68" t="s">
        <v>1542</v>
      </c>
      <c r="CN89" t="s">
        <v>1376</v>
      </c>
      <c r="CS89" s="68" t="s">
        <v>1542</v>
      </c>
      <c r="DA89" t="s">
        <v>1371</v>
      </c>
      <c r="DC89" t="s">
        <v>1371</v>
      </c>
      <c r="DH89" t="s">
        <v>1415</v>
      </c>
      <c r="DS89" t="s">
        <v>1653</v>
      </c>
      <c r="EE89" s="68" t="s">
        <v>1542</v>
      </c>
      <c r="EG89" t="s">
        <v>1376</v>
      </c>
      <c r="HV89" t="s">
        <v>4984</v>
      </c>
      <c r="IC89" t="s">
        <v>4985</v>
      </c>
      <c r="IF89" t="s">
        <v>4986</v>
      </c>
      <c r="JA89" t="s">
        <v>4987</v>
      </c>
      <c r="JX89" t="s">
        <v>2132</v>
      </c>
      <c r="KE89" t="s">
        <v>2412</v>
      </c>
      <c r="KY89" t="s">
        <v>419</v>
      </c>
      <c r="LC89" t="s">
        <v>2610</v>
      </c>
      <c r="LM89" t="s">
        <v>2732</v>
      </c>
      <c r="LN89" t="s">
        <v>2732</v>
      </c>
      <c r="LO89" t="s">
        <v>2732</v>
      </c>
      <c r="LP89" t="s">
        <v>2732</v>
      </c>
      <c r="LQ89" t="s">
        <v>2732</v>
      </c>
      <c r="MU89" t="s">
        <v>3690</v>
      </c>
      <c r="MV89" t="s">
        <v>3690</v>
      </c>
      <c r="MW89" t="s">
        <v>3690</v>
      </c>
      <c r="MX89" t="s">
        <v>3690</v>
      </c>
      <c r="MY89" t="s">
        <v>3690</v>
      </c>
      <c r="NB89" t="s">
        <v>2208</v>
      </c>
    </row>
    <row r="90" spans="1:366">
      <c r="A90" t="s">
        <v>1184</v>
      </c>
      <c r="B90" t="s">
        <v>4988</v>
      </c>
      <c r="AY90" t="s">
        <v>1543</v>
      </c>
      <c r="BG90" t="s">
        <v>1380</v>
      </c>
      <c r="BI90" t="s">
        <v>1380</v>
      </c>
      <c r="BN90" t="s">
        <v>1419</v>
      </c>
      <c r="BY90" t="s">
        <v>878</v>
      </c>
      <c r="CK90" t="s">
        <v>1543</v>
      </c>
      <c r="CN90" t="s">
        <v>1377</v>
      </c>
      <c r="CS90" t="s">
        <v>1543</v>
      </c>
      <c r="DA90" t="s">
        <v>1380</v>
      </c>
      <c r="DC90" t="s">
        <v>1380</v>
      </c>
      <c r="DH90" t="s">
        <v>1419</v>
      </c>
      <c r="DS90" t="s">
        <v>878</v>
      </c>
      <c r="EE90" t="s">
        <v>1543</v>
      </c>
      <c r="EG90" t="s">
        <v>1377</v>
      </c>
      <c r="HV90" t="s">
        <v>4989</v>
      </c>
      <c r="IC90" t="s">
        <v>4990</v>
      </c>
      <c r="IF90" t="s">
        <v>2152</v>
      </c>
      <c r="JA90" t="s">
        <v>4991</v>
      </c>
      <c r="JX90" t="s">
        <v>2133</v>
      </c>
      <c r="KE90" t="s">
        <v>2413</v>
      </c>
      <c r="KY90" t="s">
        <v>2132</v>
      </c>
      <c r="LC90" t="s">
        <v>2611</v>
      </c>
      <c r="LM90" t="s">
        <v>2733</v>
      </c>
      <c r="LN90" t="s">
        <v>2733</v>
      </c>
      <c r="LO90" t="s">
        <v>2733</v>
      </c>
      <c r="LP90" t="s">
        <v>2733</v>
      </c>
      <c r="LQ90" t="s">
        <v>2733</v>
      </c>
      <c r="MU90" t="s">
        <v>3691</v>
      </c>
      <c r="MV90" t="s">
        <v>3691</v>
      </c>
      <c r="MW90" t="s">
        <v>3691</v>
      </c>
      <c r="MX90" t="s">
        <v>3691</v>
      </c>
      <c r="MY90" t="s">
        <v>3691</v>
      </c>
      <c r="NB90" t="s">
        <v>3717</v>
      </c>
    </row>
    <row r="91" spans="1:366">
      <c r="A91" t="s">
        <v>4992</v>
      </c>
      <c r="B91" t="s">
        <v>4993</v>
      </c>
      <c r="AY91" s="68" t="s">
        <v>1545</v>
      </c>
      <c r="BG91" t="s">
        <v>1388</v>
      </c>
      <c r="BI91" t="s">
        <v>1388</v>
      </c>
      <c r="BN91" t="s">
        <v>1423</v>
      </c>
      <c r="BY91" t="s">
        <v>886</v>
      </c>
      <c r="CK91" s="68" t="s">
        <v>1545</v>
      </c>
      <c r="CN91" t="s">
        <v>1378</v>
      </c>
      <c r="CS91" s="68" t="s">
        <v>1545</v>
      </c>
      <c r="DA91" t="s">
        <v>1388</v>
      </c>
      <c r="DC91" t="s">
        <v>1388</v>
      </c>
      <c r="DH91" t="s">
        <v>1423</v>
      </c>
      <c r="DS91" t="s">
        <v>886</v>
      </c>
      <c r="EE91" s="68" t="s">
        <v>1545</v>
      </c>
      <c r="EG91" t="s">
        <v>1378</v>
      </c>
      <c r="HV91" t="s">
        <v>4994</v>
      </c>
      <c r="IC91" t="s">
        <v>4995</v>
      </c>
      <c r="IF91" t="s">
        <v>2153</v>
      </c>
      <c r="JA91" t="s">
        <v>4996</v>
      </c>
      <c r="JX91" t="s">
        <v>2134</v>
      </c>
      <c r="KE91" t="s">
        <v>2414</v>
      </c>
      <c r="KY91" t="s">
        <v>2133</v>
      </c>
      <c r="LC91" t="s">
        <v>2612</v>
      </c>
      <c r="LM91" t="s">
        <v>2734</v>
      </c>
      <c r="LN91" t="s">
        <v>2734</v>
      </c>
      <c r="LO91" t="s">
        <v>2734</v>
      </c>
      <c r="LP91" t="s">
        <v>2734</v>
      </c>
      <c r="LQ91" t="s">
        <v>2734</v>
      </c>
      <c r="MU91" t="s">
        <v>3692</v>
      </c>
      <c r="MV91" t="s">
        <v>3692</v>
      </c>
      <c r="MW91" t="s">
        <v>3692</v>
      </c>
      <c r="MX91" t="s">
        <v>3692</v>
      </c>
      <c r="MY91" t="s">
        <v>3692</v>
      </c>
      <c r="NB91" t="s">
        <v>2213</v>
      </c>
    </row>
    <row r="92" spans="1:366">
      <c r="A92" t="s">
        <v>4997</v>
      </c>
      <c r="B92" t="s">
        <v>4998</v>
      </c>
      <c r="AY92" s="68" t="s">
        <v>1546</v>
      </c>
      <c r="BN92" t="s">
        <v>1428</v>
      </c>
      <c r="BY92" t="s">
        <v>891</v>
      </c>
      <c r="CK92" s="68" t="s">
        <v>1546</v>
      </c>
      <c r="CN92" t="s">
        <v>1379</v>
      </c>
      <c r="CS92" s="68" t="s">
        <v>1546</v>
      </c>
      <c r="DH92" t="s">
        <v>1428</v>
      </c>
      <c r="DS92" t="s">
        <v>891</v>
      </c>
      <c r="EE92" s="68" t="s">
        <v>1546</v>
      </c>
      <c r="EG92" t="s">
        <v>1379</v>
      </c>
      <c r="HV92" t="s">
        <v>4999</v>
      </c>
      <c r="IC92" t="s">
        <v>5000</v>
      </c>
      <c r="IF92" t="s">
        <v>2154</v>
      </c>
      <c r="JA92" t="s">
        <v>5001</v>
      </c>
      <c r="JX92" t="s">
        <v>2135</v>
      </c>
      <c r="KE92" t="s">
        <v>2415</v>
      </c>
      <c r="KY92" t="s">
        <v>2134</v>
      </c>
      <c r="LC92" t="s">
        <v>2613</v>
      </c>
      <c r="LM92" t="s">
        <v>2735</v>
      </c>
      <c r="LN92" t="s">
        <v>2735</v>
      </c>
      <c r="LO92" t="s">
        <v>2735</v>
      </c>
      <c r="LP92" t="s">
        <v>2735</v>
      </c>
      <c r="LQ92" t="s">
        <v>2735</v>
      </c>
      <c r="MU92" t="s">
        <v>3693</v>
      </c>
      <c r="MV92" t="s">
        <v>3693</v>
      </c>
      <c r="MW92" t="s">
        <v>3693</v>
      </c>
      <c r="MX92" t="s">
        <v>3693</v>
      </c>
      <c r="MY92" t="s">
        <v>3693</v>
      </c>
      <c r="NB92" t="s">
        <v>2214</v>
      </c>
    </row>
    <row r="93" spans="1:366">
      <c r="A93" t="s">
        <v>5002</v>
      </c>
      <c r="B93" t="s">
        <v>5003</v>
      </c>
      <c r="AY93" s="68" t="s">
        <v>1547</v>
      </c>
      <c r="BY93" t="s">
        <v>1008</v>
      </c>
      <c r="CK93" s="68" t="s">
        <v>1547</v>
      </c>
      <c r="CN93" t="s">
        <v>1380</v>
      </c>
      <c r="CS93" s="68" t="s">
        <v>1547</v>
      </c>
      <c r="DS93" t="s">
        <v>1008</v>
      </c>
      <c r="EE93" s="68" t="s">
        <v>1547</v>
      </c>
      <c r="EG93" t="s">
        <v>1380</v>
      </c>
      <c r="HV93" t="s">
        <v>5004</v>
      </c>
      <c r="IC93" t="s">
        <v>5005</v>
      </c>
      <c r="IF93" t="s">
        <v>5006</v>
      </c>
      <c r="JA93" t="s">
        <v>5007</v>
      </c>
      <c r="JX93" t="s">
        <v>2136</v>
      </c>
      <c r="KE93" t="s">
        <v>2416</v>
      </c>
      <c r="KY93" t="s">
        <v>2135</v>
      </c>
      <c r="LC93" t="s">
        <v>2614</v>
      </c>
      <c r="LM93" t="s">
        <v>2736</v>
      </c>
      <c r="LN93" t="s">
        <v>2736</v>
      </c>
      <c r="LO93" t="s">
        <v>2736</v>
      </c>
      <c r="LP93" t="s">
        <v>2736</v>
      </c>
      <c r="LQ93" t="s">
        <v>2736</v>
      </c>
      <c r="MU93" t="s">
        <v>3694</v>
      </c>
      <c r="MV93" t="s">
        <v>3694</v>
      </c>
      <c r="MW93" t="s">
        <v>3694</v>
      </c>
      <c r="MX93" t="s">
        <v>3694</v>
      </c>
      <c r="MY93" t="s">
        <v>3694</v>
      </c>
      <c r="NB93" t="s">
        <v>2218</v>
      </c>
    </row>
    <row r="94" spans="1:366">
      <c r="A94" t="s">
        <v>5008</v>
      </c>
      <c r="B94" t="s">
        <v>5009</v>
      </c>
      <c r="AY94" s="68" t="s">
        <v>1548</v>
      </c>
      <c r="BY94" t="s">
        <v>1662</v>
      </c>
      <c r="CK94" s="68" t="s">
        <v>1548</v>
      </c>
      <c r="CN94" t="s">
        <v>1381</v>
      </c>
      <c r="CS94" s="68" t="s">
        <v>1548</v>
      </c>
      <c r="DS94" t="s">
        <v>1662</v>
      </c>
      <c r="EE94" s="68" t="s">
        <v>1548</v>
      </c>
      <c r="EG94" t="s">
        <v>1381</v>
      </c>
      <c r="HV94" t="s">
        <v>5010</v>
      </c>
      <c r="IC94" t="s">
        <v>5011</v>
      </c>
      <c r="IF94" t="s">
        <v>2155</v>
      </c>
      <c r="JA94" t="s">
        <v>5012</v>
      </c>
      <c r="JX94" t="s">
        <v>2137</v>
      </c>
      <c r="KE94" t="s">
        <v>2417</v>
      </c>
      <c r="KY94" t="s">
        <v>2136</v>
      </c>
      <c r="LC94" t="s">
        <v>2615</v>
      </c>
      <c r="LM94" t="s">
        <v>2737</v>
      </c>
      <c r="LN94" t="s">
        <v>2737</v>
      </c>
      <c r="LO94" t="s">
        <v>2737</v>
      </c>
      <c r="LP94" t="s">
        <v>2737</v>
      </c>
      <c r="LQ94" t="s">
        <v>2737</v>
      </c>
      <c r="MU94" t="s">
        <v>3695</v>
      </c>
      <c r="MV94" t="s">
        <v>3695</v>
      </c>
      <c r="MW94" t="s">
        <v>3695</v>
      </c>
      <c r="MX94" t="s">
        <v>3695</v>
      </c>
      <c r="MY94" t="s">
        <v>3695</v>
      </c>
      <c r="NB94" t="s">
        <v>2221</v>
      </c>
    </row>
    <row r="95" spans="1:366">
      <c r="A95" t="s">
        <v>5013</v>
      </c>
      <c r="B95" t="s">
        <v>5014</v>
      </c>
      <c r="AY95" t="s">
        <v>1549</v>
      </c>
      <c r="BY95" t="s">
        <v>1318</v>
      </c>
      <c r="CK95" t="s">
        <v>1549</v>
      </c>
      <c r="CN95" t="s">
        <v>1382</v>
      </c>
      <c r="CS95" t="s">
        <v>1549</v>
      </c>
      <c r="DS95" t="s">
        <v>1318</v>
      </c>
      <c r="EE95" t="s">
        <v>1549</v>
      </c>
      <c r="EG95" t="s">
        <v>1382</v>
      </c>
      <c r="HV95" t="s">
        <v>5015</v>
      </c>
      <c r="IC95" t="s">
        <v>5016</v>
      </c>
      <c r="IF95" t="s">
        <v>2158</v>
      </c>
      <c r="JA95" t="s">
        <v>5017</v>
      </c>
      <c r="JX95" t="s">
        <v>2138</v>
      </c>
      <c r="KE95" t="s">
        <v>2418</v>
      </c>
      <c r="KY95" t="s">
        <v>2137</v>
      </c>
      <c r="LC95" t="s">
        <v>2616</v>
      </c>
      <c r="LM95" t="s">
        <v>2738</v>
      </c>
      <c r="LN95" t="s">
        <v>2738</v>
      </c>
      <c r="LO95" t="s">
        <v>2738</v>
      </c>
      <c r="LP95" t="s">
        <v>2738</v>
      </c>
      <c r="LQ95" t="s">
        <v>2738</v>
      </c>
      <c r="MU95" t="s">
        <v>3696</v>
      </c>
      <c r="MV95" t="s">
        <v>3696</v>
      </c>
      <c r="MW95" t="s">
        <v>3696</v>
      </c>
      <c r="MX95" t="s">
        <v>3696</v>
      </c>
      <c r="MY95" t="s">
        <v>3696</v>
      </c>
      <c r="NB95" t="s">
        <v>2224</v>
      </c>
    </row>
    <row r="96" spans="1:366">
      <c r="A96" t="s">
        <v>5018</v>
      </c>
      <c r="B96" t="s">
        <v>5019</v>
      </c>
      <c r="AY96" s="68" t="s">
        <v>1551</v>
      </c>
      <c r="BY96" t="s">
        <v>1329</v>
      </c>
      <c r="CK96" s="68" t="s">
        <v>1551</v>
      </c>
      <c r="CN96" s="68" t="s">
        <v>540</v>
      </c>
      <c r="CS96" s="68" t="s">
        <v>1551</v>
      </c>
      <c r="DS96" t="s">
        <v>1329</v>
      </c>
      <c r="EE96" s="68" t="s">
        <v>1551</v>
      </c>
      <c r="EG96" s="68" t="s">
        <v>540</v>
      </c>
      <c r="HV96" t="s">
        <v>5020</v>
      </c>
      <c r="IC96" t="s">
        <v>5021</v>
      </c>
      <c r="IF96" t="s">
        <v>2159</v>
      </c>
      <c r="JA96" t="s">
        <v>5022</v>
      </c>
      <c r="JX96" t="s">
        <v>2139</v>
      </c>
      <c r="KE96" t="s">
        <v>2419</v>
      </c>
      <c r="KY96" t="s">
        <v>2138</v>
      </c>
      <c r="LC96" t="s">
        <v>2617</v>
      </c>
      <c r="LM96" t="s">
        <v>2739</v>
      </c>
      <c r="LN96" t="s">
        <v>2739</v>
      </c>
      <c r="LO96" t="s">
        <v>2739</v>
      </c>
      <c r="LP96" t="s">
        <v>2739</v>
      </c>
      <c r="LQ96" t="s">
        <v>2739</v>
      </c>
      <c r="MU96" t="s">
        <v>3697</v>
      </c>
      <c r="MV96" t="s">
        <v>3697</v>
      </c>
      <c r="MW96" t="s">
        <v>3697</v>
      </c>
      <c r="MX96" t="s">
        <v>3697</v>
      </c>
      <c r="MY96" t="s">
        <v>3697</v>
      </c>
      <c r="NB96" t="s">
        <v>2225</v>
      </c>
    </row>
    <row r="97" spans="1:366">
      <c r="A97" t="s">
        <v>5023</v>
      </c>
      <c r="B97" t="s">
        <v>5024</v>
      </c>
      <c r="AY97" s="68" t="s">
        <v>1552</v>
      </c>
      <c r="BY97" t="s">
        <v>1339</v>
      </c>
      <c r="CK97" s="68" t="s">
        <v>1552</v>
      </c>
      <c r="CN97" t="s">
        <v>1383</v>
      </c>
      <c r="CS97" s="68" t="s">
        <v>1552</v>
      </c>
      <c r="DS97" t="s">
        <v>1339</v>
      </c>
      <c r="EE97" s="68" t="s">
        <v>1552</v>
      </c>
      <c r="EG97" t="s">
        <v>1383</v>
      </c>
      <c r="HV97" t="s">
        <v>5025</v>
      </c>
      <c r="IC97" t="s">
        <v>5026</v>
      </c>
      <c r="IF97" t="s">
        <v>2160</v>
      </c>
      <c r="JA97" t="s">
        <v>5027</v>
      </c>
      <c r="JX97" t="s">
        <v>2140</v>
      </c>
      <c r="KE97" t="s">
        <v>2420</v>
      </c>
      <c r="KY97" t="s">
        <v>2139</v>
      </c>
      <c r="LC97" t="s">
        <v>2618</v>
      </c>
      <c r="LM97" t="s">
        <v>2740</v>
      </c>
      <c r="LN97" t="s">
        <v>2740</v>
      </c>
      <c r="LO97" t="s">
        <v>2740</v>
      </c>
      <c r="LP97" t="s">
        <v>2740</v>
      </c>
      <c r="LQ97" t="s">
        <v>2740</v>
      </c>
      <c r="MU97" t="s">
        <v>3698</v>
      </c>
      <c r="MV97" t="s">
        <v>3698</v>
      </c>
      <c r="MW97" t="s">
        <v>3698</v>
      </c>
      <c r="MX97" t="s">
        <v>3698</v>
      </c>
      <c r="MY97" t="s">
        <v>3698</v>
      </c>
      <c r="NB97" t="s">
        <v>2231</v>
      </c>
    </row>
    <row r="98" spans="1:366">
      <c r="A98" t="s">
        <v>5028</v>
      </c>
      <c r="B98" t="s">
        <v>5029</v>
      </c>
      <c r="AY98" s="68" t="s">
        <v>1553</v>
      </c>
      <c r="BY98" t="s">
        <v>1351</v>
      </c>
      <c r="CK98" s="68" t="s">
        <v>1553</v>
      </c>
      <c r="CN98" t="s">
        <v>1384</v>
      </c>
      <c r="CS98" s="68" t="s">
        <v>1553</v>
      </c>
      <c r="DS98" t="s">
        <v>1351</v>
      </c>
      <c r="EE98" s="68" t="s">
        <v>1553</v>
      </c>
      <c r="EG98" t="s">
        <v>1384</v>
      </c>
      <c r="HV98" t="s">
        <v>5030</v>
      </c>
      <c r="IC98" t="s">
        <v>5031</v>
      </c>
      <c r="IF98" t="s">
        <v>2161</v>
      </c>
      <c r="JA98" t="s">
        <v>5032</v>
      </c>
      <c r="JX98" t="s">
        <v>2141</v>
      </c>
      <c r="KE98" t="s">
        <v>2421</v>
      </c>
      <c r="KY98" t="s">
        <v>2140</v>
      </c>
      <c r="LC98" t="s">
        <v>2619</v>
      </c>
      <c r="LM98" t="s">
        <v>2741</v>
      </c>
      <c r="LN98" t="s">
        <v>2741</v>
      </c>
      <c r="LO98" t="s">
        <v>2741</v>
      </c>
      <c r="LP98" t="s">
        <v>2741</v>
      </c>
      <c r="LQ98" t="s">
        <v>2741</v>
      </c>
      <c r="MU98" t="s">
        <v>3699</v>
      </c>
      <c r="MV98" t="s">
        <v>3699</v>
      </c>
      <c r="MW98" t="s">
        <v>3699</v>
      </c>
      <c r="MX98" t="s">
        <v>3699</v>
      </c>
      <c r="MY98" t="s">
        <v>3699</v>
      </c>
      <c r="NB98" t="s">
        <v>2233</v>
      </c>
    </row>
    <row r="99" spans="1:366">
      <c r="A99" t="s">
        <v>5033</v>
      </c>
      <c r="B99" t="s">
        <v>5034</v>
      </c>
      <c r="AY99" s="68" t="s">
        <v>1554</v>
      </c>
      <c r="BY99" t="s">
        <v>1362</v>
      </c>
      <c r="CK99" s="68" t="s">
        <v>1554</v>
      </c>
      <c r="CN99" t="s">
        <v>1385</v>
      </c>
      <c r="CS99" s="68" t="s">
        <v>1554</v>
      </c>
      <c r="DS99" t="s">
        <v>1362</v>
      </c>
      <c r="EE99" s="68" t="s">
        <v>1554</v>
      </c>
      <c r="EG99" t="s">
        <v>1385</v>
      </c>
      <c r="HV99" t="s">
        <v>5035</v>
      </c>
      <c r="IC99" t="s">
        <v>5036</v>
      </c>
      <c r="IF99" t="s">
        <v>2162</v>
      </c>
      <c r="JA99" t="s">
        <v>5037</v>
      </c>
      <c r="JX99" t="s">
        <v>2142</v>
      </c>
      <c r="KE99" t="s">
        <v>2422</v>
      </c>
      <c r="KY99" t="s">
        <v>2141</v>
      </c>
      <c r="LC99" t="s">
        <v>2620</v>
      </c>
      <c r="LM99" t="s">
        <v>2742</v>
      </c>
      <c r="LN99" t="s">
        <v>2742</v>
      </c>
      <c r="LO99" t="s">
        <v>2742</v>
      </c>
      <c r="LP99" t="s">
        <v>2742</v>
      </c>
      <c r="LQ99" t="s">
        <v>2742</v>
      </c>
      <c r="MU99" t="s">
        <v>3700</v>
      </c>
      <c r="MV99" t="s">
        <v>3700</v>
      </c>
      <c r="MW99" t="s">
        <v>3700</v>
      </c>
      <c r="MX99" t="s">
        <v>3700</v>
      </c>
      <c r="MY99" t="s">
        <v>3700</v>
      </c>
      <c r="NB99" t="s">
        <v>3718</v>
      </c>
    </row>
    <row r="100" spans="1:366">
      <c r="A100" t="s">
        <v>5038</v>
      </c>
      <c r="B100" t="s">
        <v>5038</v>
      </c>
      <c r="AY100" t="s">
        <v>1555</v>
      </c>
      <c r="BY100" t="s">
        <v>1371</v>
      </c>
      <c r="CK100" t="s">
        <v>1555</v>
      </c>
      <c r="CN100" t="s">
        <v>1386</v>
      </c>
      <c r="CS100" t="s">
        <v>1555</v>
      </c>
      <c r="DS100" t="s">
        <v>1371</v>
      </c>
      <c r="EE100" t="s">
        <v>1555</v>
      </c>
      <c r="EG100" t="s">
        <v>1386</v>
      </c>
      <c r="HV100" t="s">
        <v>5039</v>
      </c>
      <c r="IC100" t="s">
        <v>5040</v>
      </c>
      <c r="IF100" t="s">
        <v>2164</v>
      </c>
      <c r="JA100" t="s">
        <v>5041</v>
      </c>
      <c r="JX100" t="s">
        <v>2143</v>
      </c>
      <c r="KE100" t="s">
        <v>2423</v>
      </c>
      <c r="KY100" t="s">
        <v>2142</v>
      </c>
      <c r="LM100" t="s">
        <v>2743</v>
      </c>
      <c r="LN100" t="s">
        <v>2743</v>
      </c>
      <c r="LO100" t="s">
        <v>2743</v>
      </c>
      <c r="LP100" t="s">
        <v>2743</v>
      </c>
      <c r="LQ100" t="s">
        <v>2743</v>
      </c>
      <c r="MU100" t="s">
        <v>3701</v>
      </c>
      <c r="MV100" t="s">
        <v>3701</v>
      </c>
      <c r="MW100" t="s">
        <v>3701</v>
      </c>
      <c r="MX100" t="s">
        <v>3701</v>
      </c>
      <c r="MY100" t="s">
        <v>3701</v>
      </c>
      <c r="NB100" t="s">
        <v>2236</v>
      </c>
    </row>
    <row r="101" spans="1:366">
      <c r="A101" t="s">
        <v>5042</v>
      </c>
      <c r="B101" t="s">
        <v>5043</v>
      </c>
      <c r="AY101" s="68" t="s">
        <v>1557</v>
      </c>
      <c r="BY101" t="s">
        <v>1380</v>
      </c>
      <c r="CK101" s="68" t="s">
        <v>1557</v>
      </c>
      <c r="CN101" t="s">
        <v>1387</v>
      </c>
      <c r="CS101" s="68" t="s">
        <v>1557</v>
      </c>
      <c r="DS101" t="s">
        <v>1380</v>
      </c>
      <c r="EE101" s="68" t="s">
        <v>1557</v>
      </c>
      <c r="EG101" t="s">
        <v>1387</v>
      </c>
      <c r="HV101" t="s">
        <v>5044</v>
      </c>
      <c r="IC101" t="s">
        <v>5045</v>
      </c>
      <c r="IF101" t="s">
        <v>2165</v>
      </c>
      <c r="JA101" t="s">
        <v>5046</v>
      </c>
      <c r="JX101" t="s">
        <v>2144</v>
      </c>
      <c r="KE101" t="s">
        <v>2424</v>
      </c>
      <c r="KY101" t="s">
        <v>2143</v>
      </c>
      <c r="LM101" t="s">
        <v>2744</v>
      </c>
      <c r="LN101" t="s">
        <v>2744</v>
      </c>
      <c r="LO101" t="s">
        <v>2744</v>
      </c>
      <c r="LP101" t="s">
        <v>2744</v>
      </c>
      <c r="LQ101" t="s">
        <v>2744</v>
      </c>
      <c r="MU101" t="s">
        <v>3702</v>
      </c>
      <c r="MV101" t="s">
        <v>3702</v>
      </c>
      <c r="MW101" t="s">
        <v>3702</v>
      </c>
      <c r="MX101" t="s">
        <v>3702</v>
      </c>
      <c r="MY101" t="s">
        <v>3702</v>
      </c>
      <c r="NB101" t="s">
        <v>2237</v>
      </c>
    </row>
    <row r="102" spans="1:366">
      <c r="A102" t="s">
        <v>1117</v>
      </c>
      <c r="B102" t="s">
        <v>1117</v>
      </c>
      <c r="AY102" s="68" t="s">
        <v>1558</v>
      </c>
      <c r="BY102" t="s">
        <v>1388</v>
      </c>
      <c r="CK102" s="68" t="s">
        <v>1558</v>
      </c>
      <c r="CN102" t="s">
        <v>1388</v>
      </c>
      <c r="CS102" s="68" t="s">
        <v>1558</v>
      </c>
      <c r="DS102" t="s">
        <v>1388</v>
      </c>
      <c r="EE102" s="68" t="s">
        <v>1558</v>
      </c>
      <c r="EG102" t="s">
        <v>1388</v>
      </c>
      <c r="HV102" t="s">
        <v>5047</v>
      </c>
      <c r="IC102" t="s">
        <v>5048</v>
      </c>
      <c r="IF102" t="s">
        <v>2166</v>
      </c>
      <c r="JA102" t="s">
        <v>5049</v>
      </c>
      <c r="JX102" t="s">
        <v>2145</v>
      </c>
      <c r="KE102" t="s">
        <v>2425</v>
      </c>
      <c r="KY102" t="s">
        <v>2144</v>
      </c>
      <c r="LM102" t="s">
        <v>2745</v>
      </c>
      <c r="LN102" t="s">
        <v>2745</v>
      </c>
      <c r="LO102" t="s">
        <v>2745</v>
      </c>
      <c r="LP102" t="s">
        <v>2745</v>
      </c>
      <c r="LQ102" t="s">
        <v>2745</v>
      </c>
      <c r="MU102" t="s">
        <v>3703</v>
      </c>
      <c r="MV102" t="s">
        <v>3703</v>
      </c>
      <c r="MW102" t="s">
        <v>3703</v>
      </c>
      <c r="MX102" t="s">
        <v>3703</v>
      </c>
      <c r="MY102" t="s">
        <v>3703</v>
      </c>
      <c r="NB102" t="s">
        <v>2240</v>
      </c>
    </row>
    <row r="103" spans="1:366">
      <c r="A103" t="s">
        <v>5050</v>
      </c>
      <c r="B103" t="s">
        <v>5051</v>
      </c>
      <c r="AY103" s="68" t="s">
        <v>1559</v>
      </c>
      <c r="CK103" s="68" t="s">
        <v>1559</v>
      </c>
      <c r="CN103" t="s">
        <v>1389</v>
      </c>
      <c r="CS103" s="68" t="s">
        <v>1559</v>
      </c>
      <c r="EE103" s="68" t="s">
        <v>1559</v>
      </c>
      <c r="EG103" t="s">
        <v>1389</v>
      </c>
      <c r="HV103" t="s">
        <v>5052</v>
      </c>
      <c r="IC103" t="s">
        <v>5053</v>
      </c>
      <c r="IF103" t="s">
        <v>2167</v>
      </c>
      <c r="JA103" t="s">
        <v>5054</v>
      </c>
      <c r="JX103" t="s">
        <v>2146</v>
      </c>
      <c r="KE103" t="s">
        <v>2426</v>
      </c>
      <c r="KY103" t="s">
        <v>2145</v>
      </c>
      <c r="LM103" t="s">
        <v>2746</v>
      </c>
      <c r="LN103" t="s">
        <v>2746</v>
      </c>
      <c r="LO103" t="s">
        <v>2746</v>
      </c>
      <c r="LP103" t="s">
        <v>2746</v>
      </c>
      <c r="LQ103" t="s">
        <v>2746</v>
      </c>
      <c r="MU103" t="s">
        <v>3704</v>
      </c>
      <c r="MV103" t="s">
        <v>3704</v>
      </c>
      <c r="MW103" t="s">
        <v>3704</v>
      </c>
      <c r="MX103" t="s">
        <v>3704</v>
      </c>
      <c r="MY103" t="s">
        <v>3704</v>
      </c>
      <c r="NB103" t="s">
        <v>2241</v>
      </c>
    </row>
    <row r="104" spans="1:366">
      <c r="A104" t="s">
        <v>5055</v>
      </c>
      <c r="B104" t="s">
        <v>5056</v>
      </c>
      <c r="AY104" s="68" t="s">
        <v>1560</v>
      </c>
      <c r="CK104" s="68" t="s">
        <v>1560</v>
      </c>
      <c r="CN104" t="s">
        <v>1390</v>
      </c>
      <c r="CS104" s="68" t="s">
        <v>1560</v>
      </c>
      <c r="EE104" s="68" t="s">
        <v>1560</v>
      </c>
      <c r="EG104" t="s">
        <v>1390</v>
      </c>
      <c r="HV104" t="s">
        <v>5057</v>
      </c>
      <c r="IC104" t="s">
        <v>5058</v>
      </c>
      <c r="IF104" t="s">
        <v>5059</v>
      </c>
      <c r="JA104" t="s">
        <v>5060</v>
      </c>
      <c r="JX104" t="s">
        <v>2147</v>
      </c>
      <c r="KE104" t="s">
        <v>2427</v>
      </c>
      <c r="KY104" t="s">
        <v>2146</v>
      </c>
      <c r="LM104" t="s">
        <v>2747</v>
      </c>
      <c r="LN104" t="s">
        <v>2747</v>
      </c>
      <c r="LO104" t="s">
        <v>2747</v>
      </c>
      <c r="LP104" t="s">
        <v>2747</v>
      </c>
      <c r="LQ104" t="s">
        <v>2747</v>
      </c>
      <c r="NB104" t="s">
        <v>2243</v>
      </c>
    </row>
    <row r="105" spans="1:366">
      <c r="A105" t="s">
        <v>5061</v>
      </c>
      <c r="B105" t="s">
        <v>5062</v>
      </c>
      <c r="AY105" t="s">
        <v>1561</v>
      </c>
      <c r="CK105" t="s">
        <v>1561</v>
      </c>
      <c r="CN105" s="68" t="s">
        <v>1391</v>
      </c>
      <c r="CS105" t="s">
        <v>1561</v>
      </c>
      <c r="EE105" t="s">
        <v>1561</v>
      </c>
      <c r="EG105" s="68" t="s">
        <v>1391</v>
      </c>
      <c r="HV105" t="s">
        <v>5063</v>
      </c>
      <c r="IC105" t="s">
        <v>5064</v>
      </c>
      <c r="IF105" t="s">
        <v>2169</v>
      </c>
      <c r="JA105" t="s">
        <v>5065</v>
      </c>
      <c r="JX105" t="s">
        <v>2148</v>
      </c>
      <c r="KE105" t="s">
        <v>2428</v>
      </c>
      <c r="KY105" t="s">
        <v>2147</v>
      </c>
      <c r="LM105" t="s">
        <v>2748</v>
      </c>
      <c r="LN105" t="s">
        <v>2748</v>
      </c>
      <c r="LO105" t="s">
        <v>2748</v>
      </c>
      <c r="LP105" t="s">
        <v>2748</v>
      </c>
      <c r="LQ105" t="s">
        <v>2748</v>
      </c>
      <c r="NB105" t="s">
        <v>2245</v>
      </c>
    </row>
    <row r="106" spans="1:366">
      <c r="A106" t="s">
        <v>5066</v>
      </c>
      <c r="B106" t="s">
        <v>5067</v>
      </c>
      <c r="AY106" s="68" t="s">
        <v>1563</v>
      </c>
      <c r="CK106" s="68" t="s">
        <v>1563</v>
      </c>
      <c r="CN106" t="s">
        <v>1392</v>
      </c>
      <c r="CS106" s="68" t="s">
        <v>1563</v>
      </c>
      <c r="EE106" s="68" t="s">
        <v>1563</v>
      </c>
      <c r="EG106" t="s">
        <v>1392</v>
      </c>
      <c r="HV106" t="s">
        <v>5068</v>
      </c>
      <c r="IC106" t="s">
        <v>5069</v>
      </c>
      <c r="IF106" t="s">
        <v>3715</v>
      </c>
      <c r="JA106" t="s">
        <v>5070</v>
      </c>
      <c r="JX106" t="s">
        <v>2149</v>
      </c>
      <c r="KE106" t="s">
        <v>2429</v>
      </c>
      <c r="KY106" t="s">
        <v>2148</v>
      </c>
      <c r="LM106" t="s">
        <v>2749</v>
      </c>
      <c r="LN106" t="s">
        <v>2749</v>
      </c>
      <c r="LO106" t="s">
        <v>2749</v>
      </c>
      <c r="LP106" t="s">
        <v>2749</v>
      </c>
      <c r="LQ106" t="s">
        <v>2749</v>
      </c>
      <c r="NB106" t="s">
        <v>2249</v>
      </c>
    </row>
    <row r="107" spans="1:366">
      <c r="A107" t="s">
        <v>5071</v>
      </c>
      <c r="B107" t="s">
        <v>5072</v>
      </c>
      <c r="AY107" s="68" t="s">
        <v>1564</v>
      </c>
      <c r="CK107" s="68" t="s">
        <v>1564</v>
      </c>
      <c r="CN107" t="s">
        <v>1393</v>
      </c>
      <c r="CS107" s="68" t="s">
        <v>1564</v>
      </c>
      <c r="EE107" s="68" t="s">
        <v>1564</v>
      </c>
      <c r="EG107" t="s">
        <v>1393</v>
      </c>
      <c r="HV107" t="s">
        <v>5073</v>
      </c>
      <c r="IC107" t="s">
        <v>5074</v>
      </c>
      <c r="IF107" t="s">
        <v>2171</v>
      </c>
      <c r="JA107" t="s">
        <v>5075</v>
      </c>
      <c r="JX107" t="s">
        <v>2150</v>
      </c>
      <c r="KE107" t="s">
        <v>2430</v>
      </c>
      <c r="KY107" t="s">
        <v>2149</v>
      </c>
      <c r="LM107" t="s">
        <v>2750</v>
      </c>
      <c r="LN107" t="s">
        <v>2750</v>
      </c>
      <c r="LO107" t="s">
        <v>2750</v>
      </c>
      <c r="LP107" t="s">
        <v>2750</v>
      </c>
      <c r="LQ107" t="s">
        <v>2750</v>
      </c>
      <c r="NB107" t="s">
        <v>2250</v>
      </c>
    </row>
    <row r="108" spans="1:366">
      <c r="A108" t="s">
        <v>5076</v>
      </c>
      <c r="B108" t="s">
        <v>5077</v>
      </c>
      <c r="AY108" s="68" t="s">
        <v>1565</v>
      </c>
      <c r="CK108" s="68" t="s">
        <v>1565</v>
      </c>
      <c r="CN108" t="s">
        <v>1394</v>
      </c>
      <c r="CS108" s="68" t="s">
        <v>1565</v>
      </c>
      <c r="EE108" s="68" t="s">
        <v>1565</v>
      </c>
      <c r="EG108" t="s">
        <v>1394</v>
      </c>
      <c r="HV108" t="s">
        <v>5078</v>
      </c>
      <c r="IC108" t="s">
        <v>5079</v>
      </c>
      <c r="IF108" t="s">
        <v>2172</v>
      </c>
      <c r="JA108" t="s">
        <v>5080</v>
      </c>
      <c r="JX108" t="s">
        <v>2151</v>
      </c>
      <c r="KE108" t="s">
        <v>2431</v>
      </c>
      <c r="KY108" t="s">
        <v>2150</v>
      </c>
      <c r="LM108" t="s">
        <v>2751</v>
      </c>
      <c r="LN108" t="s">
        <v>2751</v>
      </c>
      <c r="LO108" t="s">
        <v>2751</v>
      </c>
      <c r="LP108" t="s">
        <v>2751</v>
      </c>
      <c r="LQ108" t="s">
        <v>2751</v>
      </c>
      <c r="NB108" t="s">
        <v>3719</v>
      </c>
    </row>
    <row r="109" spans="1:366">
      <c r="A109" t="s">
        <v>1949</v>
      </c>
      <c r="B109" t="s">
        <v>5081</v>
      </c>
      <c r="AY109" s="68" t="s">
        <v>1566</v>
      </c>
      <c r="CK109" s="68" t="s">
        <v>1566</v>
      </c>
      <c r="CN109" t="s">
        <v>1395</v>
      </c>
      <c r="CS109" s="68" t="s">
        <v>1566</v>
      </c>
      <c r="EE109" s="68" t="s">
        <v>1566</v>
      </c>
      <c r="EG109" t="s">
        <v>1395</v>
      </c>
      <c r="HV109" t="s">
        <v>5082</v>
      </c>
      <c r="IC109" t="s">
        <v>5083</v>
      </c>
      <c r="IF109" t="s">
        <v>2173</v>
      </c>
      <c r="JA109" t="s">
        <v>5084</v>
      </c>
      <c r="JX109" t="s">
        <v>2152</v>
      </c>
      <c r="KE109" t="s">
        <v>2432</v>
      </c>
      <c r="KY109" t="s">
        <v>2151</v>
      </c>
      <c r="LM109" t="s">
        <v>2752</v>
      </c>
      <c r="LN109" t="s">
        <v>2752</v>
      </c>
      <c r="LO109" t="s">
        <v>2752</v>
      </c>
      <c r="LP109" t="s">
        <v>2752</v>
      </c>
      <c r="LQ109" t="s">
        <v>2752</v>
      </c>
      <c r="NB109" t="s">
        <v>2251</v>
      </c>
    </row>
    <row r="110" spans="1:366">
      <c r="A110" t="s">
        <v>1994</v>
      </c>
      <c r="B110" t="s">
        <v>5085</v>
      </c>
      <c r="AY110" t="s">
        <v>1567</v>
      </c>
      <c r="CK110" t="s">
        <v>1567</v>
      </c>
      <c r="CN110" s="68" t="s">
        <v>1396</v>
      </c>
      <c r="CS110" t="s">
        <v>1567</v>
      </c>
      <c r="EE110" t="s">
        <v>1567</v>
      </c>
      <c r="EG110" s="68" t="s">
        <v>1396</v>
      </c>
      <c r="HV110" t="s">
        <v>5086</v>
      </c>
      <c r="IC110" t="s">
        <v>5087</v>
      </c>
      <c r="IF110" t="s">
        <v>2174</v>
      </c>
      <c r="JA110" t="s">
        <v>5088</v>
      </c>
      <c r="JX110" t="s">
        <v>2153</v>
      </c>
      <c r="KE110" t="s">
        <v>2433</v>
      </c>
      <c r="KY110" t="s">
        <v>2152</v>
      </c>
      <c r="LM110" t="s">
        <v>2753</v>
      </c>
      <c r="LN110" t="s">
        <v>2753</v>
      </c>
      <c r="LO110" t="s">
        <v>2753</v>
      </c>
      <c r="LP110" t="s">
        <v>2753</v>
      </c>
      <c r="LQ110" t="s">
        <v>2753</v>
      </c>
      <c r="NB110" t="s">
        <v>2252</v>
      </c>
    </row>
    <row r="111" spans="1:366">
      <c r="A111" t="s">
        <v>1121</v>
      </c>
      <c r="B111" t="s">
        <v>1121</v>
      </c>
      <c r="AY111" s="68" t="s">
        <v>1569</v>
      </c>
      <c r="CK111" s="68" t="s">
        <v>1569</v>
      </c>
      <c r="CN111" t="s">
        <v>1397</v>
      </c>
      <c r="CS111" s="68" t="s">
        <v>1569</v>
      </c>
      <c r="EE111" s="68" t="s">
        <v>1569</v>
      </c>
      <c r="EG111" t="s">
        <v>1397</v>
      </c>
      <c r="HV111" t="s">
        <v>5089</v>
      </c>
      <c r="IC111" t="s">
        <v>5090</v>
      </c>
      <c r="IF111" t="s">
        <v>2175</v>
      </c>
      <c r="JA111" t="s">
        <v>5091</v>
      </c>
      <c r="JX111" t="s">
        <v>2154</v>
      </c>
      <c r="KE111" t="s">
        <v>2434</v>
      </c>
      <c r="KY111" t="s">
        <v>2153</v>
      </c>
      <c r="LM111" t="s">
        <v>2754</v>
      </c>
      <c r="LN111" t="s">
        <v>2754</v>
      </c>
      <c r="LO111" t="s">
        <v>2754</v>
      </c>
      <c r="LP111" t="s">
        <v>2754</v>
      </c>
      <c r="LQ111" t="s">
        <v>2754</v>
      </c>
      <c r="NB111" t="s">
        <v>2253</v>
      </c>
    </row>
    <row r="112" spans="1:366">
      <c r="A112" t="s">
        <v>5092</v>
      </c>
      <c r="B112" t="s">
        <v>5093</v>
      </c>
      <c r="AY112" t="s">
        <v>1570</v>
      </c>
      <c r="CK112" t="s">
        <v>1570</v>
      </c>
      <c r="CN112" t="s">
        <v>1398</v>
      </c>
      <c r="CS112" t="s">
        <v>1570</v>
      </c>
      <c r="EE112" t="s">
        <v>1570</v>
      </c>
      <c r="EG112" t="s">
        <v>1398</v>
      </c>
      <c r="HV112" t="s">
        <v>5094</v>
      </c>
      <c r="IC112" t="s">
        <v>5095</v>
      </c>
      <c r="IF112" t="s">
        <v>2176</v>
      </c>
      <c r="JA112" t="s">
        <v>5096</v>
      </c>
      <c r="JX112" t="s">
        <v>2155</v>
      </c>
      <c r="KE112" t="s">
        <v>2435</v>
      </c>
      <c r="KY112" t="s">
        <v>2154</v>
      </c>
      <c r="LM112" t="s">
        <v>2755</v>
      </c>
      <c r="LN112" t="s">
        <v>2755</v>
      </c>
      <c r="LO112" t="s">
        <v>2755</v>
      </c>
      <c r="LP112" t="s">
        <v>2755</v>
      </c>
      <c r="LQ112" t="s">
        <v>2755</v>
      </c>
      <c r="NB112" t="s">
        <v>2254</v>
      </c>
    </row>
    <row r="113" spans="1:366">
      <c r="A113" t="s">
        <v>5097</v>
      </c>
      <c r="B113" t="s">
        <v>5098</v>
      </c>
      <c r="AY113" s="68" t="s">
        <v>1572</v>
      </c>
      <c r="CK113" s="68" t="s">
        <v>1572</v>
      </c>
      <c r="CN113" t="s">
        <v>1399</v>
      </c>
      <c r="CS113" s="68" t="s">
        <v>1572</v>
      </c>
      <c r="EE113" s="68" t="s">
        <v>1572</v>
      </c>
      <c r="EG113" t="s">
        <v>1399</v>
      </c>
      <c r="HV113" t="s">
        <v>5099</v>
      </c>
      <c r="IC113" t="s">
        <v>5100</v>
      </c>
      <c r="IF113" t="s">
        <v>2177</v>
      </c>
      <c r="JA113" t="s">
        <v>5101</v>
      </c>
      <c r="JX113" t="s">
        <v>2156</v>
      </c>
      <c r="KE113" t="s">
        <v>2436</v>
      </c>
      <c r="KY113" t="s">
        <v>2155</v>
      </c>
      <c r="LM113" t="s">
        <v>2756</v>
      </c>
      <c r="LN113" t="s">
        <v>2756</v>
      </c>
      <c r="LO113" t="s">
        <v>2756</v>
      </c>
      <c r="LP113" t="s">
        <v>2756</v>
      </c>
      <c r="LQ113" t="s">
        <v>2756</v>
      </c>
      <c r="NB113" t="s">
        <v>2255</v>
      </c>
    </row>
    <row r="114" spans="1:366">
      <c r="A114" t="s">
        <v>5102</v>
      </c>
      <c r="B114" t="s">
        <v>5102</v>
      </c>
      <c r="AY114" s="68" t="s">
        <v>1573</v>
      </c>
      <c r="CK114" s="68" t="s">
        <v>1573</v>
      </c>
      <c r="CN114" t="s">
        <v>1400</v>
      </c>
      <c r="CS114" s="68" t="s">
        <v>1573</v>
      </c>
      <c r="EE114" s="68" t="s">
        <v>1573</v>
      </c>
      <c r="EG114" t="s">
        <v>1400</v>
      </c>
      <c r="HV114" t="s">
        <v>5103</v>
      </c>
      <c r="IC114" t="s">
        <v>5104</v>
      </c>
      <c r="IF114" t="s">
        <v>2178</v>
      </c>
      <c r="JA114" t="s">
        <v>5105</v>
      </c>
      <c r="JX114" t="s">
        <v>2157</v>
      </c>
      <c r="KE114" t="s">
        <v>2437</v>
      </c>
      <c r="KY114" t="s">
        <v>2156</v>
      </c>
      <c r="LM114" t="s">
        <v>2757</v>
      </c>
      <c r="LN114" t="s">
        <v>2757</v>
      </c>
      <c r="LO114" t="s">
        <v>2757</v>
      </c>
      <c r="LP114" t="s">
        <v>2757</v>
      </c>
      <c r="LQ114" t="s">
        <v>2757</v>
      </c>
      <c r="NB114" t="s">
        <v>3720</v>
      </c>
    </row>
    <row r="115" spans="1:366">
      <c r="A115" t="s">
        <v>1180</v>
      </c>
      <c r="B115" t="s">
        <v>5106</v>
      </c>
      <c r="AY115" t="s">
        <v>1574</v>
      </c>
      <c r="CK115" t="s">
        <v>1574</v>
      </c>
      <c r="CN115" s="68" t="s">
        <v>1401</v>
      </c>
      <c r="CS115" t="s">
        <v>1574</v>
      </c>
      <c r="EE115" t="s">
        <v>1574</v>
      </c>
      <c r="EG115" s="68" t="s">
        <v>1401</v>
      </c>
      <c r="HV115" t="s">
        <v>5107</v>
      </c>
      <c r="IC115" t="s">
        <v>5108</v>
      </c>
      <c r="IF115" t="s">
        <v>2180</v>
      </c>
      <c r="JA115" t="s">
        <v>5109</v>
      </c>
      <c r="JX115" t="s">
        <v>2158</v>
      </c>
      <c r="KE115" t="s">
        <v>2438</v>
      </c>
      <c r="KY115" t="s">
        <v>2157</v>
      </c>
      <c r="LM115" t="s">
        <v>2758</v>
      </c>
      <c r="LN115" t="s">
        <v>2758</v>
      </c>
      <c r="LO115" t="s">
        <v>2758</v>
      </c>
      <c r="LP115" t="s">
        <v>2758</v>
      </c>
      <c r="LQ115" t="s">
        <v>2758</v>
      </c>
      <c r="NB115" t="s">
        <v>2258</v>
      </c>
    </row>
    <row r="116" spans="1:366">
      <c r="A116" t="s">
        <v>5110</v>
      </c>
      <c r="B116" t="s">
        <v>5111</v>
      </c>
      <c r="AY116" s="68" t="s">
        <v>1576</v>
      </c>
      <c r="CK116" s="68" t="s">
        <v>1576</v>
      </c>
      <c r="CN116" t="s">
        <v>1402</v>
      </c>
      <c r="CS116" s="68" t="s">
        <v>1576</v>
      </c>
      <c r="EE116" s="68" t="s">
        <v>1576</v>
      </c>
      <c r="EG116" t="s">
        <v>1402</v>
      </c>
      <c r="HV116" t="s">
        <v>5112</v>
      </c>
      <c r="IC116" t="s">
        <v>5113</v>
      </c>
      <c r="IF116" t="s">
        <v>2181</v>
      </c>
      <c r="JA116" t="s">
        <v>5114</v>
      </c>
      <c r="JX116" t="s">
        <v>2159</v>
      </c>
      <c r="KE116" t="s">
        <v>2439</v>
      </c>
      <c r="KY116" t="s">
        <v>2158</v>
      </c>
      <c r="LM116" t="s">
        <v>2759</v>
      </c>
      <c r="LN116" t="s">
        <v>2759</v>
      </c>
      <c r="LO116" t="s">
        <v>2759</v>
      </c>
      <c r="LP116" t="s">
        <v>2759</v>
      </c>
      <c r="LQ116" t="s">
        <v>2759</v>
      </c>
      <c r="NB116" t="s">
        <v>2259</v>
      </c>
    </row>
    <row r="117" spans="1:366">
      <c r="A117" t="s">
        <v>5115</v>
      </c>
      <c r="B117" t="s">
        <v>5116</v>
      </c>
      <c r="AY117" s="68" t="s">
        <v>1577</v>
      </c>
      <c r="CK117" s="68" t="s">
        <v>1577</v>
      </c>
      <c r="CN117" t="s">
        <v>1403</v>
      </c>
      <c r="CS117" s="68" t="s">
        <v>1577</v>
      </c>
      <c r="EE117" s="68" t="s">
        <v>1577</v>
      </c>
      <c r="EG117" t="s">
        <v>1403</v>
      </c>
      <c r="HV117" t="s">
        <v>5117</v>
      </c>
      <c r="IC117" t="s">
        <v>5118</v>
      </c>
      <c r="IF117" t="s">
        <v>2182</v>
      </c>
      <c r="JA117" t="s">
        <v>5119</v>
      </c>
      <c r="JX117" t="s">
        <v>2160</v>
      </c>
      <c r="KE117" t="s">
        <v>2440</v>
      </c>
      <c r="KY117" t="s">
        <v>2159</v>
      </c>
      <c r="LM117" t="s">
        <v>2760</v>
      </c>
      <c r="LN117" t="s">
        <v>2760</v>
      </c>
      <c r="LO117" t="s">
        <v>2760</v>
      </c>
      <c r="LP117" t="s">
        <v>2760</v>
      </c>
      <c r="LQ117" t="s">
        <v>2760</v>
      </c>
      <c r="NB117" t="s">
        <v>2265</v>
      </c>
    </row>
    <row r="118" spans="1:366">
      <c r="A118" t="s">
        <v>5120</v>
      </c>
      <c r="B118" t="s">
        <v>5121</v>
      </c>
      <c r="AY118" s="68" t="s">
        <v>1578</v>
      </c>
      <c r="CK118" s="68" t="s">
        <v>1578</v>
      </c>
      <c r="CN118" t="s">
        <v>1404</v>
      </c>
      <c r="CS118" s="68" t="s">
        <v>1578</v>
      </c>
      <c r="EE118" s="68" t="s">
        <v>1578</v>
      </c>
      <c r="EG118" t="s">
        <v>1404</v>
      </c>
      <c r="HV118" t="s">
        <v>5122</v>
      </c>
      <c r="IC118" t="s">
        <v>5123</v>
      </c>
      <c r="IF118" t="s">
        <v>2183</v>
      </c>
      <c r="JA118" t="s">
        <v>5124</v>
      </c>
      <c r="JX118" t="s">
        <v>2161</v>
      </c>
      <c r="KE118" t="s">
        <v>2441</v>
      </c>
      <c r="KY118" t="s">
        <v>2160</v>
      </c>
      <c r="LM118" t="s">
        <v>2761</v>
      </c>
      <c r="LN118" t="s">
        <v>2761</v>
      </c>
      <c r="LO118" t="s">
        <v>2761</v>
      </c>
      <c r="LP118" t="s">
        <v>2761</v>
      </c>
      <c r="LQ118" t="s">
        <v>2761</v>
      </c>
      <c r="NB118" t="s">
        <v>2266</v>
      </c>
    </row>
    <row r="119" spans="1:366">
      <c r="A119" t="s">
        <v>5125</v>
      </c>
      <c r="B119" t="s">
        <v>5126</v>
      </c>
      <c r="AY119" t="s">
        <v>1579</v>
      </c>
      <c r="CK119" t="s">
        <v>1579</v>
      </c>
      <c r="CN119" t="s">
        <v>1405</v>
      </c>
      <c r="CS119" t="s">
        <v>1579</v>
      </c>
      <c r="EE119" t="s">
        <v>1579</v>
      </c>
      <c r="EG119" t="s">
        <v>1405</v>
      </c>
      <c r="HV119" t="s">
        <v>5127</v>
      </c>
      <c r="IC119" t="s">
        <v>5128</v>
      </c>
      <c r="IF119" t="s">
        <v>2184</v>
      </c>
      <c r="JA119" t="s">
        <v>5129</v>
      </c>
      <c r="JX119" t="s">
        <v>2162</v>
      </c>
      <c r="KE119" t="s">
        <v>2442</v>
      </c>
      <c r="KY119" t="s">
        <v>2161</v>
      </c>
      <c r="LM119" t="s">
        <v>2762</v>
      </c>
      <c r="LN119" t="s">
        <v>2762</v>
      </c>
      <c r="LO119" t="s">
        <v>2762</v>
      </c>
      <c r="LP119" t="s">
        <v>2762</v>
      </c>
      <c r="LQ119" t="s">
        <v>2762</v>
      </c>
      <c r="NB119" t="s">
        <v>2268</v>
      </c>
    </row>
    <row r="120" spans="1:366">
      <c r="A120" t="s">
        <v>5130</v>
      </c>
      <c r="B120" t="s">
        <v>5131</v>
      </c>
      <c r="AY120" t="s">
        <v>1581</v>
      </c>
      <c r="CK120" t="s">
        <v>1581</v>
      </c>
      <c r="CN120" s="68" t="s">
        <v>1406</v>
      </c>
      <c r="CS120" t="s">
        <v>1581</v>
      </c>
      <c r="EE120" t="s">
        <v>1581</v>
      </c>
      <c r="EG120" s="68" t="s">
        <v>1406</v>
      </c>
      <c r="HV120" t="s">
        <v>5132</v>
      </c>
      <c r="IC120" t="s">
        <v>5133</v>
      </c>
      <c r="IF120" t="s">
        <v>2185</v>
      </c>
      <c r="JA120" t="s">
        <v>5134</v>
      </c>
      <c r="JX120" t="s">
        <v>2163</v>
      </c>
      <c r="KE120" t="s">
        <v>2443</v>
      </c>
      <c r="KY120" t="s">
        <v>2162</v>
      </c>
      <c r="LM120" t="s">
        <v>2763</v>
      </c>
      <c r="LN120" t="s">
        <v>2763</v>
      </c>
      <c r="LO120" t="s">
        <v>2763</v>
      </c>
      <c r="LP120" t="s">
        <v>2763</v>
      </c>
      <c r="LQ120" t="s">
        <v>2763</v>
      </c>
      <c r="NB120" t="s">
        <v>3721</v>
      </c>
    </row>
    <row r="121" spans="1:366">
      <c r="A121" t="s">
        <v>5135</v>
      </c>
      <c r="B121" t="s">
        <v>5136</v>
      </c>
      <c r="AY121" s="68" t="s">
        <v>1583</v>
      </c>
      <c r="CK121" s="68" t="s">
        <v>1583</v>
      </c>
      <c r="CN121" t="s">
        <v>1407</v>
      </c>
      <c r="CS121" s="68" t="s">
        <v>1583</v>
      </c>
      <c r="EE121" s="68" t="s">
        <v>1583</v>
      </c>
      <c r="EG121" t="s">
        <v>1407</v>
      </c>
      <c r="HV121" t="s">
        <v>5137</v>
      </c>
      <c r="IC121" t="s">
        <v>5138</v>
      </c>
      <c r="IF121" t="s">
        <v>2186</v>
      </c>
      <c r="JA121" t="s">
        <v>5139</v>
      </c>
      <c r="JX121" t="s">
        <v>2164</v>
      </c>
      <c r="KE121" t="s">
        <v>2444</v>
      </c>
      <c r="KY121" t="s">
        <v>2163</v>
      </c>
      <c r="LM121" t="s">
        <v>2764</v>
      </c>
      <c r="LN121" t="s">
        <v>2764</v>
      </c>
      <c r="LO121" t="s">
        <v>2764</v>
      </c>
      <c r="LP121" t="s">
        <v>2764</v>
      </c>
      <c r="LQ121" t="s">
        <v>2764</v>
      </c>
      <c r="NB121" t="s">
        <v>2274</v>
      </c>
    </row>
    <row r="122" spans="1:366">
      <c r="A122" t="s">
        <v>5140</v>
      </c>
      <c r="B122" t="s">
        <v>5141</v>
      </c>
      <c r="AY122" s="68" t="s">
        <v>1584</v>
      </c>
      <c r="CK122" s="68" t="s">
        <v>1584</v>
      </c>
      <c r="CN122" t="s">
        <v>1408</v>
      </c>
      <c r="CS122" s="68" t="s">
        <v>1584</v>
      </c>
      <c r="EE122" s="68" t="s">
        <v>1584</v>
      </c>
      <c r="EG122" t="s">
        <v>1408</v>
      </c>
      <c r="HV122" t="s">
        <v>5142</v>
      </c>
      <c r="IC122" t="s">
        <v>5143</v>
      </c>
      <c r="IF122" t="s">
        <v>2187</v>
      </c>
      <c r="JA122" t="s">
        <v>5144</v>
      </c>
      <c r="JX122" t="s">
        <v>2165</v>
      </c>
      <c r="KE122" t="s">
        <v>2445</v>
      </c>
      <c r="KY122" t="s">
        <v>2164</v>
      </c>
      <c r="LM122" t="s">
        <v>2765</v>
      </c>
      <c r="LN122" t="s">
        <v>2765</v>
      </c>
      <c r="LO122" t="s">
        <v>2765</v>
      </c>
      <c r="LP122" t="s">
        <v>2765</v>
      </c>
      <c r="LQ122" t="s">
        <v>2765</v>
      </c>
      <c r="NB122" t="s">
        <v>2275</v>
      </c>
    </row>
    <row r="123" spans="1:366">
      <c r="A123" t="s">
        <v>5145</v>
      </c>
      <c r="B123" t="s">
        <v>5146</v>
      </c>
      <c r="AY123" s="68" t="s">
        <v>1585</v>
      </c>
      <c r="CK123" s="68" t="s">
        <v>1585</v>
      </c>
      <c r="CN123" t="s">
        <v>1409</v>
      </c>
      <c r="CS123" s="68" t="s">
        <v>1585</v>
      </c>
      <c r="EE123" s="68" t="s">
        <v>1585</v>
      </c>
      <c r="EG123" t="s">
        <v>1409</v>
      </c>
      <c r="HV123" t="s">
        <v>5147</v>
      </c>
      <c r="IC123" t="s">
        <v>5148</v>
      </c>
      <c r="IF123" t="s">
        <v>2189</v>
      </c>
      <c r="JA123" t="s">
        <v>5149</v>
      </c>
      <c r="JX123" t="s">
        <v>2166</v>
      </c>
      <c r="KE123" t="s">
        <v>2446</v>
      </c>
      <c r="KY123" t="s">
        <v>2165</v>
      </c>
      <c r="LM123" t="s">
        <v>2766</v>
      </c>
      <c r="LN123" t="s">
        <v>2766</v>
      </c>
      <c r="LO123" t="s">
        <v>2766</v>
      </c>
      <c r="LP123" t="s">
        <v>2766</v>
      </c>
      <c r="LQ123" t="s">
        <v>2766</v>
      </c>
      <c r="NB123" t="s">
        <v>2278</v>
      </c>
    </row>
    <row r="124" spans="1:366">
      <c r="A124" t="s">
        <v>5150</v>
      </c>
      <c r="B124" t="s">
        <v>5151</v>
      </c>
      <c r="AY124" s="68" t="s">
        <v>1586</v>
      </c>
      <c r="CK124" s="68" t="s">
        <v>1586</v>
      </c>
      <c r="CN124" t="s">
        <v>1410</v>
      </c>
      <c r="CS124" s="68" t="s">
        <v>1586</v>
      </c>
      <c r="EE124" s="68" t="s">
        <v>1586</v>
      </c>
      <c r="EG124" t="s">
        <v>1410</v>
      </c>
      <c r="HV124" t="s">
        <v>5152</v>
      </c>
      <c r="IC124" t="s">
        <v>5153</v>
      </c>
      <c r="IF124" t="s">
        <v>2190</v>
      </c>
      <c r="JA124" t="s">
        <v>5154</v>
      </c>
      <c r="JX124" t="s">
        <v>2167</v>
      </c>
      <c r="KE124" t="s">
        <v>2447</v>
      </c>
      <c r="KY124" t="s">
        <v>2166</v>
      </c>
      <c r="LM124" t="s">
        <v>2767</v>
      </c>
      <c r="LN124" t="s">
        <v>2767</v>
      </c>
      <c r="LO124" t="s">
        <v>2767</v>
      </c>
      <c r="LP124" t="s">
        <v>2767</v>
      </c>
      <c r="LQ124" t="s">
        <v>2767</v>
      </c>
      <c r="NB124" t="s">
        <v>2284</v>
      </c>
    </row>
    <row r="125" spans="1:366">
      <c r="A125" t="s">
        <v>5155</v>
      </c>
      <c r="B125" t="s">
        <v>5156</v>
      </c>
      <c r="AY125" t="s">
        <v>1587</v>
      </c>
      <c r="CK125" t="s">
        <v>1587</v>
      </c>
      <c r="CN125" s="68" t="s">
        <v>1411</v>
      </c>
      <c r="CS125" t="s">
        <v>1587</v>
      </c>
      <c r="EE125" t="s">
        <v>1587</v>
      </c>
      <c r="EG125" s="68" t="s">
        <v>1411</v>
      </c>
      <c r="HV125" t="s">
        <v>5157</v>
      </c>
      <c r="IC125" t="s">
        <v>5158</v>
      </c>
      <c r="IF125" t="s">
        <v>2192</v>
      </c>
      <c r="JA125" t="s">
        <v>5159</v>
      </c>
      <c r="JX125" t="s">
        <v>2168</v>
      </c>
      <c r="KE125" t="s">
        <v>2448</v>
      </c>
      <c r="KY125" t="s">
        <v>2167</v>
      </c>
      <c r="LM125" t="s">
        <v>2768</v>
      </c>
      <c r="LN125" t="s">
        <v>2768</v>
      </c>
      <c r="LO125" t="s">
        <v>2768</v>
      </c>
      <c r="LP125" t="s">
        <v>2768</v>
      </c>
      <c r="LQ125" t="s">
        <v>2768</v>
      </c>
      <c r="NB125" t="s">
        <v>2286</v>
      </c>
    </row>
    <row r="126" spans="1:366">
      <c r="A126" t="s">
        <v>5160</v>
      </c>
      <c r="B126" t="s">
        <v>5161</v>
      </c>
      <c r="AY126" s="68" t="s">
        <v>1589</v>
      </c>
      <c r="CK126" s="68" t="s">
        <v>1589</v>
      </c>
      <c r="CN126" t="s">
        <v>1412</v>
      </c>
      <c r="CS126" s="68" t="s">
        <v>1589</v>
      </c>
      <c r="EE126" s="68" t="s">
        <v>1589</v>
      </c>
      <c r="EG126" t="s">
        <v>1412</v>
      </c>
      <c r="HV126" t="s">
        <v>5162</v>
      </c>
      <c r="IC126" t="s">
        <v>5163</v>
      </c>
      <c r="IF126" t="s">
        <v>3716</v>
      </c>
      <c r="JA126" t="s">
        <v>5164</v>
      </c>
      <c r="JX126" t="s">
        <v>2169</v>
      </c>
      <c r="KE126" t="s">
        <v>2449</v>
      </c>
      <c r="KY126" t="s">
        <v>2168</v>
      </c>
      <c r="LM126" t="s">
        <v>2769</v>
      </c>
      <c r="LN126" t="s">
        <v>2769</v>
      </c>
      <c r="LO126" t="s">
        <v>2769</v>
      </c>
      <c r="LP126" t="s">
        <v>2769</v>
      </c>
      <c r="LQ126" t="s">
        <v>2769</v>
      </c>
      <c r="NB126" t="s">
        <v>2287</v>
      </c>
    </row>
    <row r="127" spans="1:366">
      <c r="A127" t="s">
        <v>5165</v>
      </c>
      <c r="B127" t="s">
        <v>5166</v>
      </c>
      <c r="AY127" t="s">
        <v>1590</v>
      </c>
      <c r="CK127" t="s">
        <v>1590</v>
      </c>
      <c r="CN127" t="s">
        <v>1413</v>
      </c>
      <c r="CS127" t="s">
        <v>1590</v>
      </c>
      <c r="EE127" t="s">
        <v>1590</v>
      </c>
      <c r="EG127" t="s">
        <v>1413</v>
      </c>
      <c r="HV127" t="s">
        <v>5167</v>
      </c>
      <c r="IC127" t="s">
        <v>5168</v>
      </c>
      <c r="IF127" t="s">
        <v>2193</v>
      </c>
      <c r="JA127" t="s">
        <v>5169</v>
      </c>
      <c r="JX127" t="s">
        <v>2170</v>
      </c>
      <c r="KE127" t="s">
        <v>2450</v>
      </c>
      <c r="KY127" t="s">
        <v>2169</v>
      </c>
      <c r="LM127" t="s">
        <v>2770</v>
      </c>
      <c r="LN127" t="s">
        <v>2770</v>
      </c>
      <c r="LO127" t="s">
        <v>2770</v>
      </c>
      <c r="LP127" t="s">
        <v>2770</v>
      </c>
      <c r="LQ127" t="s">
        <v>2770</v>
      </c>
      <c r="NB127" t="s">
        <v>2521</v>
      </c>
    </row>
    <row r="128" spans="1:366">
      <c r="A128" t="s">
        <v>5170</v>
      </c>
      <c r="B128" t="s">
        <v>5171</v>
      </c>
      <c r="AY128" s="68" t="s">
        <v>1592</v>
      </c>
      <c r="CK128" s="68" t="s">
        <v>1592</v>
      </c>
      <c r="CN128" t="s">
        <v>1414</v>
      </c>
      <c r="CS128" s="68" t="s">
        <v>1592</v>
      </c>
      <c r="EE128" s="68" t="s">
        <v>1592</v>
      </c>
      <c r="EG128" t="s">
        <v>1414</v>
      </c>
      <c r="HV128" t="s">
        <v>5172</v>
      </c>
      <c r="IC128" t="s">
        <v>5173</v>
      </c>
      <c r="IF128" t="s">
        <v>2194</v>
      </c>
      <c r="JA128" t="s">
        <v>5174</v>
      </c>
      <c r="JX128" t="s">
        <v>2171</v>
      </c>
      <c r="KE128" t="s">
        <v>2451</v>
      </c>
      <c r="KY128" t="s">
        <v>2170</v>
      </c>
      <c r="LM128" t="s">
        <v>2771</v>
      </c>
      <c r="LN128" t="s">
        <v>2771</v>
      </c>
      <c r="LO128" t="s">
        <v>2771</v>
      </c>
      <c r="LP128" t="s">
        <v>2771</v>
      </c>
      <c r="LQ128" t="s">
        <v>2771</v>
      </c>
      <c r="NB128" t="s">
        <v>2294</v>
      </c>
    </row>
    <row r="129" spans="1:366">
      <c r="A129" t="s">
        <v>5175</v>
      </c>
      <c r="B129" t="s">
        <v>5176</v>
      </c>
      <c r="AY129" s="68" t="s">
        <v>1593</v>
      </c>
      <c r="CK129" s="68" t="s">
        <v>1593</v>
      </c>
      <c r="CN129" t="s">
        <v>1415</v>
      </c>
      <c r="CS129" s="68" t="s">
        <v>1593</v>
      </c>
      <c r="EE129" s="68" t="s">
        <v>1593</v>
      </c>
      <c r="EG129" t="s">
        <v>1415</v>
      </c>
      <c r="HV129" t="s">
        <v>5177</v>
      </c>
      <c r="IC129" t="s">
        <v>5178</v>
      </c>
      <c r="IF129" t="s">
        <v>2195</v>
      </c>
      <c r="JA129" t="s">
        <v>5179</v>
      </c>
      <c r="JX129" t="s">
        <v>2172</v>
      </c>
      <c r="KE129" t="s">
        <v>2452</v>
      </c>
      <c r="KY129" t="s">
        <v>2171</v>
      </c>
      <c r="LM129" t="s">
        <v>2772</v>
      </c>
      <c r="LN129" t="s">
        <v>2772</v>
      </c>
      <c r="LO129" t="s">
        <v>2772</v>
      </c>
      <c r="LP129" t="s">
        <v>2772</v>
      </c>
      <c r="LQ129" t="s">
        <v>2772</v>
      </c>
      <c r="NB129" t="s">
        <v>2306</v>
      </c>
    </row>
    <row r="130" spans="1:366">
      <c r="A130" t="s">
        <v>5180</v>
      </c>
      <c r="B130" t="s">
        <v>5181</v>
      </c>
      <c r="AY130" t="s">
        <v>1594</v>
      </c>
      <c r="CK130" t="s">
        <v>1594</v>
      </c>
      <c r="CN130" s="68" t="s">
        <v>1416</v>
      </c>
      <c r="CS130" t="s">
        <v>1594</v>
      </c>
      <c r="EE130" t="s">
        <v>1594</v>
      </c>
      <c r="EG130" s="68" t="s">
        <v>1416</v>
      </c>
      <c r="HV130" t="s">
        <v>5182</v>
      </c>
      <c r="IC130" t="s">
        <v>5183</v>
      </c>
      <c r="IF130" t="s">
        <v>2197</v>
      </c>
      <c r="JA130" t="s">
        <v>5184</v>
      </c>
      <c r="JX130" t="s">
        <v>2173</v>
      </c>
      <c r="KE130" t="s">
        <v>2453</v>
      </c>
      <c r="KY130" t="s">
        <v>2172</v>
      </c>
      <c r="LM130" t="s">
        <v>2773</v>
      </c>
      <c r="LN130" t="s">
        <v>2773</v>
      </c>
      <c r="LO130" t="s">
        <v>2773</v>
      </c>
      <c r="LP130" t="s">
        <v>2773</v>
      </c>
      <c r="LQ130" t="s">
        <v>2773</v>
      </c>
      <c r="NB130" t="s">
        <v>2309</v>
      </c>
    </row>
    <row r="131" spans="1:366">
      <c r="A131" t="s">
        <v>363</v>
      </c>
      <c r="B131" t="s">
        <v>363</v>
      </c>
      <c r="AY131" s="68" t="s">
        <v>1596</v>
      </c>
      <c r="CK131" s="68" t="s">
        <v>1596</v>
      </c>
      <c r="CN131" t="s">
        <v>1417</v>
      </c>
      <c r="CS131" s="68" t="s">
        <v>1596</v>
      </c>
      <c r="EE131" s="68" t="s">
        <v>1596</v>
      </c>
      <c r="EG131" t="s">
        <v>1417</v>
      </c>
      <c r="HV131" t="s">
        <v>5185</v>
      </c>
      <c r="IC131" t="s">
        <v>5186</v>
      </c>
      <c r="IF131" t="s">
        <v>2198</v>
      </c>
      <c r="JA131" t="s">
        <v>5187</v>
      </c>
      <c r="JX131" t="s">
        <v>2174</v>
      </c>
      <c r="KE131" t="s">
        <v>2454</v>
      </c>
      <c r="KY131" t="s">
        <v>2173</v>
      </c>
      <c r="LM131" t="s">
        <v>2774</v>
      </c>
      <c r="LN131" t="s">
        <v>2774</v>
      </c>
      <c r="LO131" t="s">
        <v>2774</v>
      </c>
      <c r="LP131" t="s">
        <v>2774</v>
      </c>
      <c r="LQ131" t="s">
        <v>2774</v>
      </c>
    </row>
    <row r="132" spans="1:366">
      <c r="A132" t="s">
        <v>5188</v>
      </c>
      <c r="B132" t="s">
        <v>5085</v>
      </c>
      <c r="AY132" s="68" t="s">
        <v>1597</v>
      </c>
      <c r="CK132" s="68" t="s">
        <v>1597</v>
      </c>
      <c r="CN132" t="s">
        <v>1418</v>
      </c>
      <c r="CS132" s="68" t="s">
        <v>1597</v>
      </c>
      <c r="EE132" s="68" t="s">
        <v>1597</v>
      </c>
      <c r="EG132" t="s">
        <v>1418</v>
      </c>
      <c r="HV132" t="s">
        <v>5189</v>
      </c>
      <c r="IC132" t="s">
        <v>5190</v>
      </c>
      <c r="IF132" t="s">
        <v>2199</v>
      </c>
      <c r="JA132" t="s">
        <v>5191</v>
      </c>
      <c r="JX132" t="s">
        <v>2175</v>
      </c>
      <c r="KE132" t="s">
        <v>2455</v>
      </c>
      <c r="KY132" t="s">
        <v>2174</v>
      </c>
      <c r="LM132" t="s">
        <v>2775</v>
      </c>
      <c r="LN132" t="s">
        <v>2775</v>
      </c>
      <c r="LO132" t="s">
        <v>2775</v>
      </c>
      <c r="LP132" t="s">
        <v>2775</v>
      </c>
      <c r="LQ132" t="s">
        <v>2775</v>
      </c>
    </row>
    <row r="133" spans="1:366">
      <c r="A133" t="s">
        <v>5192</v>
      </c>
      <c r="B133" t="s">
        <v>5193</v>
      </c>
      <c r="AY133" s="68" t="s">
        <v>1598</v>
      </c>
      <c r="CK133" s="68" t="s">
        <v>1598</v>
      </c>
      <c r="CN133" t="s">
        <v>1419</v>
      </c>
      <c r="CS133" s="68" t="s">
        <v>1598</v>
      </c>
      <c r="EE133" s="68" t="s">
        <v>1598</v>
      </c>
      <c r="EG133" t="s">
        <v>1419</v>
      </c>
      <c r="HV133" t="s">
        <v>5194</v>
      </c>
      <c r="IC133" t="s">
        <v>5195</v>
      </c>
      <c r="IF133" t="s">
        <v>2200</v>
      </c>
      <c r="JA133" t="s">
        <v>5196</v>
      </c>
      <c r="JX133" t="s">
        <v>2176</v>
      </c>
      <c r="KE133" t="s">
        <v>2456</v>
      </c>
      <c r="KY133" t="s">
        <v>2175</v>
      </c>
      <c r="LM133" t="s">
        <v>2776</v>
      </c>
      <c r="LN133" t="s">
        <v>2776</v>
      </c>
      <c r="LO133" t="s">
        <v>2776</v>
      </c>
      <c r="LP133" t="s">
        <v>2776</v>
      </c>
      <c r="LQ133" t="s">
        <v>2776</v>
      </c>
    </row>
    <row r="134" spans="1:366">
      <c r="A134" t="s">
        <v>5197</v>
      </c>
      <c r="B134" t="s">
        <v>5198</v>
      </c>
      <c r="AY134" s="68" t="s">
        <v>1599</v>
      </c>
      <c r="CK134" s="68" t="s">
        <v>1599</v>
      </c>
      <c r="CN134" s="68" t="s">
        <v>1420</v>
      </c>
      <c r="CS134" s="68" t="s">
        <v>1599</v>
      </c>
      <c r="EE134" s="68" t="s">
        <v>1599</v>
      </c>
      <c r="EG134" s="68" t="s">
        <v>1420</v>
      </c>
      <c r="HV134" t="s">
        <v>5199</v>
      </c>
      <c r="IC134" t="s">
        <v>5200</v>
      </c>
      <c r="IF134" t="s">
        <v>2201</v>
      </c>
      <c r="JA134" t="s">
        <v>5201</v>
      </c>
      <c r="JX134" t="s">
        <v>2177</v>
      </c>
      <c r="KE134" t="s">
        <v>2457</v>
      </c>
      <c r="KY134" t="s">
        <v>2176</v>
      </c>
      <c r="LM134" t="s">
        <v>2777</v>
      </c>
      <c r="LN134" t="s">
        <v>2777</v>
      </c>
      <c r="LO134" t="s">
        <v>2777</v>
      </c>
      <c r="LP134" t="s">
        <v>2777</v>
      </c>
      <c r="LQ134" t="s">
        <v>2777</v>
      </c>
    </row>
    <row r="135" spans="1:366">
      <c r="A135" t="s">
        <v>1158</v>
      </c>
      <c r="B135" t="s">
        <v>1158</v>
      </c>
      <c r="AY135" t="s">
        <v>1600</v>
      </c>
      <c r="CK135" t="s">
        <v>1600</v>
      </c>
      <c r="CN135" t="s">
        <v>1421</v>
      </c>
      <c r="CS135" t="s">
        <v>1600</v>
      </c>
      <c r="EE135" t="s">
        <v>1600</v>
      </c>
      <c r="EG135" t="s">
        <v>1421</v>
      </c>
      <c r="HV135" t="s">
        <v>5202</v>
      </c>
      <c r="IC135" t="s">
        <v>5203</v>
      </c>
      <c r="IF135" t="s">
        <v>2202</v>
      </c>
      <c r="JA135" t="s">
        <v>5204</v>
      </c>
      <c r="JX135" t="s">
        <v>2178</v>
      </c>
      <c r="KE135" t="s">
        <v>2458</v>
      </c>
      <c r="KY135" t="s">
        <v>2177</v>
      </c>
      <c r="LM135" t="s">
        <v>2778</v>
      </c>
      <c r="LN135" t="s">
        <v>2778</v>
      </c>
      <c r="LO135" t="s">
        <v>2778</v>
      </c>
      <c r="LP135" t="s">
        <v>2778</v>
      </c>
      <c r="LQ135" t="s">
        <v>2778</v>
      </c>
    </row>
    <row r="136" spans="1:366">
      <c r="A136" t="s">
        <v>5205</v>
      </c>
      <c r="B136" t="s">
        <v>5205</v>
      </c>
      <c r="AY136" s="68" t="s">
        <v>1602</v>
      </c>
      <c r="CK136" t="s">
        <v>1352</v>
      </c>
      <c r="CN136" t="s">
        <v>1422</v>
      </c>
      <c r="CS136" s="68" t="s">
        <v>1602</v>
      </c>
      <c r="EE136" t="s">
        <v>1352</v>
      </c>
      <c r="EG136" t="s">
        <v>1422</v>
      </c>
      <c r="HV136" t="s">
        <v>5206</v>
      </c>
      <c r="IC136" t="s">
        <v>5207</v>
      </c>
      <c r="IF136" t="s">
        <v>2203</v>
      </c>
      <c r="JA136" t="s">
        <v>5208</v>
      </c>
      <c r="JX136" t="s">
        <v>2179</v>
      </c>
      <c r="KE136" t="s">
        <v>2459</v>
      </c>
      <c r="KY136" t="s">
        <v>2178</v>
      </c>
      <c r="LM136" t="s">
        <v>2779</v>
      </c>
      <c r="LN136" t="s">
        <v>2779</v>
      </c>
      <c r="LO136" t="s">
        <v>2779</v>
      </c>
      <c r="LP136" t="s">
        <v>2779</v>
      </c>
      <c r="LQ136" t="s">
        <v>2779</v>
      </c>
    </row>
    <row r="137" spans="1:366">
      <c r="A137" t="s">
        <v>5209</v>
      </c>
      <c r="B137" t="s">
        <v>5210</v>
      </c>
      <c r="AY137" s="68" t="s">
        <v>1603</v>
      </c>
      <c r="CK137" t="s">
        <v>1340</v>
      </c>
      <c r="CN137" t="s">
        <v>1423</v>
      </c>
      <c r="CS137" s="68" t="s">
        <v>1603</v>
      </c>
      <c r="EE137" t="s">
        <v>1340</v>
      </c>
      <c r="EG137" t="s">
        <v>1423</v>
      </c>
      <c r="HV137" t="s">
        <v>5211</v>
      </c>
      <c r="IC137" t="s">
        <v>5212</v>
      </c>
      <c r="IF137" t="s">
        <v>2206</v>
      </c>
      <c r="JA137" t="s">
        <v>5213</v>
      </c>
      <c r="JX137" t="s">
        <v>2180</v>
      </c>
      <c r="KE137" t="s">
        <v>2460</v>
      </c>
      <c r="KY137" t="s">
        <v>2179</v>
      </c>
      <c r="LM137" t="s">
        <v>2780</v>
      </c>
      <c r="LN137" t="s">
        <v>2780</v>
      </c>
      <c r="LO137" t="s">
        <v>2780</v>
      </c>
      <c r="LP137" t="s">
        <v>2780</v>
      </c>
      <c r="LQ137" t="s">
        <v>2780</v>
      </c>
    </row>
    <row r="138" spans="1:366">
      <c r="A138" t="s">
        <v>5214</v>
      </c>
      <c r="B138" t="s">
        <v>5214</v>
      </c>
      <c r="AY138" s="68" t="s">
        <v>1604</v>
      </c>
      <c r="CK138" t="s">
        <v>1330</v>
      </c>
      <c r="CN138" s="68" t="s">
        <v>1424</v>
      </c>
      <c r="CS138" s="68" t="s">
        <v>1604</v>
      </c>
      <c r="EE138" t="s">
        <v>1330</v>
      </c>
      <c r="EG138" s="68" t="s">
        <v>1424</v>
      </c>
      <c r="HV138" t="s">
        <v>5215</v>
      </c>
      <c r="IC138" t="s">
        <v>5216</v>
      </c>
      <c r="IF138" t="s">
        <v>2207</v>
      </c>
      <c r="JA138" t="s">
        <v>5217</v>
      </c>
      <c r="JX138" t="s">
        <v>2181</v>
      </c>
      <c r="KE138" t="s">
        <v>2461</v>
      </c>
      <c r="KY138" t="s">
        <v>2181</v>
      </c>
      <c r="LM138" t="s">
        <v>2781</v>
      </c>
      <c r="LN138" t="s">
        <v>2781</v>
      </c>
      <c r="LO138" t="s">
        <v>2781</v>
      </c>
      <c r="LP138" t="s">
        <v>2781</v>
      </c>
      <c r="LQ138" t="s">
        <v>2781</v>
      </c>
    </row>
    <row r="139" spans="1:366">
      <c r="A139" t="s">
        <v>1220</v>
      </c>
      <c r="B139" t="s">
        <v>5218</v>
      </c>
      <c r="AY139" s="68" t="s">
        <v>1605</v>
      </c>
      <c r="CK139" t="s">
        <v>1319</v>
      </c>
      <c r="CN139" t="s">
        <v>1425</v>
      </c>
      <c r="CS139" s="68" t="s">
        <v>1605</v>
      </c>
      <c r="EE139" t="s">
        <v>1319</v>
      </c>
      <c r="EG139" t="s">
        <v>1425</v>
      </c>
      <c r="HV139" t="s">
        <v>5219</v>
      </c>
      <c r="IC139" t="s">
        <v>5220</v>
      </c>
      <c r="IF139" t="s">
        <v>2208</v>
      </c>
      <c r="JA139" t="s">
        <v>5221</v>
      </c>
      <c r="JX139" t="s">
        <v>2182</v>
      </c>
      <c r="KE139" t="s">
        <v>2462</v>
      </c>
      <c r="KY139" t="s">
        <v>2182</v>
      </c>
      <c r="LM139" t="s">
        <v>2782</v>
      </c>
      <c r="LN139" t="s">
        <v>2782</v>
      </c>
      <c r="LO139" t="s">
        <v>2782</v>
      </c>
      <c r="LP139" t="s">
        <v>2782</v>
      </c>
      <c r="LQ139" t="s">
        <v>2782</v>
      </c>
    </row>
    <row r="140" spans="1:366">
      <c r="A140" t="s">
        <v>5222</v>
      </c>
      <c r="B140" t="s">
        <v>5223</v>
      </c>
      <c r="AY140" t="s">
        <v>5224</v>
      </c>
      <c r="CK140" t="s">
        <v>1651</v>
      </c>
      <c r="CN140" t="s">
        <v>1426</v>
      </c>
      <c r="CS140" t="s">
        <v>5224</v>
      </c>
      <c r="EE140" t="s">
        <v>1651</v>
      </c>
      <c r="EG140" t="s">
        <v>1426</v>
      </c>
      <c r="HV140" t="s">
        <v>5225</v>
      </c>
      <c r="IC140" t="s">
        <v>5226</v>
      </c>
      <c r="IF140" t="s">
        <v>2209</v>
      </c>
      <c r="JA140" t="s">
        <v>5227</v>
      </c>
      <c r="JX140" t="s">
        <v>2183</v>
      </c>
      <c r="KE140" t="s">
        <v>2463</v>
      </c>
      <c r="KY140" t="s">
        <v>2183</v>
      </c>
      <c r="LM140" t="s">
        <v>2783</v>
      </c>
      <c r="LN140" t="s">
        <v>2783</v>
      </c>
      <c r="LO140" t="s">
        <v>2783</v>
      </c>
      <c r="LP140" t="s">
        <v>2783</v>
      </c>
      <c r="LQ140" t="s">
        <v>2783</v>
      </c>
    </row>
    <row r="141" spans="1:366">
      <c r="A141" t="s">
        <v>5228</v>
      </c>
      <c r="B141" t="s">
        <v>5228</v>
      </c>
      <c r="AY141" s="68" t="s">
        <v>1607</v>
      </c>
      <c r="CK141" t="s">
        <v>3944</v>
      </c>
      <c r="CN141" t="s">
        <v>1427</v>
      </c>
      <c r="CS141" s="68" t="s">
        <v>1607</v>
      </c>
      <c r="EE141" t="s">
        <v>3944</v>
      </c>
      <c r="EG141" t="s">
        <v>1427</v>
      </c>
      <c r="HV141" t="s">
        <v>5229</v>
      </c>
      <c r="IC141" t="s">
        <v>5230</v>
      </c>
      <c r="IF141" t="s">
        <v>5231</v>
      </c>
      <c r="JA141" t="s">
        <v>5232</v>
      </c>
      <c r="JX141" t="s">
        <v>2184</v>
      </c>
      <c r="KE141" t="s">
        <v>2464</v>
      </c>
      <c r="KY141" t="s">
        <v>2184</v>
      </c>
      <c r="LM141" t="s">
        <v>2784</v>
      </c>
      <c r="LN141" t="s">
        <v>2784</v>
      </c>
      <c r="LO141" t="s">
        <v>2784</v>
      </c>
      <c r="LP141" t="s">
        <v>2784</v>
      </c>
      <c r="LQ141" t="s">
        <v>2784</v>
      </c>
    </row>
    <row r="142" spans="1:366">
      <c r="A142" t="s">
        <v>5233</v>
      </c>
      <c r="B142" t="s">
        <v>5234</v>
      </c>
      <c r="AY142" t="s">
        <v>1608</v>
      </c>
      <c r="CK142" t="s">
        <v>1650</v>
      </c>
      <c r="CN142" t="s">
        <v>1428</v>
      </c>
      <c r="CS142" t="s">
        <v>1608</v>
      </c>
      <c r="EE142" t="s">
        <v>1650</v>
      </c>
      <c r="EG142" t="s">
        <v>1428</v>
      </c>
      <c r="HV142" t="s">
        <v>5235</v>
      </c>
      <c r="IC142" t="s">
        <v>5236</v>
      </c>
      <c r="IF142" t="s">
        <v>2213</v>
      </c>
      <c r="JA142" t="s">
        <v>5237</v>
      </c>
      <c r="JX142" t="s">
        <v>2185</v>
      </c>
      <c r="KE142" t="s">
        <v>2465</v>
      </c>
      <c r="KY142" t="s">
        <v>2185</v>
      </c>
      <c r="LM142" t="s">
        <v>2785</v>
      </c>
      <c r="LN142" t="s">
        <v>2785</v>
      </c>
      <c r="LO142" t="s">
        <v>2785</v>
      </c>
      <c r="LP142" t="s">
        <v>2785</v>
      </c>
      <c r="LQ142" t="s">
        <v>2785</v>
      </c>
    </row>
    <row r="143" spans="1:366">
      <c r="A143" t="s">
        <v>1980</v>
      </c>
      <c r="B143" t="s">
        <v>1980</v>
      </c>
      <c r="AY143" s="68" t="s">
        <v>1610</v>
      </c>
      <c r="CK143" t="s">
        <v>1653</v>
      </c>
      <c r="CN143" s="68" t="s">
        <v>1429</v>
      </c>
      <c r="CS143" s="68" t="s">
        <v>1610</v>
      </c>
      <c r="EE143" t="s">
        <v>1653</v>
      </c>
      <c r="EG143" s="68" t="s">
        <v>1429</v>
      </c>
      <c r="HV143" t="s">
        <v>5238</v>
      </c>
      <c r="IC143" t="s">
        <v>5239</v>
      </c>
      <c r="IF143" t="s">
        <v>2214</v>
      </c>
      <c r="JA143" t="s">
        <v>5240</v>
      </c>
      <c r="JX143" t="s">
        <v>2186</v>
      </c>
      <c r="KE143" t="s">
        <v>2466</v>
      </c>
      <c r="KY143" t="s">
        <v>2186</v>
      </c>
      <c r="LM143" t="s">
        <v>2786</v>
      </c>
      <c r="LN143" t="s">
        <v>2786</v>
      </c>
      <c r="LO143" t="s">
        <v>2786</v>
      </c>
      <c r="LP143" t="s">
        <v>2786</v>
      </c>
      <c r="LQ143" t="s">
        <v>2786</v>
      </c>
    </row>
    <row r="144" spans="1:366">
      <c r="A144" t="s">
        <v>5241</v>
      </c>
      <c r="B144" t="s">
        <v>5241</v>
      </c>
      <c r="AY144" s="68" t="s">
        <v>1611</v>
      </c>
      <c r="CK144" t="s">
        <v>878</v>
      </c>
      <c r="CN144" t="s">
        <v>1430</v>
      </c>
      <c r="CS144" s="68" t="s">
        <v>1611</v>
      </c>
      <c r="EE144" t="s">
        <v>878</v>
      </c>
      <c r="EG144" t="s">
        <v>1430</v>
      </c>
      <c r="HV144" t="s">
        <v>5242</v>
      </c>
      <c r="IC144" t="s">
        <v>5243</v>
      </c>
      <c r="IF144" t="s">
        <v>2215</v>
      </c>
      <c r="JA144" t="s">
        <v>5244</v>
      </c>
      <c r="JX144" t="s">
        <v>2187</v>
      </c>
      <c r="KE144" t="s">
        <v>2467</v>
      </c>
      <c r="KY144" t="s">
        <v>2187</v>
      </c>
      <c r="LM144" t="s">
        <v>2787</v>
      </c>
      <c r="LN144" t="s">
        <v>2787</v>
      </c>
      <c r="LO144" t="s">
        <v>2787</v>
      </c>
      <c r="LP144" t="s">
        <v>2787</v>
      </c>
      <c r="LQ144" t="s">
        <v>2787</v>
      </c>
    </row>
    <row r="145" spans="1:329">
      <c r="A145" t="s">
        <v>5245</v>
      </c>
      <c r="B145" t="s">
        <v>5246</v>
      </c>
      <c r="AY145" t="s">
        <v>1612</v>
      </c>
      <c r="CK145" t="s">
        <v>886</v>
      </c>
      <c r="CN145" s="68" t="s">
        <v>1431</v>
      </c>
      <c r="CS145" t="s">
        <v>1612</v>
      </c>
      <c r="EE145" t="s">
        <v>886</v>
      </c>
      <c r="EG145" s="68" t="s">
        <v>1431</v>
      </c>
      <c r="HV145" t="s">
        <v>5247</v>
      </c>
      <c r="IC145" t="s">
        <v>5248</v>
      </c>
      <c r="IF145" t="s">
        <v>2216</v>
      </c>
      <c r="JA145" t="s">
        <v>5249</v>
      </c>
      <c r="JX145" t="s">
        <v>2188</v>
      </c>
      <c r="KE145" t="s">
        <v>2468</v>
      </c>
      <c r="KY145" t="s">
        <v>2188</v>
      </c>
      <c r="LM145" t="s">
        <v>2788</v>
      </c>
      <c r="LN145" t="s">
        <v>2788</v>
      </c>
      <c r="LO145" t="s">
        <v>2788</v>
      </c>
      <c r="LP145" t="s">
        <v>2788</v>
      </c>
      <c r="LQ145" t="s">
        <v>2788</v>
      </c>
    </row>
    <row r="146" spans="1:329">
      <c r="A146" t="s">
        <v>5250</v>
      </c>
      <c r="B146" t="s">
        <v>5251</v>
      </c>
      <c r="CK146" t="s">
        <v>891</v>
      </c>
      <c r="CN146" t="s">
        <v>1432</v>
      </c>
      <c r="EE146" t="s">
        <v>891</v>
      </c>
      <c r="EG146" t="s">
        <v>1432</v>
      </c>
      <c r="HV146" t="s">
        <v>5252</v>
      </c>
      <c r="IC146" t="s">
        <v>5253</v>
      </c>
      <c r="IF146" t="s">
        <v>5254</v>
      </c>
      <c r="JA146" t="s">
        <v>5255</v>
      </c>
      <c r="JX146" t="s">
        <v>2189</v>
      </c>
      <c r="KE146" t="s">
        <v>2469</v>
      </c>
      <c r="KY146" t="s">
        <v>2189</v>
      </c>
      <c r="LM146" t="s">
        <v>2789</v>
      </c>
      <c r="LN146" t="s">
        <v>2789</v>
      </c>
      <c r="LO146" t="s">
        <v>2789</v>
      </c>
      <c r="LP146" t="s">
        <v>2789</v>
      </c>
      <c r="LQ146" t="s">
        <v>2789</v>
      </c>
    </row>
    <row r="147" spans="1:329">
      <c r="A147" t="s">
        <v>5256</v>
      </c>
      <c r="B147" t="s">
        <v>5257</v>
      </c>
      <c r="CK147" t="s">
        <v>1640</v>
      </c>
      <c r="CN147" s="68" t="s">
        <v>1433</v>
      </c>
      <c r="EE147" t="s">
        <v>1640</v>
      </c>
      <c r="EG147" s="68" t="s">
        <v>1433</v>
      </c>
      <c r="HV147" t="s">
        <v>5258</v>
      </c>
      <c r="IC147" t="s">
        <v>5259</v>
      </c>
      <c r="IF147" t="s">
        <v>2218</v>
      </c>
      <c r="JA147" t="s">
        <v>5260</v>
      </c>
      <c r="JX147" t="s">
        <v>2190</v>
      </c>
      <c r="KE147" t="s">
        <v>2470</v>
      </c>
      <c r="KY147" t="s">
        <v>2190</v>
      </c>
      <c r="LM147" t="s">
        <v>2790</v>
      </c>
      <c r="LN147" t="s">
        <v>2790</v>
      </c>
      <c r="LO147" t="s">
        <v>2790</v>
      </c>
      <c r="LP147" t="s">
        <v>2790</v>
      </c>
      <c r="LQ147" t="s">
        <v>2790</v>
      </c>
    </row>
    <row r="148" spans="1:329">
      <c r="A148" t="s">
        <v>5261</v>
      </c>
      <c r="B148" t="s">
        <v>5262</v>
      </c>
      <c r="CK148" t="s">
        <v>1308</v>
      </c>
      <c r="CN148" t="s">
        <v>1434</v>
      </c>
      <c r="EE148" t="s">
        <v>1308</v>
      </c>
      <c r="EG148" t="s">
        <v>1434</v>
      </c>
      <c r="HV148" t="s">
        <v>5263</v>
      </c>
      <c r="IC148" t="s">
        <v>5264</v>
      </c>
      <c r="IF148" t="s">
        <v>2219</v>
      </c>
      <c r="JA148" t="s">
        <v>5265</v>
      </c>
      <c r="JX148" t="s">
        <v>2191</v>
      </c>
      <c r="KE148" t="s">
        <v>2471</v>
      </c>
      <c r="KY148" t="s">
        <v>2191</v>
      </c>
      <c r="LM148" t="s">
        <v>2791</v>
      </c>
      <c r="LN148" t="s">
        <v>2791</v>
      </c>
      <c r="LO148" t="s">
        <v>2791</v>
      </c>
      <c r="LP148" t="s">
        <v>2791</v>
      </c>
      <c r="LQ148" t="s">
        <v>2791</v>
      </c>
    </row>
    <row r="149" spans="1:329">
      <c r="A149" t="s">
        <v>5266</v>
      </c>
      <c r="B149" t="s">
        <v>5267</v>
      </c>
      <c r="CK149" t="s">
        <v>1008</v>
      </c>
      <c r="CN149" s="68" t="s">
        <v>1435</v>
      </c>
      <c r="EE149" t="s">
        <v>1008</v>
      </c>
      <c r="EG149" s="68" t="s">
        <v>1435</v>
      </c>
      <c r="HV149" t="s">
        <v>5268</v>
      </c>
      <c r="IC149" t="s">
        <v>5269</v>
      </c>
      <c r="IF149" t="s">
        <v>2220</v>
      </c>
      <c r="JA149" t="s">
        <v>5270</v>
      </c>
      <c r="JX149" t="s">
        <v>2192</v>
      </c>
      <c r="KE149" t="s">
        <v>2472</v>
      </c>
      <c r="KY149" t="s">
        <v>2192</v>
      </c>
      <c r="LM149" t="s">
        <v>2792</v>
      </c>
      <c r="LN149" t="s">
        <v>2792</v>
      </c>
      <c r="LO149" t="s">
        <v>2792</v>
      </c>
      <c r="LP149" t="s">
        <v>2792</v>
      </c>
      <c r="LQ149" t="s">
        <v>2792</v>
      </c>
    </row>
    <row r="150" spans="1:329">
      <c r="A150" t="s">
        <v>5271</v>
      </c>
      <c r="B150" t="s">
        <v>5272</v>
      </c>
      <c r="CK150" t="s">
        <v>1316</v>
      </c>
      <c r="CN150" t="s">
        <v>1436</v>
      </c>
      <c r="EE150" t="s">
        <v>1316</v>
      </c>
      <c r="EG150" t="s">
        <v>1436</v>
      </c>
      <c r="HV150" t="s">
        <v>5273</v>
      </c>
      <c r="IC150" t="s">
        <v>5274</v>
      </c>
      <c r="IF150" t="s">
        <v>2221</v>
      </c>
      <c r="JA150" t="s">
        <v>5275</v>
      </c>
      <c r="JX150" t="s">
        <v>2193</v>
      </c>
      <c r="KE150" t="s">
        <v>2473</v>
      </c>
      <c r="KY150" t="s">
        <v>2193</v>
      </c>
      <c r="LM150" t="s">
        <v>2793</v>
      </c>
      <c r="LN150" t="s">
        <v>2793</v>
      </c>
      <c r="LO150" t="s">
        <v>2793</v>
      </c>
      <c r="LP150" t="s">
        <v>2793</v>
      </c>
      <c r="LQ150" t="s">
        <v>2793</v>
      </c>
    </row>
    <row r="151" spans="1:329">
      <c r="A151" t="s">
        <v>1122</v>
      </c>
      <c r="B151" t="s">
        <v>5276</v>
      </c>
      <c r="CK151" t="s">
        <v>4262</v>
      </c>
      <c r="CN151" s="68" t="s">
        <v>1437</v>
      </c>
      <c r="EE151" t="s">
        <v>4262</v>
      </c>
      <c r="EG151" s="68" t="s">
        <v>1437</v>
      </c>
      <c r="HV151" t="s">
        <v>5277</v>
      </c>
      <c r="IC151" t="s">
        <v>5278</v>
      </c>
      <c r="IF151" t="s">
        <v>2222</v>
      </c>
      <c r="JA151" t="s">
        <v>5279</v>
      </c>
      <c r="JX151" t="s">
        <v>2194</v>
      </c>
      <c r="KY151" t="s">
        <v>2194</v>
      </c>
      <c r="LM151" t="s">
        <v>2794</v>
      </c>
      <c r="LN151" t="s">
        <v>2794</v>
      </c>
      <c r="LO151" t="s">
        <v>2794</v>
      </c>
      <c r="LP151" t="s">
        <v>2794</v>
      </c>
      <c r="LQ151" t="s">
        <v>2794</v>
      </c>
    </row>
    <row r="152" spans="1:329">
      <c r="A152" t="s">
        <v>5280</v>
      </c>
      <c r="B152" t="s">
        <v>5281</v>
      </c>
      <c r="CK152" t="s">
        <v>1327</v>
      </c>
      <c r="CN152" t="s">
        <v>1438</v>
      </c>
      <c r="EE152" t="s">
        <v>1327</v>
      </c>
      <c r="EG152" t="s">
        <v>1438</v>
      </c>
      <c r="HV152" t="s">
        <v>5282</v>
      </c>
      <c r="IC152" t="s">
        <v>5283</v>
      </c>
      <c r="IF152" t="s">
        <v>2224</v>
      </c>
      <c r="JA152" t="s">
        <v>5284</v>
      </c>
      <c r="JX152" t="s">
        <v>2195</v>
      </c>
      <c r="KY152" t="s">
        <v>2195</v>
      </c>
      <c r="LM152" t="s">
        <v>2795</v>
      </c>
      <c r="LN152" t="s">
        <v>2795</v>
      </c>
      <c r="LO152" t="s">
        <v>2795</v>
      </c>
      <c r="LP152" t="s">
        <v>2795</v>
      </c>
      <c r="LQ152" t="s">
        <v>2795</v>
      </c>
    </row>
    <row r="153" spans="1:329">
      <c r="A153" t="s">
        <v>5285</v>
      </c>
      <c r="B153" t="s">
        <v>5286</v>
      </c>
      <c r="CK153" t="s">
        <v>1318</v>
      </c>
      <c r="CN153" s="68" t="s">
        <v>1439</v>
      </c>
      <c r="EE153" t="s">
        <v>1318</v>
      </c>
      <c r="EG153" s="68" t="s">
        <v>1439</v>
      </c>
      <c r="HV153" t="s">
        <v>5287</v>
      </c>
      <c r="IC153" t="s">
        <v>5288</v>
      </c>
      <c r="IF153" t="s">
        <v>2225</v>
      </c>
      <c r="JA153" t="s">
        <v>5289</v>
      </c>
      <c r="JX153" t="s">
        <v>2196</v>
      </c>
      <c r="KY153" t="s">
        <v>2196</v>
      </c>
      <c r="LM153" t="s">
        <v>2796</v>
      </c>
      <c r="LN153" t="s">
        <v>2796</v>
      </c>
      <c r="LO153" t="s">
        <v>2796</v>
      </c>
      <c r="LP153" t="s">
        <v>2796</v>
      </c>
      <c r="LQ153" t="s">
        <v>2796</v>
      </c>
    </row>
    <row r="154" spans="1:329">
      <c r="A154" t="s">
        <v>5290</v>
      </c>
      <c r="B154" t="s">
        <v>5291</v>
      </c>
      <c r="CK154" t="s">
        <v>1337</v>
      </c>
      <c r="CN154" t="s">
        <v>1440</v>
      </c>
      <c r="EE154" t="s">
        <v>1337</v>
      </c>
      <c r="EG154" t="s">
        <v>1440</v>
      </c>
      <c r="HV154" t="s">
        <v>5292</v>
      </c>
      <c r="IC154" t="s">
        <v>5293</v>
      </c>
      <c r="IF154" t="s">
        <v>2226</v>
      </c>
      <c r="JA154" t="s">
        <v>5294</v>
      </c>
      <c r="JX154" t="s">
        <v>2197</v>
      </c>
      <c r="KY154" t="s">
        <v>2197</v>
      </c>
      <c r="LM154" t="s">
        <v>2797</v>
      </c>
      <c r="LN154" t="s">
        <v>2797</v>
      </c>
      <c r="LO154" t="s">
        <v>2797</v>
      </c>
      <c r="LP154" t="s">
        <v>2797</v>
      </c>
      <c r="LQ154" t="s">
        <v>2797</v>
      </c>
    </row>
    <row r="155" spans="1:329">
      <c r="A155" t="s">
        <v>5295</v>
      </c>
      <c r="B155" t="s">
        <v>5296</v>
      </c>
      <c r="CK155" t="s">
        <v>1329</v>
      </c>
      <c r="CN155" t="s">
        <v>1441</v>
      </c>
      <c r="EE155" t="s">
        <v>1329</v>
      </c>
      <c r="EG155" t="s">
        <v>1441</v>
      </c>
      <c r="HV155" t="s">
        <v>5297</v>
      </c>
      <c r="IC155" t="s">
        <v>5298</v>
      </c>
      <c r="IF155" t="s">
        <v>2227</v>
      </c>
      <c r="JA155" t="s">
        <v>5299</v>
      </c>
      <c r="JX155" t="s">
        <v>2198</v>
      </c>
      <c r="KY155" t="s">
        <v>2198</v>
      </c>
      <c r="LM155" t="s">
        <v>2798</v>
      </c>
      <c r="LN155" t="s">
        <v>2798</v>
      </c>
      <c r="LO155" t="s">
        <v>2798</v>
      </c>
      <c r="LP155" t="s">
        <v>2798</v>
      </c>
      <c r="LQ155" t="s">
        <v>2798</v>
      </c>
    </row>
    <row r="156" spans="1:329">
      <c r="A156" t="s">
        <v>1991</v>
      </c>
      <c r="B156" t="s">
        <v>5300</v>
      </c>
      <c r="CK156" t="s">
        <v>1348</v>
      </c>
      <c r="CN156" s="68" t="s">
        <v>1442</v>
      </c>
      <c r="EE156" t="s">
        <v>1348</v>
      </c>
      <c r="EG156" s="68" t="s">
        <v>1442</v>
      </c>
      <c r="HV156" t="s">
        <v>4770</v>
      </c>
      <c r="IC156" t="s">
        <v>5301</v>
      </c>
      <c r="IF156" t="s">
        <v>5302</v>
      </c>
      <c r="JA156" t="s">
        <v>5303</v>
      </c>
      <c r="JX156" t="s">
        <v>2199</v>
      </c>
      <c r="KY156" t="s">
        <v>2199</v>
      </c>
      <c r="LM156" t="s">
        <v>2799</v>
      </c>
      <c r="LN156" t="s">
        <v>2799</v>
      </c>
      <c r="LO156" t="s">
        <v>2799</v>
      </c>
      <c r="LP156" t="s">
        <v>2799</v>
      </c>
      <c r="LQ156" t="s">
        <v>2799</v>
      </c>
    </row>
    <row r="157" spans="1:329">
      <c r="A157" t="s">
        <v>5304</v>
      </c>
      <c r="B157" t="s">
        <v>5304</v>
      </c>
      <c r="CK157" t="s">
        <v>1339</v>
      </c>
      <c r="CN157" t="s">
        <v>1443</v>
      </c>
      <c r="EE157" t="s">
        <v>1339</v>
      </c>
      <c r="EG157" t="s">
        <v>1443</v>
      </c>
      <c r="HV157" t="s">
        <v>5305</v>
      </c>
      <c r="IC157" t="s">
        <v>5306</v>
      </c>
      <c r="IF157" t="s">
        <v>2231</v>
      </c>
      <c r="JA157" t="s">
        <v>5307</v>
      </c>
      <c r="JX157" t="s">
        <v>2200</v>
      </c>
      <c r="KY157" t="s">
        <v>2200</v>
      </c>
      <c r="LM157" t="s">
        <v>2800</v>
      </c>
      <c r="LN157" t="s">
        <v>2800</v>
      </c>
      <c r="LO157" t="s">
        <v>2800</v>
      </c>
      <c r="LP157" t="s">
        <v>2800</v>
      </c>
      <c r="LQ157" t="s">
        <v>2800</v>
      </c>
    </row>
    <row r="158" spans="1:329">
      <c r="A158" t="s">
        <v>5308</v>
      </c>
      <c r="B158" t="s">
        <v>5309</v>
      </c>
      <c r="CK158" t="s">
        <v>1359</v>
      </c>
      <c r="CN158" s="68" t="s">
        <v>1444</v>
      </c>
      <c r="EE158" t="s">
        <v>1359</v>
      </c>
      <c r="EG158" s="68" t="s">
        <v>1444</v>
      </c>
      <c r="HV158" t="s">
        <v>5310</v>
      </c>
      <c r="IC158" t="s">
        <v>5311</v>
      </c>
      <c r="IF158" t="s">
        <v>4706</v>
      </c>
      <c r="JA158" t="s">
        <v>5312</v>
      </c>
      <c r="JX158" t="s">
        <v>2201</v>
      </c>
      <c r="KY158" t="s">
        <v>2201</v>
      </c>
      <c r="LM158" t="s">
        <v>2801</v>
      </c>
      <c r="LN158" t="s">
        <v>2801</v>
      </c>
      <c r="LO158" t="s">
        <v>2801</v>
      </c>
      <c r="LP158" t="s">
        <v>2801</v>
      </c>
      <c r="LQ158" t="s">
        <v>2801</v>
      </c>
    </row>
    <row r="159" spans="1:329">
      <c r="A159" t="s">
        <v>5313</v>
      </c>
      <c r="B159" t="s">
        <v>5314</v>
      </c>
      <c r="CK159" t="s">
        <v>1351</v>
      </c>
      <c r="CN159" t="s">
        <v>1445</v>
      </c>
      <c r="EE159" t="s">
        <v>1351</v>
      </c>
      <c r="EG159" t="s">
        <v>1445</v>
      </c>
      <c r="HV159" t="s">
        <v>5315</v>
      </c>
      <c r="IC159" t="s">
        <v>5316</v>
      </c>
      <c r="IF159" t="s">
        <v>2233</v>
      </c>
      <c r="JA159" t="s">
        <v>5317</v>
      </c>
      <c r="JX159" t="s">
        <v>2202</v>
      </c>
      <c r="KY159" t="s">
        <v>2202</v>
      </c>
      <c r="LM159" t="s">
        <v>2802</v>
      </c>
      <c r="LN159" t="s">
        <v>2802</v>
      </c>
      <c r="LO159" t="s">
        <v>2802</v>
      </c>
      <c r="LP159" t="s">
        <v>2802</v>
      </c>
      <c r="LQ159" t="s">
        <v>2802</v>
      </c>
    </row>
    <row r="160" spans="1:329">
      <c r="A160" t="s">
        <v>5318</v>
      </c>
      <c r="B160" t="s">
        <v>5319</v>
      </c>
      <c r="CK160" t="s">
        <v>1369</v>
      </c>
      <c r="CN160" s="68" t="s">
        <v>1446</v>
      </c>
      <c r="EE160" t="s">
        <v>1369</v>
      </c>
      <c r="EG160" s="68" t="s">
        <v>1446</v>
      </c>
      <c r="HV160" t="s">
        <v>5320</v>
      </c>
      <c r="IC160" t="s">
        <v>5321</v>
      </c>
      <c r="IF160" t="s">
        <v>2236</v>
      </c>
      <c r="JA160" t="s">
        <v>5322</v>
      </c>
      <c r="JX160" t="s">
        <v>2203</v>
      </c>
      <c r="KY160" t="s">
        <v>2203</v>
      </c>
      <c r="LM160" t="s">
        <v>2803</v>
      </c>
      <c r="LN160" t="s">
        <v>2803</v>
      </c>
      <c r="LO160" t="s">
        <v>2803</v>
      </c>
      <c r="LP160" t="s">
        <v>2803</v>
      </c>
      <c r="LQ160" t="s">
        <v>2803</v>
      </c>
    </row>
    <row r="161" spans="1:329">
      <c r="A161" t="s">
        <v>5323</v>
      </c>
      <c r="B161" t="s">
        <v>5324</v>
      </c>
      <c r="CK161" t="s">
        <v>1362</v>
      </c>
      <c r="CN161" t="s">
        <v>1447</v>
      </c>
      <c r="EE161" t="s">
        <v>1362</v>
      </c>
      <c r="EG161" t="s">
        <v>1447</v>
      </c>
      <c r="HV161" t="s">
        <v>5325</v>
      </c>
      <c r="IC161" t="s">
        <v>5326</v>
      </c>
      <c r="IF161" t="s">
        <v>2237</v>
      </c>
      <c r="JA161" t="s">
        <v>5327</v>
      </c>
      <c r="JX161" t="s">
        <v>2204</v>
      </c>
      <c r="KY161" t="s">
        <v>2204</v>
      </c>
      <c r="LM161" t="s">
        <v>2804</v>
      </c>
      <c r="LN161" t="s">
        <v>2804</v>
      </c>
      <c r="LO161" t="s">
        <v>2804</v>
      </c>
      <c r="LP161" t="s">
        <v>2804</v>
      </c>
      <c r="LQ161" t="s">
        <v>2804</v>
      </c>
    </row>
    <row r="162" spans="1:329">
      <c r="A162" t="s">
        <v>1144</v>
      </c>
      <c r="B162" t="s">
        <v>5328</v>
      </c>
      <c r="CK162" t="s">
        <v>1378</v>
      </c>
      <c r="CN162" s="68" t="s">
        <v>1448</v>
      </c>
      <c r="EE162" t="s">
        <v>1378</v>
      </c>
      <c r="EG162" s="68" t="s">
        <v>1448</v>
      </c>
      <c r="HV162" t="s">
        <v>5329</v>
      </c>
      <c r="IC162" t="s">
        <v>5330</v>
      </c>
      <c r="IF162" t="s">
        <v>2240</v>
      </c>
      <c r="JA162" t="s">
        <v>5331</v>
      </c>
      <c r="JX162" t="s">
        <v>2205</v>
      </c>
      <c r="KY162" t="s">
        <v>2205</v>
      </c>
      <c r="LM162" t="s">
        <v>2805</v>
      </c>
      <c r="LN162" t="s">
        <v>2805</v>
      </c>
      <c r="LO162" t="s">
        <v>2805</v>
      </c>
      <c r="LP162" t="s">
        <v>2805</v>
      </c>
      <c r="LQ162" t="s">
        <v>2805</v>
      </c>
    </row>
    <row r="163" spans="1:329">
      <c r="A163" t="s">
        <v>5332</v>
      </c>
      <c r="B163" t="s">
        <v>5332</v>
      </c>
      <c r="CK163" t="s">
        <v>1371</v>
      </c>
      <c r="CN163" t="s">
        <v>1449</v>
      </c>
      <c r="EE163" t="s">
        <v>1371</v>
      </c>
      <c r="EG163" t="s">
        <v>1449</v>
      </c>
      <c r="HV163" t="s">
        <v>5333</v>
      </c>
      <c r="IC163" t="s">
        <v>5334</v>
      </c>
      <c r="IF163" t="s">
        <v>2241</v>
      </c>
      <c r="JA163" t="s">
        <v>5335</v>
      </c>
      <c r="JX163" t="s">
        <v>2206</v>
      </c>
      <c r="KY163" t="s">
        <v>2206</v>
      </c>
      <c r="LM163" t="s">
        <v>2806</v>
      </c>
      <c r="LN163" t="s">
        <v>2806</v>
      </c>
      <c r="LO163" t="s">
        <v>2806</v>
      </c>
      <c r="LP163" t="s">
        <v>2806</v>
      </c>
      <c r="LQ163" t="s">
        <v>2806</v>
      </c>
    </row>
    <row r="164" spans="1:329">
      <c r="A164" t="s">
        <v>5336</v>
      </c>
      <c r="B164" t="s">
        <v>5336</v>
      </c>
      <c r="CK164" t="s">
        <v>1386</v>
      </c>
      <c r="CN164" s="68" t="s">
        <v>1450</v>
      </c>
      <c r="EE164" t="s">
        <v>1386</v>
      </c>
      <c r="EG164" s="68" t="s">
        <v>1450</v>
      </c>
      <c r="HV164" t="s">
        <v>5337</v>
      </c>
      <c r="IC164" t="s">
        <v>5338</v>
      </c>
      <c r="IF164" t="s">
        <v>2242</v>
      </c>
      <c r="JA164" t="s">
        <v>5339</v>
      </c>
      <c r="JX164" t="s">
        <v>2207</v>
      </c>
      <c r="KY164" t="s">
        <v>2207</v>
      </c>
      <c r="LM164" t="s">
        <v>2807</v>
      </c>
      <c r="LN164" t="s">
        <v>2807</v>
      </c>
      <c r="LO164" t="s">
        <v>2807</v>
      </c>
      <c r="LP164" t="s">
        <v>2807</v>
      </c>
      <c r="LQ164" t="s">
        <v>2807</v>
      </c>
    </row>
    <row r="165" spans="1:329">
      <c r="A165" t="s">
        <v>5340</v>
      </c>
      <c r="B165" t="s">
        <v>5341</v>
      </c>
      <c r="CK165" t="s">
        <v>1380</v>
      </c>
      <c r="CN165" t="s">
        <v>1451</v>
      </c>
      <c r="EE165" t="s">
        <v>1380</v>
      </c>
      <c r="EG165" t="s">
        <v>1451</v>
      </c>
      <c r="IC165" t="s">
        <v>5342</v>
      </c>
      <c r="IF165" t="s">
        <v>5343</v>
      </c>
      <c r="JA165" t="s">
        <v>5344</v>
      </c>
      <c r="JX165" t="s">
        <v>2208</v>
      </c>
      <c r="KY165" t="s">
        <v>2208</v>
      </c>
      <c r="LM165" t="s">
        <v>2808</v>
      </c>
      <c r="LN165" t="s">
        <v>2808</v>
      </c>
      <c r="LO165" t="s">
        <v>2808</v>
      </c>
      <c r="LP165" t="s">
        <v>2808</v>
      </c>
      <c r="LQ165" t="s">
        <v>2808</v>
      </c>
    </row>
    <row r="166" spans="1:329">
      <c r="A166" t="s">
        <v>1993</v>
      </c>
      <c r="B166" t="s">
        <v>1993</v>
      </c>
      <c r="CK166" t="s">
        <v>1388</v>
      </c>
      <c r="CN166" s="68" t="s">
        <v>383</v>
      </c>
      <c r="EE166" t="s">
        <v>1388</v>
      </c>
      <c r="EG166" s="68" t="s">
        <v>383</v>
      </c>
      <c r="IC166" t="s">
        <v>5345</v>
      </c>
      <c r="IF166" t="s">
        <v>2244</v>
      </c>
      <c r="JA166" t="s">
        <v>5346</v>
      </c>
      <c r="JX166" t="s">
        <v>2209</v>
      </c>
      <c r="KY166" t="s">
        <v>2209</v>
      </c>
      <c r="LM166" t="s">
        <v>2809</v>
      </c>
      <c r="LN166" t="s">
        <v>2809</v>
      </c>
      <c r="LO166" t="s">
        <v>2809</v>
      </c>
      <c r="LP166" t="s">
        <v>2809</v>
      </c>
      <c r="LQ166" t="s">
        <v>2809</v>
      </c>
    </row>
    <row r="167" spans="1:329">
      <c r="A167" t="s">
        <v>5347</v>
      </c>
      <c r="B167" t="s">
        <v>5348</v>
      </c>
      <c r="CK167" t="s">
        <v>1638</v>
      </c>
      <c r="CN167" t="s">
        <v>1452</v>
      </c>
      <c r="EE167" t="s">
        <v>1638</v>
      </c>
      <c r="EG167" t="s">
        <v>1452</v>
      </c>
      <c r="IC167" t="s">
        <v>5349</v>
      </c>
      <c r="IF167" t="s">
        <v>2245</v>
      </c>
      <c r="JA167" t="s">
        <v>5350</v>
      </c>
      <c r="JX167" t="s">
        <v>2210</v>
      </c>
      <c r="KY167" t="s">
        <v>2210</v>
      </c>
      <c r="LM167" t="s">
        <v>2810</v>
      </c>
      <c r="LN167" t="s">
        <v>2810</v>
      </c>
      <c r="LO167" t="s">
        <v>2810</v>
      </c>
      <c r="LP167" t="s">
        <v>2810</v>
      </c>
      <c r="LQ167" t="s">
        <v>2810</v>
      </c>
    </row>
    <row r="168" spans="1:329">
      <c r="A168" t="s">
        <v>5351</v>
      </c>
      <c r="B168" t="s">
        <v>5352</v>
      </c>
      <c r="CK168" t="s">
        <v>1300</v>
      </c>
      <c r="CN168" t="s">
        <v>1453</v>
      </c>
      <c r="EE168" t="s">
        <v>1300</v>
      </c>
      <c r="EG168" t="s">
        <v>1453</v>
      </c>
      <c r="IC168" t="s">
        <v>5353</v>
      </c>
      <c r="IF168" t="s">
        <v>2246</v>
      </c>
      <c r="JA168" t="s">
        <v>5354</v>
      </c>
      <c r="JX168" t="s">
        <v>2211</v>
      </c>
      <c r="KY168" t="s">
        <v>2211</v>
      </c>
      <c r="LM168" t="s">
        <v>2811</v>
      </c>
      <c r="LN168" t="s">
        <v>2811</v>
      </c>
      <c r="LO168" t="s">
        <v>2811</v>
      </c>
      <c r="LP168" t="s">
        <v>2811</v>
      </c>
      <c r="LQ168" t="s">
        <v>2811</v>
      </c>
    </row>
    <row r="169" spans="1:329">
      <c r="A169" t="s">
        <v>5355</v>
      </c>
      <c r="B169" t="s">
        <v>5356</v>
      </c>
      <c r="CK169" t="s">
        <v>1304</v>
      </c>
      <c r="CN169" s="68" t="s">
        <v>1454</v>
      </c>
      <c r="EE169" t="s">
        <v>1304</v>
      </c>
      <c r="EG169" s="68" t="s">
        <v>1454</v>
      </c>
      <c r="IC169" t="s">
        <v>5357</v>
      </c>
      <c r="IF169" t="s">
        <v>2248</v>
      </c>
      <c r="JA169" t="s">
        <v>5358</v>
      </c>
      <c r="JX169" t="s">
        <v>2212</v>
      </c>
      <c r="KY169" t="s">
        <v>2212</v>
      </c>
      <c r="LM169" t="s">
        <v>2812</v>
      </c>
      <c r="LN169" t="s">
        <v>2812</v>
      </c>
      <c r="LO169" t="s">
        <v>2812</v>
      </c>
      <c r="LP169" t="s">
        <v>2812</v>
      </c>
      <c r="LQ169" t="s">
        <v>2812</v>
      </c>
    </row>
    <row r="170" spans="1:329">
      <c r="A170" t="s">
        <v>5359</v>
      </c>
      <c r="B170" t="s">
        <v>5359</v>
      </c>
      <c r="CK170" t="s">
        <v>1309</v>
      </c>
      <c r="CN170" t="s">
        <v>1455</v>
      </c>
      <c r="EE170" t="s">
        <v>1309</v>
      </c>
      <c r="EG170" t="s">
        <v>1455</v>
      </c>
      <c r="IC170" t="s">
        <v>5360</v>
      </c>
      <c r="IF170" t="s">
        <v>2249</v>
      </c>
      <c r="JA170" t="s">
        <v>5361</v>
      </c>
      <c r="JX170" t="s">
        <v>2213</v>
      </c>
      <c r="KY170" t="s">
        <v>2213</v>
      </c>
      <c r="LM170" t="s">
        <v>2813</v>
      </c>
      <c r="LN170" t="s">
        <v>2813</v>
      </c>
      <c r="LO170" t="s">
        <v>2813</v>
      </c>
      <c r="LP170" t="s">
        <v>2813</v>
      </c>
      <c r="LQ170" t="s">
        <v>2813</v>
      </c>
    </row>
    <row r="171" spans="1:329">
      <c r="A171" t="s">
        <v>1982</v>
      </c>
      <c r="B171" t="s">
        <v>5362</v>
      </c>
      <c r="CK171" t="s">
        <v>1317</v>
      </c>
      <c r="CN171" s="68" t="s">
        <v>1456</v>
      </c>
      <c r="EE171" t="s">
        <v>1317</v>
      </c>
      <c r="EG171" s="68" t="s">
        <v>1456</v>
      </c>
      <c r="IC171" t="s">
        <v>5363</v>
      </c>
      <c r="IF171" t="s">
        <v>2250</v>
      </c>
      <c r="JA171" t="s">
        <v>5364</v>
      </c>
      <c r="JX171" t="s">
        <v>2214</v>
      </c>
      <c r="KY171" t="s">
        <v>2214</v>
      </c>
      <c r="LM171" t="s">
        <v>2814</v>
      </c>
      <c r="LN171" t="s">
        <v>2814</v>
      </c>
      <c r="LO171" t="s">
        <v>2814</v>
      </c>
      <c r="LP171" t="s">
        <v>2814</v>
      </c>
      <c r="LQ171" t="s">
        <v>2814</v>
      </c>
    </row>
    <row r="172" spans="1:329">
      <c r="A172" t="s">
        <v>5365</v>
      </c>
      <c r="B172" t="s">
        <v>5365</v>
      </c>
      <c r="CK172" t="s">
        <v>1328</v>
      </c>
      <c r="CN172" t="s">
        <v>1457</v>
      </c>
      <c r="EE172" t="s">
        <v>1328</v>
      </c>
      <c r="EG172" t="s">
        <v>1457</v>
      </c>
      <c r="IC172" t="s">
        <v>5366</v>
      </c>
      <c r="IF172" t="s">
        <v>2252</v>
      </c>
      <c r="JA172" t="s">
        <v>5367</v>
      </c>
      <c r="JX172" t="s">
        <v>2215</v>
      </c>
      <c r="KY172" t="s">
        <v>2215</v>
      </c>
      <c r="LM172" t="s">
        <v>2815</v>
      </c>
      <c r="LN172" t="s">
        <v>2815</v>
      </c>
      <c r="LO172" t="s">
        <v>2815</v>
      </c>
      <c r="LP172" t="s">
        <v>2815</v>
      </c>
      <c r="LQ172" t="s">
        <v>2815</v>
      </c>
    </row>
    <row r="173" spans="1:329">
      <c r="A173" t="s">
        <v>5368</v>
      </c>
      <c r="B173" t="s">
        <v>5368</v>
      </c>
      <c r="CK173" t="s">
        <v>1338</v>
      </c>
      <c r="CN173" s="68" t="s">
        <v>1458</v>
      </c>
      <c r="EE173" t="s">
        <v>1338</v>
      </c>
      <c r="EG173" s="68" t="s">
        <v>1458</v>
      </c>
      <c r="IC173" t="s">
        <v>5369</v>
      </c>
      <c r="IF173" t="s">
        <v>2253</v>
      </c>
      <c r="JA173" t="s">
        <v>5370</v>
      </c>
      <c r="JX173" t="s">
        <v>2216</v>
      </c>
      <c r="KY173" t="s">
        <v>2216</v>
      </c>
      <c r="LM173" t="s">
        <v>2816</v>
      </c>
      <c r="LN173" t="s">
        <v>2816</v>
      </c>
      <c r="LO173" t="s">
        <v>2816</v>
      </c>
      <c r="LP173" t="s">
        <v>2816</v>
      </c>
      <c r="LQ173" t="s">
        <v>2816</v>
      </c>
    </row>
    <row r="174" spans="1:329">
      <c r="A174" t="s">
        <v>5371</v>
      </c>
      <c r="B174" t="s">
        <v>5372</v>
      </c>
      <c r="CK174" t="s">
        <v>1349</v>
      </c>
      <c r="CN174" t="s">
        <v>1459</v>
      </c>
      <c r="EE174" t="s">
        <v>1349</v>
      </c>
      <c r="EG174" t="s">
        <v>1459</v>
      </c>
      <c r="IC174" t="s">
        <v>5373</v>
      </c>
      <c r="IF174" t="s">
        <v>2254</v>
      </c>
      <c r="JA174" t="s">
        <v>5374</v>
      </c>
      <c r="JX174" t="s">
        <v>2217</v>
      </c>
      <c r="KY174" t="s">
        <v>2217</v>
      </c>
      <c r="LM174" t="s">
        <v>2817</v>
      </c>
      <c r="LN174" t="s">
        <v>2817</v>
      </c>
      <c r="LO174" t="s">
        <v>2817</v>
      </c>
      <c r="LP174" t="s">
        <v>2817</v>
      </c>
      <c r="LQ174" t="s">
        <v>2817</v>
      </c>
    </row>
    <row r="175" spans="1:329">
      <c r="A175" t="s">
        <v>5375</v>
      </c>
      <c r="B175" t="s">
        <v>5375</v>
      </c>
      <c r="CK175" t="s">
        <v>1360</v>
      </c>
      <c r="CN175" s="68" t="s">
        <v>1460</v>
      </c>
      <c r="EE175" t="s">
        <v>1360</v>
      </c>
      <c r="EG175" s="68" t="s">
        <v>1460</v>
      </c>
      <c r="IC175" t="s">
        <v>5376</v>
      </c>
      <c r="IF175" t="s">
        <v>2255</v>
      </c>
      <c r="JA175" t="s">
        <v>5377</v>
      </c>
      <c r="JX175" t="s">
        <v>2218</v>
      </c>
      <c r="KY175" t="s">
        <v>2218</v>
      </c>
      <c r="LM175" t="s">
        <v>2818</v>
      </c>
      <c r="LN175" t="s">
        <v>2818</v>
      </c>
      <c r="LO175" t="s">
        <v>2818</v>
      </c>
      <c r="LP175" t="s">
        <v>2818</v>
      </c>
      <c r="LQ175" t="s">
        <v>2818</v>
      </c>
    </row>
    <row r="176" spans="1:329">
      <c r="A176" t="s">
        <v>5378</v>
      </c>
      <c r="B176" t="s">
        <v>5379</v>
      </c>
      <c r="CK176" t="s">
        <v>1370</v>
      </c>
      <c r="CN176" t="s">
        <v>1461</v>
      </c>
      <c r="EE176" t="s">
        <v>1370</v>
      </c>
      <c r="EG176" t="s">
        <v>1461</v>
      </c>
      <c r="IC176" t="s">
        <v>5380</v>
      </c>
      <c r="IF176" t="s">
        <v>2256</v>
      </c>
      <c r="JA176" t="s">
        <v>5381</v>
      </c>
      <c r="JX176" t="s">
        <v>2219</v>
      </c>
      <c r="KY176" t="s">
        <v>2219</v>
      </c>
      <c r="LM176" t="s">
        <v>2819</v>
      </c>
      <c r="LN176" t="s">
        <v>2819</v>
      </c>
      <c r="LO176" t="s">
        <v>2819</v>
      </c>
      <c r="LP176" t="s">
        <v>2819</v>
      </c>
      <c r="LQ176" t="s">
        <v>2819</v>
      </c>
    </row>
    <row r="177" spans="1:329">
      <c r="A177" t="s">
        <v>5382</v>
      </c>
      <c r="B177" t="s">
        <v>5383</v>
      </c>
      <c r="CK177" t="s">
        <v>1379</v>
      </c>
      <c r="CN177" s="68" t="s">
        <v>1462</v>
      </c>
      <c r="EE177" t="s">
        <v>1379</v>
      </c>
      <c r="EG177" s="68" t="s">
        <v>1462</v>
      </c>
      <c r="IC177" t="s">
        <v>5384</v>
      </c>
      <c r="IF177" t="s">
        <v>4796</v>
      </c>
      <c r="JA177" t="s">
        <v>5385</v>
      </c>
      <c r="JX177" t="s">
        <v>2220</v>
      </c>
      <c r="KY177" t="s">
        <v>2220</v>
      </c>
      <c r="LM177" t="s">
        <v>2820</v>
      </c>
      <c r="LN177" t="s">
        <v>2820</v>
      </c>
      <c r="LO177" t="s">
        <v>2820</v>
      </c>
      <c r="LP177" t="s">
        <v>2820</v>
      </c>
      <c r="LQ177" t="s">
        <v>2820</v>
      </c>
    </row>
    <row r="178" spans="1:329">
      <c r="A178" t="s">
        <v>5386</v>
      </c>
      <c r="B178" t="s">
        <v>5387</v>
      </c>
      <c r="CK178" t="s">
        <v>1387</v>
      </c>
      <c r="CN178" t="s">
        <v>1463</v>
      </c>
      <c r="EE178" t="s">
        <v>1387</v>
      </c>
      <c r="EG178" t="s">
        <v>1463</v>
      </c>
      <c r="IC178" t="s">
        <v>5388</v>
      </c>
      <c r="IF178" t="s">
        <v>2258</v>
      </c>
      <c r="JA178" t="s">
        <v>5389</v>
      </c>
      <c r="JX178" t="s">
        <v>2221</v>
      </c>
      <c r="KY178" t="s">
        <v>2221</v>
      </c>
      <c r="LM178" t="s">
        <v>2821</v>
      </c>
      <c r="LN178" t="s">
        <v>2821</v>
      </c>
      <c r="LO178" t="s">
        <v>2821</v>
      </c>
      <c r="LP178" t="s">
        <v>2821</v>
      </c>
      <c r="LQ178" t="s">
        <v>2821</v>
      </c>
    </row>
    <row r="179" spans="1:329">
      <c r="A179" t="s">
        <v>5390</v>
      </c>
      <c r="B179" t="s">
        <v>5391</v>
      </c>
      <c r="CN179" s="68" t="s">
        <v>1464</v>
      </c>
      <c r="EG179" s="68" t="s">
        <v>1464</v>
      </c>
      <c r="IC179" t="s">
        <v>5392</v>
      </c>
      <c r="IF179" t="s">
        <v>2259</v>
      </c>
      <c r="JA179" t="s">
        <v>5393</v>
      </c>
      <c r="JX179" t="s">
        <v>2222</v>
      </c>
      <c r="KY179" t="s">
        <v>2222</v>
      </c>
      <c r="LM179" t="s">
        <v>2822</v>
      </c>
      <c r="LN179" t="s">
        <v>2822</v>
      </c>
      <c r="LO179" t="s">
        <v>2822</v>
      </c>
      <c r="LP179" t="s">
        <v>2822</v>
      </c>
      <c r="LQ179" t="s">
        <v>2822</v>
      </c>
    </row>
    <row r="180" spans="1:329">
      <c r="A180" t="s">
        <v>1127</v>
      </c>
      <c r="B180" t="s">
        <v>1127</v>
      </c>
      <c r="CN180" t="s">
        <v>1465</v>
      </c>
      <c r="EG180" t="s">
        <v>1465</v>
      </c>
      <c r="IC180" t="s">
        <v>5394</v>
      </c>
      <c r="IF180" t="s">
        <v>2260</v>
      </c>
      <c r="JA180" t="s">
        <v>5395</v>
      </c>
      <c r="JX180" t="s">
        <v>2223</v>
      </c>
      <c r="KY180" t="s">
        <v>2223</v>
      </c>
      <c r="LM180" t="s">
        <v>2823</v>
      </c>
      <c r="LN180" t="s">
        <v>2823</v>
      </c>
      <c r="LO180" t="s">
        <v>2823</v>
      </c>
      <c r="LP180" t="s">
        <v>2823</v>
      </c>
      <c r="LQ180" t="s">
        <v>2823</v>
      </c>
    </row>
    <row r="181" spans="1:329">
      <c r="A181" t="s">
        <v>1292</v>
      </c>
      <c r="B181" t="s">
        <v>1292</v>
      </c>
      <c r="CN181" t="s">
        <v>1466</v>
      </c>
      <c r="EG181" t="s">
        <v>1466</v>
      </c>
      <c r="IC181" t="s">
        <v>5396</v>
      </c>
      <c r="IF181" t="s">
        <v>2261</v>
      </c>
      <c r="JX181" t="s">
        <v>2224</v>
      </c>
      <c r="KY181" t="s">
        <v>2224</v>
      </c>
      <c r="LM181" t="s">
        <v>2824</v>
      </c>
      <c r="LN181" t="s">
        <v>2824</v>
      </c>
      <c r="LO181" t="s">
        <v>2824</v>
      </c>
      <c r="LP181" t="s">
        <v>2824</v>
      </c>
      <c r="LQ181" t="s">
        <v>2824</v>
      </c>
    </row>
    <row r="182" spans="1:329">
      <c r="A182" t="s">
        <v>5397</v>
      </c>
      <c r="B182" t="s">
        <v>5398</v>
      </c>
      <c r="CN182" s="68" t="s">
        <v>1467</v>
      </c>
      <c r="EG182" s="68" t="s">
        <v>1467</v>
      </c>
      <c r="IC182" t="s">
        <v>5399</v>
      </c>
      <c r="IF182" t="s">
        <v>2262</v>
      </c>
      <c r="JX182" t="s">
        <v>2225</v>
      </c>
      <c r="KY182" t="s">
        <v>2225</v>
      </c>
      <c r="LM182" t="s">
        <v>2825</v>
      </c>
      <c r="LN182" t="s">
        <v>2825</v>
      </c>
      <c r="LO182" t="s">
        <v>2825</v>
      </c>
      <c r="LP182" t="s">
        <v>2825</v>
      </c>
      <c r="LQ182" t="s">
        <v>2825</v>
      </c>
    </row>
    <row r="183" spans="1:329">
      <c r="A183" t="s">
        <v>5400</v>
      </c>
      <c r="B183" t="s">
        <v>5401</v>
      </c>
      <c r="CN183" t="s">
        <v>1468</v>
      </c>
      <c r="EG183" t="s">
        <v>1468</v>
      </c>
      <c r="IC183" t="s">
        <v>5402</v>
      </c>
      <c r="IF183" t="s">
        <v>2264</v>
      </c>
      <c r="JX183" t="s">
        <v>2226</v>
      </c>
      <c r="KY183" t="s">
        <v>2226</v>
      </c>
      <c r="LM183" t="s">
        <v>2826</v>
      </c>
      <c r="LN183" t="s">
        <v>2826</v>
      </c>
      <c r="LO183" t="s">
        <v>2826</v>
      </c>
      <c r="LP183" t="s">
        <v>2826</v>
      </c>
      <c r="LQ183" t="s">
        <v>2826</v>
      </c>
    </row>
    <row r="184" spans="1:329">
      <c r="A184" t="s">
        <v>1967</v>
      </c>
      <c r="B184" t="s">
        <v>1967</v>
      </c>
      <c r="CN184" s="68" t="s">
        <v>1469</v>
      </c>
      <c r="EG184" s="68" t="s">
        <v>1469</v>
      </c>
      <c r="IC184" t="s">
        <v>5403</v>
      </c>
      <c r="IF184" t="s">
        <v>2265</v>
      </c>
      <c r="JX184" t="s">
        <v>2227</v>
      </c>
      <c r="KY184" t="s">
        <v>2227</v>
      </c>
      <c r="LM184" t="s">
        <v>2827</v>
      </c>
      <c r="LN184" t="s">
        <v>2827</v>
      </c>
      <c r="LO184" t="s">
        <v>2827</v>
      </c>
      <c r="LP184" t="s">
        <v>2827</v>
      </c>
      <c r="LQ184" t="s">
        <v>2827</v>
      </c>
    </row>
    <row r="185" spans="1:329">
      <c r="A185" t="s">
        <v>5404</v>
      </c>
      <c r="B185" t="s">
        <v>5404</v>
      </c>
      <c r="CN185" t="s">
        <v>1470</v>
      </c>
      <c r="EG185" t="s">
        <v>1470</v>
      </c>
      <c r="IC185" t="s">
        <v>5405</v>
      </c>
      <c r="IF185" t="s">
        <v>2266</v>
      </c>
      <c r="JX185" t="s">
        <v>2228</v>
      </c>
      <c r="KY185" t="s">
        <v>2228</v>
      </c>
      <c r="LM185" t="s">
        <v>2828</v>
      </c>
      <c r="LN185" t="s">
        <v>2828</v>
      </c>
      <c r="LO185" t="s">
        <v>2828</v>
      </c>
      <c r="LP185" t="s">
        <v>2828</v>
      </c>
      <c r="LQ185" t="s">
        <v>2828</v>
      </c>
    </row>
    <row r="186" spans="1:329">
      <c r="A186" t="s">
        <v>1989</v>
      </c>
      <c r="B186" t="s">
        <v>1989</v>
      </c>
      <c r="CN186" s="68" t="s">
        <v>1471</v>
      </c>
      <c r="EG186" s="68" t="s">
        <v>1471</v>
      </c>
      <c r="IC186" t="s">
        <v>5406</v>
      </c>
      <c r="IF186" t="s">
        <v>2267</v>
      </c>
      <c r="JX186" t="s">
        <v>2229</v>
      </c>
      <c r="KY186" t="s">
        <v>2229</v>
      </c>
      <c r="LM186" t="s">
        <v>2829</v>
      </c>
      <c r="LN186" t="s">
        <v>2829</v>
      </c>
      <c r="LO186" t="s">
        <v>2829</v>
      </c>
      <c r="LP186" t="s">
        <v>2829</v>
      </c>
      <c r="LQ186" t="s">
        <v>2829</v>
      </c>
    </row>
    <row r="187" spans="1:329">
      <c r="A187" t="s">
        <v>1992</v>
      </c>
      <c r="B187" t="s">
        <v>1992</v>
      </c>
      <c r="CN187" t="s">
        <v>1472</v>
      </c>
      <c r="EG187" t="s">
        <v>1472</v>
      </c>
      <c r="IC187" t="s">
        <v>5407</v>
      </c>
      <c r="IF187" t="s">
        <v>2269</v>
      </c>
      <c r="JX187" t="s">
        <v>2230</v>
      </c>
      <c r="KY187" t="s">
        <v>2230</v>
      </c>
      <c r="LM187" t="s">
        <v>2830</v>
      </c>
      <c r="LN187" t="s">
        <v>2830</v>
      </c>
      <c r="LO187" t="s">
        <v>2830</v>
      </c>
      <c r="LP187" t="s">
        <v>2830</v>
      </c>
      <c r="LQ187" t="s">
        <v>2830</v>
      </c>
    </row>
    <row r="188" spans="1:329">
      <c r="A188" t="s">
        <v>5408</v>
      </c>
      <c r="B188" t="s">
        <v>5408</v>
      </c>
      <c r="CN188" s="68" t="s">
        <v>1473</v>
      </c>
      <c r="EG188" s="68" t="s">
        <v>1473</v>
      </c>
      <c r="IC188" t="s">
        <v>5409</v>
      </c>
      <c r="IF188" t="s">
        <v>3721</v>
      </c>
      <c r="JX188" t="s">
        <v>2231</v>
      </c>
      <c r="KY188" t="s">
        <v>2231</v>
      </c>
      <c r="LM188" t="s">
        <v>2831</v>
      </c>
      <c r="LN188" t="s">
        <v>2831</v>
      </c>
      <c r="LO188" t="s">
        <v>2831</v>
      </c>
      <c r="LP188" t="s">
        <v>2831</v>
      </c>
      <c r="LQ188" t="s">
        <v>2831</v>
      </c>
    </row>
    <row r="189" spans="1:329">
      <c r="A189" t="s">
        <v>5410</v>
      </c>
      <c r="B189" t="s">
        <v>5410</v>
      </c>
      <c r="CN189" t="s">
        <v>1474</v>
      </c>
      <c r="EG189" t="s">
        <v>1474</v>
      </c>
      <c r="IC189" t="s">
        <v>5411</v>
      </c>
      <c r="IF189" t="s">
        <v>2270</v>
      </c>
      <c r="JX189" t="s">
        <v>2232</v>
      </c>
      <c r="KY189" t="s">
        <v>2232</v>
      </c>
      <c r="LM189" t="s">
        <v>2832</v>
      </c>
      <c r="LN189" t="s">
        <v>2832</v>
      </c>
      <c r="LO189" t="s">
        <v>2832</v>
      </c>
      <c r="LP189" t="s">
        <v>2832</v>
      </c>
      <c r="LQ189" t="s">
        <v>2832</v>
      </c>
    </row>
    <row r="190" spans="1:329">
      <c r="A190" t="s">
        <v>1986</v>
      </c>
      <c r="B190" t="s">
        <v>5412</v>
      </c>
      <c r="CN190" s="68" t="s">
        <v>1475</v>
      </c>
      <c r="EG190" s="68" t="s">
        <v>1475</v>
      </c>
      <c r="IC190" t="s">
        <v>5413</v>
      </c>
      <c r="IF190" t="s">
        <v>2273</v>
      </c>
      <c r="JX190" t="s">
        <v>2233</v>
      </c>
      <c r="KY190" t="s">
        <v>2233</v>
      </c>
      <c r="LM190" t="s">
        <v>2833</v>
      </c>
      <c r="LN190" t="s">
        <v>2833</v>
      </c>
      <c r="LO190" t="s">
        <v>2833</v>
      </c>
      <c r="LP190" t="s">
        <v>2833</v>
      </c>
      <c r="LQ190" t="s">
        <v>2833</v>
      </c>
    </row>
    <row r="191" spans="1:329">
      <c r="A191" t="s">
        <v>5414</v>
      </c>
      <c r="B191" t="s">
        <v>5415</v>
      </c>
      <c r="CN191" t="s">
        <v>1476</v>
      </c>
      <c r="EG191" t="s">
        <v>1476</v>
      </c>
      <c r="IC191" t="s">
        <v>5416</v>
      </c>
      <c r="IF191" t="s">
        <v>2275</v>
      </c>
      <c r="JX191" t="s">
        <v>2234</v>
      </c>
      <c r="KY191" t="s">
        <v>2234</v>
      </c>
      <c r="LM191" t="s">
        <v>2834</v>
      </c>
      <c r="LN191" t="s">
        <v>2834</v>
      </c>
      <c r="LO191" t="s">
        <v>2834</v>
      </c>
      <c r="LP191" t="s">
        <v>2834</v>
      </c>
      <c r="LQ191" t="s">
        <v>2834</v>
      </c>
    </row>
    <row r="192" spans="1:329">
      <c r="A192" t="s">
        <v>5417</v>
      </c>
      <c r="B192" t="s">
        <v>5418</v>
      </c>
      <c r="CN192" s="68" t="s">
        <v>1477</v>
      </c>
      <c r="EG192" s="68" t="s">
        <v>1477</v>
      </c>
      <c r="IC192" t="s">
        <v>5419</v>
      </c>
      <c r="IF192" t="s">
        <v>2277</v>
      </c>
      <c r="JX192" t="s">
        <v>2235</v>
      </c>
      <c r="KY192" t="s">
        <v>2235</v>
      </c>
      <c r="LM192" t="s">
        <v>2835</v>
      </c>
      <c r="LN192" t="s">
        <v>2835</v>
      </c>
      <c r="LO192" t="s">
        <v>2835</v>
      </c>
      <c r="LP192" t="s">
        <v>2835</v>
      </c>
      <c r="LQ192" t="s">
        <v>2835</v>
      </c>
    </row>
    <row r="193" spans="1:329">
      <c r="A193" t="s">
        <v>1976</v>
      </c>
      <c r="B193" t="s">
        <v>1976</v>
      </c>
      <c r="CN193" t="s">
        <v>1478</v>
      </c>
      <c r="EG193" t="s">
        <v>1478</v>
      </c>
      <c r="IC193" t="s">
        <v>5420</v>
      </c>
      <c r="IF193" t="s">
        <v>2278</v>
      </c>
      <c r="JX193" t="s">
        <v>2236</v>
      </c>
      <c r="KY193" t="s">
        <v>2236</v>
      </c>
      <c r="LM193" t="s">
        <v>2836</v>
      </c>
      <c r="LN193" t="s">
        <v>2836</v>
      </c>
      <c r="LO193" t="s">
        <v>2836</v>
      </c>
      <c r="LP193" t="s">
        <v>2836</v>
      </c>
      <c r="LQ193" t="s">
        <v>2836</v>
      </c>
    </row>
    <row r="194" spans="1:329">
      <c r="A194" t="s">
        <v>5421</v>
      </c>
      <c r="B194" t="s">
        <v>5421</v>
      </c>
      <c r="CN194" s="68" t="s">
        <v>1479</v>
      </c>
      <c r="EG194" s="68" t="s">
        <v>1479</v>
      </c>
      <c r="IC194" t="s">
        <v>5422</v>
      </c>
      <c r="IF194" t="s">
        <v>2280</v>
      </c>
      <c r="JX194" t="s">
        <v>2237</v>
      </c>
      <c r="KY194" t="s">
        <v>2237</v>
      </c>
      <c r="LM194" t="s">
        <v>2837</v>
      </c>
      <c r="LN194" t="s">
        <v>2837</v>
      </c>
      <c r="LO194" t="s">
        <v>2837</v>
      </c>
      <c r="LP194" t="s">
        <v>2837</v>
      </c>
      <c r="LQ194" t="s">
        <v>2837</v>
      </c>
    </row>
    <row r="195" spans="1:329">
      <c r="A195" t="s">
        <v>1730</v>
      </c>
      <c r="B195" t="s">
        <v>1730</v>
      </c>
      <c r="CN195" t="s">
        <v>1480</v>
      </c>
      <c r="EG195" t="s">
        <v>1480</v>
      </c>
      <c r="IC195" t="s">
        <v>5423</v>
      </c>
      <c r="IF195" t="s">
        <v>2281</v>
      </c>
      <c r="JX195" t="s">
        <v>2238</v>
      </c>
      <c r="KY195" t="s">
        <v>2238</v>
      </c>
      <c r="LM195" t="s">
        <v>2838</v>
      </c>
      <c r="LN195" t="s">
        <v>2838</v>
      </c>
      <c r="LO195" t="s">
        <v>2838</v>
      </c>
      <c r="LP195" t="s">
        <v>2838</v>
      </c>
      <c r="LQ195" t="s">
        <v>2838</v>
      </c>
    </row>
    <row r="196" spans="1:329">
      <c r="A196" t="s">
        <v>5424</v>
      </c>
      <c r="B196" t="s">
        <v>5424</v>
      </c>
      <c r="CN196" s="68" t="s">
        <v>1481</v>
      </c>
      <c r="EG196" s="68" t="s">
        <v>1481</v>
      </c>
      <c r="IC196" t="s">
        <v>5425</v>
      </c>
      <c r="IF196" t="s">
        <v>2282</v>
      </c>
      <c r="JX196" t="s">
        <v>2239</v>
      </c>
      <c r="KY196" t="s">
        <v>2239</v>
      </c>
      <c r="LM196" t="s">
        <v>2839</v>
      </c>
      <c r="LN196" t="s">
        <v>2839</v>
      </c>
      <c r="LO196" t="s">
        <v>2839</v>
      </c>
      <c r="LP196" t="s">
        <v>2839</v>
      </c>
      <c r="LQ196" t="s">
        <v>2839</v>
      </c>
    </row>
    <row r="197" spans="1:329">
      <c r="A197" t="s">
        <v>5426</v>
      </c>
      <c r="B197" t="s">
        <v>5427</v>
      </c>
      <c r="CN197" t="s">
        <v>1482</v>
      </c>
      <c r="EG197" t="s">
        <v>1482</v>
      </c>
      <c r="IC197" t="s">
        <v>5428</v>
      </c>
      <c r="IF197" t="s">
        <v>2284</v>
      </c>
      <c r="JX197" t="s">
        <v>2240</v>
      </c>
      <c r="KY197" t="s">
        <v>2240</v>
      </c>
      <c r="LM197" t="s">
        <v>2840</v>
      </c>
      <c r="LN197" t="s">
        <v>2840</v>
      </c>
      <c r="LO197" t="s">
        <v>2840</v>
      </c>
      <c r="LP197" t="s">
        <v>2840</v>
      </c>
      <c r="LQ197" t="s">
        <v>2840</v>
      </c>
    </row>
    <row r="198" spans="1:329">
      <c r="A198" t="s">
        <v>1164</v>
      </c>
      <c r="B198" t="s">
        <v>1164</v>
      </c>
      <c r="CN198" s="68" t="s">
        <v>1483</v>
      </c>
      <c r="EG198" s="68" t="s">
        <v>1483</v>
      </c>
      <c r="IC198" t="s">
        <v>5429</v>
      </c>
      <c r="IF198" t="s">
        <v>2286</v>
      </c>
      <c r="JX198" t="s">
        <v>2241</v>
      </c>
      <c r="KY198" t="s">
        <v>2241</v>
      </c>
      <c r="LM198" t="s">
        <v>2841</v>
      </c>
      <c r="LN198" t="s">
        <v>2841</v>
      </c>
      <c r="LO198" t="s">
        <v>2841</v>
      </c>
      <c r="LP198" t="s">
        <v>2841</v>
      </c>
      <c r="LQ198" t="s">
        <v>2841</v>
      </c>
    </row>
    <row r="199" spans="1:329">
      <c r="A199" t="s">
        <v>5430</v>
      </c>
      <c r="B199" t="s">
        <v>5431</v>
      </c>
      <c r="CN199" t="s">
        <v>1484</v>
      </c>
      <c r="EG199" t="s">
        <v>1484</v>
      </c>
      <c r="IC199" t="s">
        <v>5432</v>
      </c>
      <c r="IF199" t="s">
        <v>2287</v>
      </c>
      <c r="JX199" t="s">
        <v>2242</v>
      </c>
      <c r="KY199" t="s">
        <v>2242</v>
      </c>
      <c r="LM199" t="s">
        <v>2842</v>
      </c>
      <c r="LN199" t="s">
        <v>2842</v>
      </c>
      <c r="LO199" t="s">
        <v>2842</v>
      </c>
      <c r="LP199" t="s">
        <v>2842</v>
      </c>
      <c r="LQ199" t="s">
        <v>2842</v>
      </c>
    </row>
    <row r="200" spans="1:329">
      <c r="A200" t="s">
        <v>5433</v>
      </c>
      <c r="B200" t="s">
        <v>5434</v>
      </c>
      <c r="CN200" s="68" t="s">
        <v>1485</v>
      </c>
      <c r="EG200" s="68" t="s">
        <v>1485</v>
      </c>
      <c r="IC200" t="s">
        <v>5435</v>
      </c>
      <c r="IF200" t="s">
        <v>2288</v>
      </c>
      <c r="JX200" t="s">
        <v>2243</v>
      </c>
      <c r="KY200" t="s">
        <v>2243</v>
      </c>
      <c r="LM200" t="s">
        <v>2843</v>
      </c>
      <c r="LN200" t="s">
        <v>2843</v>
      </c>
      <c r="LO200" t="s">
        <v>2843</v>
      </c>
      <c r="LP200" t="s">
        <v>2843</v>
      </c>
      <c r="LQ200" t="s">
        <v>2843</v>
      </c>
    </row>
    <row r="201" spans="1:329">
      <c r="A201" t="s">
        <v>5436</v>
      </c>
      <c r="B201" t="s">
        <v>5437</v>
      </c>
      <c r="CN201" t="s">
        <v>1486</v>
      </c>
      <c r="EG201" t="s">
        <v>1486</v>
      </c>
      <c r="IC201" t="s">
        <v>5438</v>
      </c>
      <c r="IF201" t="s">
        <v>2290</v>
      </c>
      <c r="JX201" t="s">
        <v>2244</v>
      </c>
      <c r="KY201" t="s">
        <v>2244</v>
      </c>
      <c r="LM201" t="s">
        <v>2844</v>
      </c>
      <c r="LN201" t="s">
        <v>2844</v>
      </c>
      <c r="LO201" t="s">
        <v>2844</v>
      </c>
      <c r="LP201" t="s">
        <v>2844</v>
      </c>
      <c r="LQ201" t="s">
        <v>2844</v>
      </c>
    </row>
    <row r="202" spans="1:329">
      <c r="A202" t="s">
        <v>5439</v>
      </c>
      <c r="B202" t="s">
        <v>5440</v>
      </c>
      <c r="CN202" s="68" t="s">
        <v>1487</v>
      </c>
      <c r="EG202" s="68" t="s">
        <v>1487</v>
      </c>
      <c r="IC202" t="s">
        <v>5441</v>
      </c>
      <c r="IF202" t="s">
        <v>2292</v>
      </c>
      <c r="JX202" t="s">
        <v>2245</v>
      </c>
      <c r="KY202" t="s">
        <v>2245</v>
      </c>
      <c r="LM202" t="s">
        <v>2845</v>
      </c>
      <c r="LN202" t="s">
        <v>2845</v>
      </c>
      <c r="LO202" t="s">
        <v>2845</v>
      </c>
      <c r="LP202" t="s">
        <v>2845</v>
      </c>
      <c r="LQ202" t="s">
        <v>2845</v>
      </c>
    </row>
    <row r="203" spans="1:329">
      <c r="A203" t="s">
        <v>5442</v>
      </c>
      <c r="B203" t="s">
        <v>5443</v>
      </c>
      <c r="CN203" t="s">
        <v>1488</v>
      </c>
      <c r="EG203" t="s">
        <v>1488</v>
      </c>
      <c r="IC203" t="s">
        <v>5444</v>
      </c>
      <c r="IF203" t="s">
        <v>2293</v>
      </c>
      <c r="JX203" t="s">
        <v>2246</v>
      </c>
      <c r="KY203" t="s">
        <v>2246</v>
      </c>
      <c r="LM203" t="s">
        <v>2846</v>
      </c>
      <c r="LN203" t="s">
        <v>2846</v>
      </c>
      <c r="LO203" t="s">
        <v>2846</v>
      </c>
      <c r="LP203" t="s">
        <v>2846</v>
      </c>
      <c r="LQ203" t="s">
        <v>2846</v>
      </c>
    </row>
    <row r="204" spans="1:329">
      <c r="A204" t="s">
        <v>5445</v>
      </c>
      <c r="B204" t="s">
        <v>5446</v>
      </c>
      <c r="CN204" s="68" t="s">
        <v>1489</v>
      </c>
      <c r="EG204" s="68" t="s">
        <v>1489</v>
      </c>
      <c r="IC204" t="s">
        <v>5447</v>
      </c>
      <c r="IF204" t="s">
        <v>2294</v>
      </c>
      <c r="JX204" t="s">
        <v>2247</v>
      </c>
      <c r="KY204" t="s">
        <v>2247</v>
      </c>
      <c r="LM204" t="s">
        <v>2847</v>
      </c>
      <c r="LN204" t="s">
        <v>2847</v>
      </c>
      <c r="LO204" t="s">
        <v>2847</v>
      </c>
      <c r="LP204" t="s">
        <v>2847</v>
      </c>
      <c r="LQ204" t="s">
        <v>2847</v>
      </c>
    </row>
    <row r="205" spans="1:329">
      <c r="A205" t="s">
        <v>5448</v>
      </c>
      <c r="B205" t="s">
        <v>5449</v>
      </c>
      <c r="CN205" t="s">
        <v>1490</v>
      </c>
      <c r="EG205" t="s">
        <v>1490</v>
      </c>
      <c r="IC205" t="s">
        <v>5450</v>
      </c>
      <c r="IF205" t="s">
        <v>2295</v>
      </c>
      <c r="JX205" t="s">
        <v>2248</v>
      </c>
      <c r="KY205" t="s">
        <v>2248</v>
      </c>
      <c r="LM205" t="s">
        <v>2848</v>
      </c>
      <c r="LN205" t="s">
        <v>2848</v>
      </c>
      <c r="LO205" t="s">
        <v>2848</v>
      </c>
      <c r="LP205" t="s">
        <v>2848</v>
      </c>
      <c r="LQ205" t="s">
        <v>2848</v>
      </c>
    </row>
    <row r="206" spans="1:329">
      <c r="A206" t="s">
        <v>5451</v>
      </c>
      <c r="B206" t="s">
        <v>5452</v>
      </c>
      <c r="CN206" s="68" t="s">
        <v>1491</v>
      </c>
      <c r="EG206" s="68" t="s">
        <v>1491</v>
      </c>
      <c r="IC206" t="s">
        <v>5453</v>
      </c>
      <c r="IF206" t="s">
        <v>2296</v>
      </c>
      <c r="JX206" t="s">
        <v>2249</v>
      </c>
      <c r="KY206" t="s">
        <v>2249</v>
      </c>
      <c r="LM206" t="s">
        <v>2849</v>
      </c>
      <c r="LN206" t="s">
        <v>2849</v>
      </c>
      <c r="LO206" t="s">
        <v>2849</v>
      </c>
      <c r="LP206" t="s">
        <v>2849</v>
      </c>
      <c r="LQ206" t="s">
        <v>2849</v>
      </c>
    </row>
    <row r="207" spans="1:329">
      <c r="A207" t="s">
        <v>5454</v>
      </c>
      <c r="B207" t="s">
        <v>5455</v>
      </c>
      <c r="CN207" t="s">
        <v>1492</v>
      </c>
      <c r="EG207" t="s">
        <v>1492</v>
      </c>
      <c r="IC207" t="s">
        <v>5456</v>
      </c>
      <c r="IF207" t="s">
        <v>5457</v>
      </c>
      <c r="JX207" t="s">
        <v>2250</v>
      </c>
      <c r="KY207" t="s">
        <v>2250</v>
      </c>
      <c r="LM207" t="s">
        <v>2850</v>
      </c>
      <c r="LN207" t="s">
        <v>2850</v>
      </c>
      <c r="LO207" t="s">
        <v>2850</v>
      </c>
      <c r="LP207" t="s">
        <v>2850</v>
      </c>
      <c r="LQ207" t="s">
        <v>2850</v>
      </c>
    </row>
    <row r="208" spans="1:329">
      <c r="A208" t="s">
        <v>1162</v>
      </c>
      <c r="B208" t="s">
        <v>1162</v>
      </c>
      <c r="CN208" t="s">
        <v>1493</v>
      </c>
      <c r="EG208" t="s">
        <v>1493</v>
      </c>
      <c r="IC208" t="s">
        <v>5458</v>
      </c>
      <c r="IF208" t="s">
        <v>2306</v>
      </c>
      <c r="JX208" t="s">
        <v>2251</v>
      </c>
      <c r="KY208" t="s">
        <v>2251</v>
      </c>
      <c r="LM208" t="s">
        <v>2851</v>
      </c>
      <c r="LN208" t="s">
        <v>2851</v>
      </c>
      <c r="LO208" t="s">
        <v>2851</v>
      </c>
      <c r="LP208" t="s">
        <v>2851</v>
      </c>
      <c r="LQ208" t="s">
        <v>2851</v>
      </c>
    </row>
    <row r="209" spans="1:329">
      <c r="A209" t="s">
        <v>5459</v>
      </c>
      <c r="B209" t="s">
        <v>5459</v>
      </c>
      <c r="CN209" t="s">
        <v>1494</v>
      </c>
      <c r="EG209" t="s">
        <v>1494</v>
      </c>
      <c r="IC209" t="s">
        <v>5460</v>
      </c>
      <c r="IF209" t="s">
        <v>2309</v>
      </c>
      <c r="JX209" t="s">
        <v>2252</v>
      </c>
      <c r="KY209" t="s">
        <v>2252</v>
      </c>
      <c r="LM209" t="s">
        <v>2852</v>
      </c>
      <c r="LN209" t="s">
        <v>2852</v>
      </c>
      <c r="LO209" t="s">
        <v>2852</v>
      </c>
      <c r="LP209" t="s">
        <v>2852</v>
      </c>
      <c r="LQ209" t="s">
        <v>2852</v>
      </c>
    </row>
    <row r="210" spans="1:329">
      <c r="A210" t="s">
        <v>5461</v>
      </c>
      <c r="B210" t="s">
        <v>5461</v>
      </c>
      <c r="CN210" t="s">
        <v>1495</v>
      </c>
      <c r="EG210" t="s">
        <v>1495</v>
      </c>
      <c r="IC210" t="s">
        <v>5462</v>
      </c>
      <c r="IF210" t="s">
        <v>2310</v>
      </c>
      <c r="JX210" t="s">
        <v>2253</v>
      </c>
      <c r="KY210" t="s">
        <v>2253</v>
      </c>
      <c r="LM210" t="s">
        <v>2853</v>
      </c>
      <c r="LN210" t="s">
        <v>2853</v>
      </c>
      <c r="LO210" t="s">
        <v>2853</v>
      </c>
      <c r="LP210" t="s">
        <v>2853</v>
      </c>
      <c r="LQ210" t="s">
        <v>2853</v>
      </c>
    </row>
    <row r="211" spans="1:329">
      <c r="A211" t="s">
        <v>5463</v>
      </c>
      <c r="B211" t="s">
        <v>5463</v>
      </c>
      <c r="CN211" s="68" t="s">
        <v>1496</v>
      </c>
      <c r="EG211" s="68" t="s">
        <v>1496</v>
      </c>
      <c r="IC211" t="s">
        <v>5464</v>
      </c>
      <c r="JX211" t="s">
        <v>2254</v>
      </c>
      <c r="KY211" t="s">
        <v>2254</v>
      </c>
      <c r="LM211" t="s">
        <v>2854</v>
      </c>
      <c r="LN211" t="s">
        <v>2854</v>
      </c>
      <c r="LO211" t="s">
        <v>2854</v>
      </c>
      <c r="LP211" t="s">
        <v>2854</v>
      </c>
      <c r="LQ211" t="s">
        <v>2854</v>
      </c>
    </row>
    <row r="212" spans="1:329">
      <c r="A212" t="s">
        <v>5465</v>
      </c>
      <c r="B212" t="s">
        <v>5466</v>
      </c>
      <c r="CN212" s="68" t="s">
        <v>1497</v>
      </c>
      <c r="EG212" s="68" t="s">
        <v>1497</v>
      </c>
      <c r="IC212" t="s">
        <v>5467</v>
      </c>
      <c r="JX212" t="s">
        <v>2255</v>
      </c>
      <c r="KY212" t="s">
        <v>2255</v>
      </c>
      <c r="LM212" t="s">
        <v>2855</v>
      </c>
      <c r="LN212" t="s">
        <v>2855</v>
      </c>
      <c r="LO212" t="s">
        <v>2855</v>
      </c>
      <c r="LP212" t="s">
        <v>2855</v>
      </c>
      <c r="LQ212" t="s">
        <v>2855</v>
      </c>
    </row>
    <row r="213" spans="1:329">
      <c r="A213" t="s">
        <v>5468</v>
      </c>
      <c r="B213" t="s">
        <v>5469</v>
      </c>
      <c r="CN213" s="68" t="s">
        <v>1498</v>
      </c>
      <c r="EG213" s="68" t="s">
        <v>1498</v>
      </c>
      <c r="IC213" t="s">
        <v>5470</v>
      </c>
      <c r="JX213" t="s">
        <v>2256</v>
      </c>
      <c r="KY213" t="s">
        <v>2256</v>
      </c>
      <c r="LM213" t="s">
        <v>2856</v>
      </c>
      <c r="LN213" t="s">
        <v>2856</v>
      </c>
      <c r="LO213" t="s">
        <v>2856</v>
      </c>
      <c r="LP213" t="s">
        <v>2856</v>
      </c>
      <c r="LQ213" t="s">
        <v>2856</v>
      </c>
    </row>
    <row r="214" spans="1:329">
      <c r="A214" t="s">
        <v>5471</v>
      </c>
      <c r="B214" t="s">
        <v>5472</v>
      </c>
      <c r="CN214" s="68" t="s">
        <v>1499</v>
      </c>
      <c r="EG214" s="68" t="s">
        <v>1499</v>
      </c>
      <c r="IC214" t="s">
        <v>5473</v>
      </c>
      <c r="JX214" t="s">
        <v>2257</v>
      </c>
      <c r="KY214" t="s">
        <v>2257</v>
      </c>
      <c r="LM214" t="s">
        <v>2857</v>
      </c>
      <c r="LN214" t="s">
        <v>2857</v>
      </c>
      <c r="LO214" t="s">
        <v>2857</v>
      </c>
      <c r="LP214" t="s">
        <v>2857</v>
      </c>
      <c r="LQ214" t="s">
        <v>2857</v>
      </c>
    </row>
    <row r="215" spans="1:329">
      <c r="A215" t="s">
        <v>5474</v>
      </c>
      <c r="B215" t="s">
        <v>5475</v>
      </c>
      <c r="CN215" t="s">
        <v>1500</v>
      </c>
      <c r="EG215" t="s">
        <v>1500</v>
      </c>
      <c r="IC215" t="s">
        <v>5476</v>
      </c>
      <c r="JX215" t="s">
        <v>2258</v>
      </c>
      <c r="KY215" t="s">
        <v>2258</v>
      </c>
      <c r="LM215" t="s">
        <v>2858</v>
      </c>
      <c r="LN215" t="s">
        <v>2858</v>
      </c>
      <c r="LO215" t="s">
        <v>2858</v>
      </c>
      <c r="LP215" t="s">
        <v>2858</v>
      </c>
      <c r="LQ215" t="s">
        <v>2858</v>
      </c>
    </row>
    <row r="216" spans="1:329">
      <c r="A216" t="s">
        <v>5477</v>
      </c>
      <c r="B216" t="s">
        <v>5478</v>
      </c>
      <c r="CN216" t="s">
        <v>1501</v>
      </c>
      <c r="EG216" t="s">
        <v>1501</v>
      </c>
      <c r="IC216" t="s">
        <v>5479</v>
      </c>
      <c r="JX216" t="s">
        <v>2259</v>
      </c>
      <c r="KY216" t="s">
        <v>2259</v>
      </c>
      <c r="LM216" t="s">
        <v>2859</v>
      </c>
      <c r="LN216" t="s">
        <v>2859</v>
      </c>
      <c r="LO216" t="s">
        <v>2859</v>
      </c>
      <c r="LP216" t="s">
        <v>2859</v>
      </c>
      <c r="LQ216" t="s">
        <v>2859</v>
      </c>
    </row>
    <row r="217" spans="1:329">
      <c r="A217" t="s">
        <v>1978</v>
      </c>
      <c r="B217" t="s">
        <v>1978</v>
      </c>
      <c r="CN217" s="68" t="s">
        <v>1502</v>
      </c>
      <c r="EG217" s="68" t="s">
        <v>1502</v>
      </c>
      <c r="IC217" t="s">
        <v>5480</v>
      </c>
      <c r="JX217" t="s">
        <v>2260</v>
      </c>
      <c r="KY217" t="s">
        <v>2260</v>
      </c>
      <c r="LM217" t="s">
        <v>2860</v>
      </c>
      <c r="LN217" t="s">
        <v>2860</v>
      </c>
      <c r="LO217" t="s">
        <v>2860</v>
      </c>
      <c r="LP217" t="s">
        <v>2860</v>
      </c>
      <c r="LQ217" t="s">
        <v>2860</v>
      </c>
    </row>
    <row r="218" spans="1:329">
      <c r="A218" t="s">
        <v>5481</v>
      </c>
      <c r="B218" t="s">
        <v>5482</v>
      </c>
      <c r="CN218" s="68" t="s">
        <v>1503</v>
      </c>
      <c r="EG218" s="68" t="s">
        <v>1503</v>
      </c>
      <c r="IC218" t="s">
        <v>5483</v>
      </c>
      <c r="JX218" t="s">
        <v>2261</v>
      </c>
      <c r="KY218" t="s">
        <v>2261</v>
      </c>
      <c r="LM218" t="s">
        <v>2861</v>
      </c>
      <c r="LN218" t="s">
        <v>2861</v>
      </c>
      <c r="LO218" t="s">
        <v>2861</v>
      </c>
      <c r="LP218" t="s">
        <v>2861</v>
      </c>
      <c r="LQ218" t="s">
        <v>2861</v>
      </c>
    </row>
    <row r="219" spans="1:329">
      <c r="A219" t="s">
        <v>5484</v>
      </c>
      <c r="B219" t="s">
        <v>5485</v>
      </c>
      <c r="CN219" s="68" t="s">
        <v>1504</v>
      </c>
      <c r="EG219" s="68" t="s">
        <v>1504</v>
      </c>
      <c r="IC219" t="s">
        <v>5486</v>
      </c>
      <c r="JX219" t="s">
        <v>2262</v>
      </c>
      <c r="KY219" t="s">
        <v>2262</v>
      </c>
      <c r="LM219" t="s">
        <v>2862</v>
      </c>
      <c r="LN219" t="s">
        <v>2862</v>
      </c>
      <c r="LO219" t="s">
        <v>2862</v>
      </c>
      <c r="LP219" t="s">
        <v>2862</v>
      </c>
      <c r="LQ219" t="s">
        <v>2862</v>
      </c>
    </row>
    <row r="220" spans="1:329">
      <c r="A220" t="s">
        <v>5487</v>
      </c>
      <c r="B220" t="s">
        <v>5488</v>
      </c>
      <c r="CN220" s="68" t="s">
        <v>1505</v>
      </c>
      <c r="EG220" s="68" t="s">
        <v>1505</v>
      </c>
      <c r="IC220" t="s">
        <v>5489</v>
      </c>
      <c r="JX220" t="s">
        <v>2263</v>
      </c>
      <c r="KY220" t="s">
        <v>2263</v>
      </c>
      <c r="LM220" t="s">
        <v>2863</v>
      </c>
      <c r="LN220" t="s">
        <v>2863</v>
      </c>
      <c r="LO220" t="s">
        <v>2863</v>
      </c>
      <c r="LP220" t="s">
        <v>2863</v>
      </c>
      <c r="LQ220" t="s">
        <v>2863</v>
      </c>
    </row>
    <row r="221" spans="1:329">
      <c r="A221" t="s">
        <v>5490</v>
      </c>
      <c r="B221" t="s">
        <v>5490</v>
      </c>
      <c r="CN221" t="s">
        <v>1506</v>
      </c>
      <c r="EG221" t="s">
        <v>1506</v>
      </c>
      <c r="IC221" t="s">
        <v>5491</v>
      </c>
      <c r="JX221" t="s">
        <v>2264</v>
      </c>
      <c r="KY221" t="s">
        <v>2264</v>
      </c>
      <c r="LM221" t="s">
        <v>2864</v>
      </c>
      <c r="LN221" t="s">
        <v>2864</v>
      </c>
      <c r="LO221" t="s">
        <v>2864</v>
      </c>
      <c r="LP221" t="s">
        <v>2864</v>
      </c>
      <c r="LQ221" t="s">
        <v>2864</v>
      </c>
    </row>
    <row r="222" spans="1:329">
      <c r="A222" t="s">
        <v>1977</v>
      </c>
      <c r="B222" t="s">
        <v>1977</v>
      </c>
      <c r="CN222" t="s">
        <v>1507</v>
      </c>
      <c r="EG222" t="s">
        <v>1507</v>
      </c>
      <c r="IC222" t="s">
        <v>5492</v>
      </c>
      <c r="JX222" t="s">
        <v>2265</v>
      </c>
      <c r="KY222" t="s">
        <v>2265</v>
      </c>
      <c r="LM222" t="s">
        <v>2865</v>
      </c>
      <c r="LN222" t="s">
        <v>2865</v>
      </c>
      <c r="LO222" t="s">
        <v>2865</v>
      </c>
      <c r="LP222" t="s">
        <v>2865</v>
      </c>
      <c r="LQ222" t="s">
        <v>2865</v>
      </c>
    </row>
    <row r="223" spans="1:329">
      <c r="A223" t="s">
        <v>5493</v>
      </c>
      <c r="B223" t="s">
        <v>5494</v>
      </c>
      <c r="CN223" s="68" t="s">
        <v>1508</v>
      </c>
      <c r="EG223" s="68" t="s">
        <v>1508</v>
      </c>
      <c r="IC223" t="s">
        <v>5495</v>
      </c>
      <c r="JX223" t="s">
        <v>2266</v>
      </c>
      <c r="KY223" t="s">
        <v>2266</v>
      </c>
      <c r="LM223" t="s">
        <v>2866</v>
      </c>
      <c r="LN223" t="s">
        <v>2866</v>
      </c>
      <c r="LO223" t="s">
        <v>2866</v>
      </c>
      <c r="LP223" t="s">
        <v>2866</v>
      </c>
      <c r="LQ223" t="s">
        <v>2866</v>
      </c>
    </row>
    <row r="224" spans="1:329">
      <c r="A224" t="s">
        <v>5496</v>
      </c>
      <c r="B224" t="s">
        <v>5497</v>
      </c>
      <c r="CN224" s="68" t="s">
        <v>1509</v>
      </c>
      <c r="EG224" s="68" t="s">
        <v>1509</v>
      </c>
      <c r="IC224" t="s">
        <v>5498</v>
      </c>
      <c r="JX224" t="s">
        <v>2267</v>
      </c>
      <c r="KY224" t="s">
        <v>2267</v>
      </c>
      <c r="LM224" t="s">
        <v>2867</v>
      </c>
      <c r="LN224" t="s">
        <v>2867</v>
      </c>
      <c r="LO224" t="s">
        <v>2867</v>
      </c>
      <c r="LP224" t="s">
        <v>2867</v>
      </c>
      <c r="LQ224" t="s">
        <v>2867</v>
      </c>
    </row>
    <row r="225" spans="1:329">
      <c r="A225" t="s">
        <v>5499</v>
      </c>
      <c r="B225" t="s">
        <v>5500</v>
      </c>
      <c r="CN225" s="68" t="s">
        <v>1510</v>
      </c>
      <c r="EG225" s="68" t="s">
        <v>1510</v>
      </c>
      <c r="IC225" t="s">
        <v>5501</v>
      </c>
      <c r="JX225" t="s">
        <v>2268</v>
      </c>
      <c r="KY225" t="s">
        <v>2268</v>
      </c>
      <c r="LM225" t="s">
        <v>2868</v>
      </c>
      <c r="LN225" t="s">
        <v>2868</v>
      </c>
      <c r="LO225" t="s">
        <v>2868</v>
      </c>
      <c r="LP225" t="s">
        <v>2868</v>
      </c>
      <c r="LQ225" t="s">
        <v>2868</v>
      </c>
    </row>
    <row r="226" spans="1:329">
      <c r="A226" t="s">
        <v>5502</v>
      </c>
      <c r="B226" t="s">
        <v>5503</v>
      </c>
      <c r="CN226" s="68" t="s">
        <v>456</v>
      </c>
      <c r="EG226" s="68" t="s">
        <v>456</v>
      </c>
      <c r="IC226" t="s">
        <v>5504</v>
      </c>
      <c r="JX226" t="s">
        <v>2269</v>
      </c>
      <c r="KY226" t="s">
        <v>2269</v>
      </c>
      <c r="LM226" t="s">
        <v>2869</v>
      </c>
      <c r="LN226" t="s">
        <v>2869</v>
      </c>
      <c r="LO226" t="s">
        <v>2869</v>
      </c>
      <c r="LP226" t="s">
        <v>2869</v>
      </c>
      <c r="LQ226" t="s">
        <v>2869</v>
      </c>
    </row>
    <row r="227" spans="1:329">
      <c r="A227" t="s">
        <v>5505</v>
      </c>
      <c r="B227" t="s">
        <v>5505</v>
      </c>
      <c r="CN227" t="s">
        <v>1511</v>
      </c>
      <c r="EG227" t="s">
        <v>1511</v>
      </c>
      <c r="IC227" t="s">
        <v>5506</v>
      </c>
      <c r="JX227" t="s">
        <v>2270</v>
      </c>
      <c r="KY227" t="s">
        <v>2270</v>
      </c>
      <c r="LM227" t="s">
        <v>2870</v>
      </c>
      <c r="LN227" t="s">
        <v>2870</v>
      </c>
      <c r="LO227" t="s">
        <v>2870</v>
      </c>
      <c r="LP227" t="s">
        <v>2870</v>
      </c>
      <c r="LQ227" t="s">
        <v>2870</v>
      </c>
    </row>
    <row r="228" spans="1:329">
      <c r="A228" t="s">
        <v>5507</v>
      </c>
      <c r="B228" t="s">
        <v>5507</v>
      </c>
      <c r="CN228" t="s">
        <v>1512</v>
      </c>
      <c r="EG228" t="s">
        <v>1512</v>
      </c>
      <c r="IC228" t="s">
        <v>5508</v>
      </c>
      <c r="JX228" t="s">
        <v>2271</v>
      </c>
      <c r="KY228" t="s">
        <v>2271</v>
      </c>
      <c r="LM228" t="s">
        <v>2871</v>
      </c>
      <c r="LN228" t="s">
        <v>2871</v>
      </c>
      <c r="LO228" t="s">
        <v>2871</v>
      </c>
      <c r="LP228" t="s">
        <v>2871</v>
      </c>
      <c r="LQ228" t="s">
        <v>2871</v>
      </c>
    </row>
    <row r="229" spans="1:329">
      <c r="A229" t="s">
        <v>1939</v>
      </c>
      <c r="B229" t="s">
        <v>1939</v>
      </c>
      <c r="CN229" t="s">
        <v>1513</v>
      </c>
      <c r="EG229" t="s">
        <v>1513</v>
      </c>
      <c r="IC229" t="s">
        <v>5509</v>
      </c>
      <c r="JX229" t="s">
        <v>2272</v>
      </c>
      <c r="KY229" t="s">
        <v>2272</v>
      </c>
      <c r="LM229" t="s">
        <v>2872</v>
      </c>
      <c r="LN229" t="s">
        <v>2872</v>
      </c>
      <c r="LO229" t="s">
        <v>2872</v>
      </c>
      <c r="LP229" t="s">
        <v>2872</v>
      </c>
      <c r="LQ229" t="s">
        <v>2872</v>
      </c>
    </row>
    <row r="230" spans="1:329">
      <c r="A230" t="s">
        <v>1979</v>
      </c>
      <c r="B230" t="s">
        <v>5510</v>
      </c>
      <c r="CN230" t="s">
        <v>1514</v>
      </c>
      <c r="EG230" t="s">
        <v>1514</v>
      </c>
      <c r="IC230" t="s">
        <v>5511</v>
      </c>
      <c r="JX230" t="s">
        <v>2273</v>
      </c>
      <c r="KY230" t="s">
        <v>2180</v>
      </c>
      <c r="LM230" t="s">
        <v>2873</v>
      </c>
      <c r="LN230" t="s">
        <v>2873</v>
      </c>
      <c r="LO230" t="s">
        <v>2873</v>
      </c>
      <c r="LP230" t="s">
        <v>2873</v>
      </c>
      <c r="LQ230" t="s">
        <v>2873</v>
      </c>
    </row>
    <row r="231" spans="1:329">
      <c r="A231" t="s">
        <v>5512</v>
      </c>
      <c r="B231" t="s">
        <v>5513</v>
      </c>
      <c r="CN231" t="s">
        <v>1515</v>
      </c>
      <c r="EG231" t="s">
        <v>1515</v>
      </c>
      <c r="IC231" t="s">
        <v>5514</v>
      </c>
      <c r="JX231" t="s">
        <v>2274</v>
      </c>
      <c r="KY231" t="s">
        <v>2273</v>
      </c>
      <c r="LM231" t="s">
        <v>2874</v>
      </c>
      <c r="LN231" t="s">
        <v>2874</v>
      </c>
      <c r="LO231" t="s">
        <v>2874</v>
      </c>
      <c r="LP231" t="s">
        <v>2874</v>
      </c>
      <c r="LQ231" t="s">
        <v>2874</v>
      </c>
    </row>
    <row r="232" spans="1:329">
      <c r="A232" t="s">
        <v>5515</v>
      </c>
      <c r="B232" t="s">
        <v>5516</v>
      </c>
      <c r="CN232" t="s">
        <v>1516</v>
      </c>
      <c r="EG232" t="s">
        <v>1516</v>
      </c>
      <c r="IC232" t="s">
        <v>5517</v>
      </c>
      <c r="JX232" t="s">
        <v>2275</v>
      </c>
      <c r="KY232" t="s">
        <v>2274</v>
      </c>
      <c r="LM232" t="s">
        <v>2875</v>
      </c>
      <c r="LN232" t="s">
        <v>2875</v>
      </c>
      <c r="LO232" t="s">
        <v>2875</v>
      </c>
      <c r="LP232" t="s">
        <v>2875</v>
      </c>
      <c r="LQ232" t="s">
        <v>2875</v>
      </c>
    </row>
    <row r="233" spans="1:329">
      <c r="A233" t="s">
        <v>5518</v>
      </c>
      <c r="B233" t="s">
        <v>5519</v>
      </c>
      <c r="CN233" t="s">
        <v>1517</v>
      </c>
      <c r="EG233" t="s">
        <v>1517</v>
      </c>
      <c r="IC233" t="s">
        <v>5520</v>
      </c>
      <c r="JX233" t="s">
        <v>2276</v>
      </c>
      <c r="KY233" t="s">
        <v>2275</v>
      </c>
      <c r="LM233" t="s">
        <v>2876</v>
      </c>
      <c r="LN233" t="s">
        <v>2876</v>
      </c>
      <c r="LO233" t="s">
        <v>2876</v>
      </c>
      <c r="LP233" t="s">
        <v>2876</v>
      </c>
      <c r="LQ233" t="s">
        <v>2876</v>
      </c>
    </row>
    <row r="234" spans="1:329">
      <c r="A234" t="s">
        <v>5521</v>
      </c>
      <c r="B234" t="s">
        <v>5522</v>
      </c>
      <c r="CN234" t="s">
        <v>1518</v>
      </c>
      <c r="EG234" t="s">
        <v>1518</v>
      </c>
      <c r="IC234" t="s">
        <v>5523</v>
      </c>
      <c r="JX234" t="s">
        <v>2277</v>
      </c>
      <c r="KY234" t="s">
        <v>2276</v>
      </c>
      <c r="LM234" t="s">
        <v>2877</v>
      </c>
      <c r="LN234" t="s">
        <v>2877</v>
      </c>
      <c r="LO234" t="s">
        <v>2877</v>
      </c>
      <c r="LP234" t="s">
        <v>2877</v>
      </c>
      <c r="LQ234" t="s">
        <v>2877</v>
      </c>
    </row>
    <row r="235" spans="1:329">
      <c r="A235" t="s">
        <v>1153</v>
      </c>
      <c r="B235" t="s">
        <v>5524</v>
      </c>
      <c r="CN235" t="s">
        <v>1519</v>
      </c>
      <c r="EG235" t="s">
        <v>1519</v>
      </c>
      <c r="IC235" t="s">
        <v>5525</v>
      </c>
      <c r="JX235" t="s">
        <v>2278</v>
      </c>
      <c r="KY235" t="s">
        <v>2277</v>
      </c>
      <c r="LM235" t="s">
        <v>2878</v>
      </c>
      <c r="LN235" t="s">
        <v>2878</v>
      </c>
      <c r="LO235" t="s">
        <v>2878</v>
      </c>
      <c r="LP235" t="s">
        <v>2878</v>
      </c>
      <c r="LQ235" t="s">
        <v>2878</v>
      </c>
    </row>
    <row r="236" spans="1:329">
      <c r="A236" t="s">
        <v>5526</v>
      </c>
      <c r="B236" t="s">
        <v>5527</v>
      </c>
      <c r="CN236" t="s">
        <v>1520</v>
      </c>
      <c r="EG236" t="s">
        <v>1520</v>
      </c>
      <c r="IC236" t="s">
        <v>5528</v>
      </c>
      <c r="JX236" t="s">
        <v>2279</v>
      </c>
      <c r="KY236" t="s">
        <v>2278</v>
      </c>
      <c r="LM236" t="s">
        <v>2879</v>
      </c>
      <c r="LN236" t="s">
        <v>2879</v>
      </c>
      <c r="LO236" t="s">
        <v>2879</v>
      </c>
      <c r="LP236" t="s">
        <v>2879</v>
      </c>
      <c r="LQ236" t="s">
        <v>2879</v>
      </c>
    </row>
    <row r="237" spans="1:329">
      <c r="A237" t="s">
        <v>5529</v>
      </c>
      <c r="B237" t="s">
        <v>5530</v>
      </c>
      <c r="CN237" t="s">
        <v>1521</v>
      </c>
      <c r="EG237" t="s">
        <v>1521</v>
      </c>
      <c r="IC237" t="s">
        <v>5531</v>
      </c>
      <c r="JX237" t="s">
        <v>2280</v>
      </c>
      <c r="KY237" t="s">
        <v>2279</v>
      </c>
      <c r="LM237" t="s">
        <v>2880</v>
      </c>
      <c r="LN237" t="s">
        <v>2880</v>
      </c>
      <c r="LO237" t="s">
        <v>2880</v>
      </c>
      <c r="LP237" t="s">
        <v>2880</v>
      </c>
      <c r="LQ237" t="s">
        <v>2880</v>
      </c>
    </row>
    <row r="238" spans="1:329">
      <c r="A238" t="s">
        <v>5532</v>
      </c>
      <c r="B238" t="s">
        <v>5533</v>
      </c>
      <c r="CN238" t="s">
        <v>1522</v>
      </c>
      <c r="EG238" t="s">
        <v>1522</v>
      </c>
      <c r="IC238" t="s">
        <v>5534</v>
      </c>
      <c r="JX238" t="s">
        <v>2281</v>
      </c>
      <c r="KY238" t="s">
        <v>2280</v>
      </c>
      <c r="LM238" t="s">
        <v>2881</v>
      </c>
      <c r="LN238" t="s">
        <v>2881</v>
      </c>
      <c r="LO238" t="s">
        <v>2881</v>
      </c>
      <c r="LP238" t="s">
        <v>2881</v>
      </c>
      <c r="LQ238" t="s">
        <v>2881</v>
      </c>
    </row>
    <row r="239" spans="1:329">
      <c r="A239" t="s">
        <v>5535</v>
      </c>
      <c r="B239" t="s">
        <v>5535</v>
      </c>
      <c r="CN239" t="s">
        <v>1523</v>
      </c>
      <c r="EG239" t="s">
        <v>1523</v>
      </c>
      <c r="IC239" t="s">
        <v>5536</v>
      </c>
      <c r="JX239" t="s">
        <v>2282</v>
      </c>
      <c r="KY239" t="s">
        <v>2281</v>
      </c>
      <c r="LM239" t="s">
        <v>2882</v>
      </c>
      <c r="LN239" t="s">
        <v>2882</v>
      </c>
      <c r="LO239" t="s">
        <v>2882</v>
      </c>
      <c r="LP239" t="s">
        <v>2882</v>
      </c>
      <c r="LQ239" t="s">
        <v>2882</v>
      </c>
    </row>
    <row r="240" spans="1:329">
      <c r="A240" t="s">
        <v>5537</v>
      </c>
      <c r="B240" t="s">
        <v>5538</v>
      </c>
      <c r="CN240" t="s">
        <v>1524</v>
      </c>
      <c r="EG240" t="s">
        <v>1524</v>
      </c>
      <c r="IC240" t="s">
        <v>5539</v>
      </c>
      <c r="JX240" t="s">
        <v>2283</v>
      </c>
      <c r="KY240" t="s">
        <v>2282</v>
      </c>
      <c r="LM240" t="s">
        <v>2883</v>
      </c>
      <c r="LN240" t="s">
        <v>2883</v>
      </c>
      <c r="LO240" t="s">
        <v>2883</v>
      </c>
      <c r="LP240" t="s">
        <v>2883</v>
      </c>
      <c r="LQ240" t="s">
        <v>2883</v>
      </c>
    </row>
    <row r="241" spans="1:329">
      <c r="A241" t="s">
        <v>5540</v>
      </c>
      <c r="B241" t="s">
        <v>5541</v>
      </c>
      <c r="CN241" t="s">
        <v>1525</v>
      </c>
      <c r="EG241" t="s">
        <v>1525</v>
      </c>
      <c r="IC241" t="s">
        <v>5542</v>
      </c>
      <c r="JX241" t="s">
        <v>2284</v>
      </c>
      <c r="KY241" t="s">
        <v>2283</v>
      </c>
      <c r="LM241" t="s">
        <v>2884</v>
      </c>
      <c r="LN241" t="s">
        <v>2884</v>
      </c>
      <c r="LO241" t="s">
        <v>2884</v>
      </c>
      <c r="LP241" t="s">
        <v>2884</v>
      </c>
      <c r="LQ241" t="s">
        <v>2884</v>
      </c>
    </row>
    <row r="242" spans="1:329">
      <c r="A242" t="s">
        <v>5543</v>
      </c>
      <c r="B242" t="s">
        <v>5544</v>
      </c>
      <c r="CN242" t="s">
        <v>1526</v>
      </c>
      <c r="EG242" t="s">
        <v>1526</v>
      </c>
      <c r="IC242" t="s">
        <v>5545</v>
      </c>
      <c r="JX242" t="s">
        <v>2285</v>
      </c>
      <c r="KY242" t="s">
        <v>2284</v>
      </c>
      <c r="LM242" t="s">
        <v>2885</v>
      </c>
      <c r="LN242" t="s">
        <v>2885</v>
      </c>
      <c r="LO242" t="s">
        <v>2885</v>
      </c>
      <c r="LP242" t="s">
        <v>2885</v>
      </c>
      <c r="LQ242" t="s">
        <v>2885</v>
      </c>
    </row>
    <row r="243" spans="1:329">
      <c r="A243" t="s">
        <v>5546</v>
      </c>
      <c r="B243" t="s">
        <v>5547</v>
      </c>
      <c r="CN243" t="s">
        <v>1527</v>
      </c>
      <c r="EG243" t="s">
        <v>1527</v>
      </c>
      <c r="IC243" t="s">
        <v>5548</v>
      </c>
      <c r="JX243" t="s">
        <v>2286</v>
      </c>
      <c r="KY243" t="s">
        <v>2285</v>
      </c>
      <c r="LM243" t="s">
        <v>2886</v>
      </c>
      <c r="LN243" t="s">
        <v>2886</v>
      </c>
      <c r="LO243" t="s">
        <v>2886</v>
      </c>
      <c r="LP243" t="s">
        <v>2886</v>
      </c>
      <c r="LQ243" t="s">
        <v>2886</v>
      </c>
    </row>
    <row r="244" spans="1:329">
      <c r="A244" t="s">
        <v>5549</v>
      </c>
      <c r="B244" t="s">
        <v>5550</v>
      </c>
      <c r="CN244" t="s">
        <v>1528</v>
      </c>
      <c r="EG244" t="s">
        <v>1528</v>
      </c>
      <c r="IC244" t="s">
        <v>5551</v>
      </c>
      <c r="JX244" t="s">
        <v>2287</v>
      </c>
      <c r="KY244" t="s">
        <v>2286</v>
      </c>
      <c r="LM244" t="s">
        <v>2887</v>
      </c>
      <c r="LN244" t="s">
        <v>2887</v>
      </c>
      <c r="LO244" t="s">
        <v>2887</v>
      </c>
      <c r="LP244" t="s">
        <v>2887</v>
      </c>
      <c r="LQ244" t="s">
        <v>2887</v>
      </c>
    </row>
    <row r="245" spans="1:329">
      <c r="A245" t="s">
        <v>5552</v>
      </c>
      <c r="B245" t="s">
        <v>5552</v>
      </c>
      <c r="CN245" t="s">
        <v>1529</v>
      </c>
      <c r="EG245" t="s">
        <v>1529</v>
      </c>
      <c r="IC245" t="s">
        <v>5553</v>
      </c>
      <c r="JX245" t="s">
        <v>2288</v>
      </c>
      <c r="KY245" t="s">
        <v>2287</v>
      </c>
      <c r="LM245" t="s">
        <v>2888</v>
      </c>
      <c r="LN245" t="s">
        <v>2888</v>
      </c>
      <c r="LO245" t="s">
        <v>2888</v>
      </c>
      <c r="LP245" t="s">
        <v>2888</v>
      </c>
      <c r="LQ245" t="s">
        <v>2888</v>
      </c>
    </row>
    <row r="246" spans="1:329">
      <c r="A246" t="s">
        <v>1965</v>
      </c>
      <c r="B246" t="s">
        <v>5554</v>
      </c>
      <c r="CN246" t="s">
        <v>1530</v>
      </c>
      <c r="EG246" t="s">
        <v>1530</v>
      </c>
      <c r="IC246" t="s">
        <v>5555</v>
      </c>
      <c r="JX246" t="s">
        <v>2289</v>
      </c>
      <c r="KY246" t="s">
        <v>2288</v>
      </c>
      <c r="LM246" t="s">
        <v>2889</v>
      </c>
      <c r="LN246" t="s">
        <v>2889</v>
      </c>
      <c r="LO246" t="s">
        <v>2889</v>
      </c>
      <c r="LP246" t="s">
        <v>2889</v>
      </c>
      <c r="LQ246" t="s">
        <v>2889</v>
      </c>
    </row>
    <row r="247" spans="1:329">
      <c r="A247" t="s">
        <v>5556</v>
      </c>
      <c r="B247" t="s">
        <v>5557</v>
      </c>
      <c r="CN247" t="s">
        <v>1531</v>
      </c>
      <c r="EG247" t="s">
        <v>1531</v>
      </c>
      <c r="IC247" t="s">
        <v>5558</v>
      </c>
      <c r="JX247" t="s">
        <v>2290</v>
      </c>
      <c r="KY247" t="s">
        <v>2521</v>
      </c>
      <c r="LM247" t="s">
        <v>2890</v>
      </c>
      <c r="LN247" t="s">
        <v>2890</v>
      </c>
      <c r="LO247" t="s">
        <v>2890</v>
      </c>
      <c r="LP247" t="s">
        <v>2890</v>
      </c>
      <c r="LQ247" t="s">
        <v>2890</v>
      </c>
    </row>
    <row r="248" spans="1:329">
      <c r="A248" t="s">
        <v>5559</v>
      </c>
      <c r="B248" t="s">
        <v>5559</v>
      </c>
      <c r="CN248" t="s">
        <v>1532</v>
      </c>
      <c r="EG248" t="s">
        <v>1532</v>
      </c>
      <c r="IC248" t="s">
        <v>5560</v>
      </c>
      <c r="JX248" t="s">
        <v>2291</v>
      </c>
      <c r="KY248" t="s">
        <v>2289</v>
      </c>
      <c r="LM248" t="s">
        <v>2891</v>
      </c>
      <c r="LN248" t="s">
        <v>2891</v>
      </c>
      <c r="LO248" t="s">
        <v>2891</v>
      </c>
      <c r="LP248" t="s">
        <v>2891</v>
      </c>
      <c r="LQ248" t="s">
        <v>2891</v>
      </c>
    </row>
    <row r="249" spans="1:329">
      <c r="A249" t="s">
        <v>5561</v>
      </c>
      <c r="B249" t="s">
        <v>5562</v>
      </c>
      <c r="CN249" s="68" t="s">
        <v>1533</v>
      </c>
      <c r="EG249" s="68" t="s">
        <v>1533</v>
      </c>
      <c r="IC249" t="s">
        <v>5563</v>
      </c>
      <c r="JX249" t="s">
        <v>2292</v>
      </c>
      <c r="KY249" t="s">
        <v>2291</v>
      </c>
      <c r="LM249" t="s">
        <v>2892</v>
      </c>
      <c r="LN249" t="s">
        <v>2892</v>
      </c>
      <c r="LO249" t="s">
        <v>2892</v>
      </c>
      <c r="LP249" t="s">
        <v>2892</v>
      </c>
      <c r="LQ249" t="s">
        <v>2892</v>
      </c>
    </row>
    <row r="250" spans="1:329">
      <c r="A250" t="s">
        <v>1120</v>
      </c>
      <c r="B250" t="s">
        <v>1120</v>
      </c>
      <c r="CN250" s="68" t="s">
        <v>1534</v>
      </c>
      <c r="EG250" s="68" t="s">
        <v>1534</v>
      </c>
      <c r="IC250" t="s">
        <v>5564</v>
      </c>
      <c r="JX250" t="s">
        <v>2293</v>
      </c>
      <c r="KY250" t="s">
        <v>2292</v>
      </c>
      <c r="LM250" t="s">
        <v>2893</v>
      </c>
      <c r="LN250" t="s">
        <v>2893</v>
      </c>
      <c r="LO250" t="s">
        <v>2893</v>
      </c>
      <c r="LP250" t="s">
        <v>2893</v>
      </c>
      <c r="LQ250" t="s">
        <v>2893</v>
      </c>
    </row>
    <row r="251" spans="1:329">
      <c r="A251" t="s">
        <v>5565</v>
      </c>
      <c r="B251" t="s">
        <v>5566</v>
      </c>
      <c r="CN251" s="68" t="s">
        <v>1535</v>
      </c>
      <c r="EG251" s="68" t="s">
        <v>1535</v>
      </c>
      <c r="IC251" t="s">
        <v>5567</v>
      </c>
      <c r="JX251" t="s">
        <v>2294</v>
      </c>
      <c r="KY251" t="s">
        <v>2293</v>
      </c>
      <c r="LM251" t="s">
        <v>2894</v>
      </c>
      <c r="LN251" t="s">
        <v>2894</v>
      </c>
      <c r="LO251" t="s">
        <v>2894</v>
      </c>
      <c r="LP251" t="s">
        <v>2894</v>
      </c>
      <c r="LQ251" t="s">
        <v>2894</v>
      </c>
    </row>
    <row r="252" spans="1:329">
      <c r="A252" t="s">
        <v>1952</v>
      </c>
      <c r="B252" t="s">
        <v>5568</v>
      </c>
      <c r="CN252" s="68" t="s">
        <v>1536</v>
      </c>
      <c r="EG252" s="68" t="s">
        <v>1536</v>
      </c>
      <c r="IC252" t="s">
        <v>5569</v>
      </c>
      <c r="JX252" t="s">
        <v>2295</v>
      </c>
      <c r="KY252" t="s">
        <v>2294</v>
      </c>
      <c r="LM252" t="s">
        <v>2895</v>
      </c>
      <c r="LN252" t="s">
        <v>2895</v>
      </c>
      <c r="LO252" t="s">
        <v>2895</v>
      </c>
      <c r="LP252" t="s">
        <v>2895</v>
      </c>
      <c r="LQ252" t="s">
        <v>2895</v>
      </c>
    </row>
    <row r="253" spans="1:329">
      <c r="A253" t="s">
        <v>5570</v>
      </c>
      <c r="B253" t="s">
        <v>5571</v>
      </c>
      <c r="CN253" t="s">
        <v>1537</v>
      </c>
      <c r="EG253" t="s">
        <v>1537</v>
      </c>
      <c r="IC253" t="s">
        <v>5572</v>
      </c>
      <c r="JX253" t="s">
        <v>2296</v>
      </c>
      <c r="KY253" t="s">
        <v>2295</v>
      </c>
      <c r="LM253" t="s">
        <v>2896</v>
      </c>
      <c r="LN253" t="s">
        <v>2896</v>
      </c>
      <c r="LO253" t="s">
        <v>2896</v>
      </c>
      <c r="LP253" t="s">
        <v>2896</v>
      </c>
      <c r="LQ253" t="s">
        <v>2896</v>
      </c>
    </row>
    <row r="254" spans="1:329">
      <c r="A254" t="s">
        <v>5573</v>
      </c>
      <c r="B254" t="s">
        <v>5574</v>
      </c>
      <c r="CN254" t="s">
        <v>1538</v>
      </c>
      <c r="EG254" t="s">
        <v>1538</v>
      </c>
      <c r="IC254" t="s">
        <v>5575</v>
      </c>
      <c r="JX254" t="s">
        <v>2297</v>
      </c>
      <c r="KY254" t="s">
        <v>2296</v>
      </c>
      <c r="LM254" t="s">
        <v>2897</v>
      </c>
      <c r="LN254" t="s">
        <v>2897</v>
      </c>
      <c r="LO254" t="s">
        <v>2897</v>
      </c>
      <c r="LP254" t="s">
        <v>2897</v>
      </c>
      <c r="LQ254" t="s">
        <v>2897</v>
      </c>
    </row>
    <row r="255" spans="1:329">
      <c r="A255" t="s">
        <v>5576</v>
      </c>
      <c r="B255" t="s">
        <v>5577</v>
      </c>
      <c r="CN255" s="68" t="s">
        <v>1539</v>
      </c>
      <c r="EG255" s="68" t="s">
        <v>1539</v>
      </c>
      <c r="IC255" t="s">
        <v>5578</v>
      </c>
      <c r="JX255" t="s">
        <v>2298</v>
      </c>
      <c r="KY255" t="s">
        <v>2297</v>
      </c>
      <c r="LM255" t="s">
        <v>2898</v>
      </c>
      <c r="LN255" t="s">
        <v>2898</v>
      </c>
      <c r="LO255" t="s">
        <v>2898</v>
      </c>
      <c r="LP255" t="s">
        <v>2898</v>
      </c>
      <c r="LQ255" t="s">
        <v>2898</v>
      </c>
    </row>
    <row r="256" spans="1:329">
      <c r="A256" t="s">
        <v>5579</v>
      </c>
      <c r="B256" t="s">
        <v>5580</v>
      </c>
      <c r="CN256" s="68" t="s">
        <v>1540</v>
      </c>
      <c r="EG256" s="68" t="s">
        <v>1540</v>
      </c>
      <c r="IC256" t="s">
        <v>5581</v>
      </c>
      <c r="JX256" t="s">
        <v>2299</v>
      </c>
      <c r="KY256" t="s">
        <v>2299</v>
      </c>
      <c r="LM256" t="s">
        <v>2899</v>
      </c>
      <c r="LN256" t="s">
        <v>2899</v>
      </c>
      <c r="LO256" t="s">
        <v>2899</v>
      </c>
      <c r="LP256" t="s">
        <v>2899</v>
      </c>
      <c r="LQ256" t="s">
        <v>2899</v>
      </c>
    </row>
    <row r="257" spans="1:329">
      <c r="A257" t="s">
        <v>1960</v>
      </c>
      <c r="B257" t="s">
        <v>5582</v>
      </c>
      <c r="CN257" s="68" t="s">
        <v>1541</v>
      </c>
      <c r="EG257" s="68" t="s">
        <v>1541</v>
      </c>
      <c r="IC257" t="s">
        <v>5583</v>
      </c>
      <c r="JX257" t="s">
        <v>2300</v>
      </c>
      <c r="KY257" t="s">
        <v>2306</v>
      </c>
      <c r="LM257" t="s">
        <v>2900</v>
      </c>
      <c r="LN257" t="s">
        <v>2900</v>
      </c>
      <c r="LO257" t="s">
        <v>2900</v>
      </c>
      <c r="LP257" t="s">
        <v>2900</v>
      </c>
      <c r="LQ257" t="s">
        <v>2900</v>
      </c>
    </row>
    <row r="258" spans="1:329">
      <c r="A258" t="s">
        <v>5584</v>
      </c>
      <c r="B258" t="s">
        <v>5585</v>
      </c>
      <c r="CN258" s="68" t="s">
        <v>1542</v>
      </c>
      <c r="EG258" s="68" t="s">
        <v>1542</v>
      </c>
      <c r="IC258" t="s">
        <v>5586</v>
      </c>
      <c r="JX258" t="s">
        <v>1655</v>
      </c>
      <c r="KY258" t="s">
        <v>2307</v>
      </c>
      <c r="LM258" t="s">
        <v>2901</v>
      </c>
      <c r="LN258" t="s">
        <v>2901</v>
      </c>
      <c r="LO258" t="s">
        <v>2901</v>
      </c>
      <c r="LP258" t="s">
        <v>2901</v>
      </c>
      <c r="LQ258" t="s">
        <v>2901</v>
      </c>
    </row>
    <row r="259" spans="1:329">
      <c r="A259" t="s">
        <v>1968</v>
      </c>
      <c r="B259" t="s">
        <v>5587</v>
      </c>
      <c r="CN259" t="s">
        <v>1543</v>
      </c>
      <c r="EG259" t="s">
        <v>1543</v>
      </c>
      <c r="IC259" t="s">
        <v>5588</v>
      </c>
      <c r="JX259" t="s">
        <v>1656</v>
      </c>
      <c r="KY259" t="s">
        <v>2308</v>
      </c>
      <c r="LM259" t="s">
        <v>2902</v>
      </c>
      <c r="LN259" t="s">
        <v>2902</v>
      </c>
      <c r="LO259" t="s">
        <v>2902</v>
      </c>
      <c r="LP259" t="s">
        <v>2902</v>
      </c>
      <c r="LQ259" t="s">
        <v>2902</v>
      </c>
    </row>
    <row r="260" spans="1:329">
      <c r="A260" t="s">
        <v>5589</v>
      </c>
      <c r="B260" t="s">
        <v>5590</v>
      </c>
      <c r="CN260" t="s">
        <v>1544</v>
      </c>
      <c r="EG260" t="s">
        <v>1544</v>
      </c>
      <c r="IC260" t="s">
        <v>5591</v>
      </c>
      <c r="JX260" t="s">
        <v>2301</v>
      </c>
      <c r="KY260" t="s">
        <v>2309</v>
      </c>
      <c r="LM260" t="s">
        <v>2903</v>
      </c>
      <c r="LN260" t="s">
        <v>2903</v>
      </c>
      <c r="LO260" t="s">
        <v>2903</v>
      </c>
      <c r="LP260" t="s">
        <v>2903</v>
      </c>
      <c r="LQ260" t="s">
        <v>2903</v>
      </c>
    </row>
    <row r="261" spans="1:329">
      <c r="A261" t="s">
        <v>5592</v>
      </c>
      <c r="B261" t="s">
        <v>5593</v>
      </c>
      <c r="CN261" s="68" t="s">
        <v>1545</v>
      </c>
      <c r="EG261" s="68" t="s">
        <v>1545</v>
      </c>
      <c r="IC261" t="s">
        <v>5594</v>
      </c>
      <c r="JX261" t="s">
        <v>2302</v>
      </c>
      <c r="KY261" t="s">
        <v>2310</v>
      </c>
      <c r="LM261" t="s">
        <v>2904</v>
      </c>
      <c r="LN261" t="s">
        <v>2904</v>
      </c>
      <c r="LO261" t="s">
        <v>2904</v>
      </c>
      <c r="LP261" t="s">
        <v>2904</v>
      </c>
      <c r="LQ261" t="s">
        <v>2904</v>
      </c>
    </row>
    <row r="262" spans="1:329">
      <c r="A262" t="s">
        <v>5595</v>
      </c>
      <c r="B262" t="s">
        <v>5596</v>
      </c>
      <c r="CN262" s="68" t="s">
        <v>1546</v>
      </c>
      <c r="EG262" s="68" t="s">
        <v>1546</v>
      </c>
      <c r="IC262" t="s">
        <v>5597</v>
      </c>
      <c r="JX262" t="s">
        <v>2303</v>
      </c>
      <c r="KY262" t="s">
        <v>2491</v>
      </c>
      <c r="LM262" t="s">
        <v>2905</v>
      </c>
      <c r="LN262" t="s">
        <v>2905</v>
      </c>
      <c r="LO262" t="s">
        <v>2905</v>
      </c>
      <c r="LP262" t="s">
        <v>2905</v>
      </c>
      <c r="LQ262" t="s">
        <v>2905</v>
      </c>
    </row>
    <row r="263" spans="1:329">
      <c r="A263" t="s">
        <v>5598</v>
      </c>
      <c r="B263" t="s">
        <v>5599</v>
      </c>
      <c r="CN263" s="68" t="s">
        <v>1547</v>
      </c>
      <c r="EG263" s="68" t="s">
        <v>1547</v>
      </c>
      <c r="IC263" t="s">
        <v>5600</v>
      </c>
      <c r="JX263" t="s">
        <v>2304</v>
      </c>
      <c r="KY263" t="s">
        <v>2298</v>
      </c>
      <c r="LM263" t="s">
        <v>2906</v>
      </c>
      <c r="LN263" t="s">
        <v>2906</v>
      </c>
      <c r="LO263" t="s">
        <v>2906</v>
      </c>
      <c r="LP263" t="s">
        <v>2906</v>
      </c>
      <c r="LQ263" t="s">
        <v>2906</v>
      </c>
    </row>
    <row r="264" spans="1:329">
      <c r="A264" t="s">
        <v>5601</v>
      </c>
      <c r="B264" t="s">
        <v>5602</v>
      </c>
      <c r="CN264" s="68" t="s">
        <v>1548</v>
      </c>
      <c r="EG264" s="68" t="s">
        <v>1548</v>
      </c>
      <c r="IC264" t="s">
        <v>5603</v>
      </c>
      <c r="JX264" t="s">
        <v>2305</v>
      </c>
      <c r="KY264" t="s">
        <v>2300</v>
      </c>
      <c r="LM264" t="s">
        <v>2907</v>
      </c>
      <c r="LN264" t="s">
        <v>2907</v>
      </c>
      <c r="LO264" t="s">
        <v>2907</v>
      </c>
      <c r="LP264" t="s">
        <v>2907</v>
      </c>
      <c r="LQ264" t="s">
        <v>2907</v>
      </c>
    </row>
    <row r="265" spans="1:329">
      <c r="A265" t="s">
        <v>5604</v>
      </c>
      <c r="B265" t="s">
        <v>5605</v>
      </c>
      <c r="CN265" t="s">
        <v>1549</v>
      </c>
      <c r="EG265" t="s">
        <v>1549</v>
      </c>
      <c r="IC265" t="s">
        <v>5606</v>
      </c>
      <c r="JX265" t="s">
        <v>2306</v>
      </c>
      <c r="KY265" t="s">
        <v>1655</v>
      </c>
      <c r="LM265" t="s">
        <v>2908</v>
      </c>
      <c r="LN265" t="s">
        <v>2908</v>
      </c>
      <c r="LO265" t="s">
        <v>2908</v>
      </c>
      <c r="LP265" t="s">
        <v>2908</v>
      </c>
      <c r="LQ265" t="s">
        <v>2908</v>
      </c>
    </row>
    <row r="266" spans="1:329">
      <c r="A266" t="s">
        <v>5607</v>
      </c>
      <c r="B266" t="s">
        <v>5608</v>
      </c>
      <c r="CN266" t="s">
        <v>1550</v>
      </c>
      <c r="EG266" t="s">
        <v>1550</v>
      </c>
      <c r="IC266" t="s">
        <v>5609</v>
      </c>
      <c r="JX266" t="s">
        <v>2307</v>
      </c>
      <c r="KY266" t="s">
        <v>1656</v>
      </c>
      <c r="LM266" t="s">
        <v>2909</v>
      </c>
      <c r="LN266" t="s">
        <v>2909</v>
      </c>
      <c r="LO266" t="s">
        <v>2909</v>
      </c>
      <c r="LP266" t="s">
        <v>2909</v>
      </c>
      <c r="LQ266" t="s">
        <v>2909</v>
      </c>
    </row>
    <row r="267" spans="1:329">
      <c r="A267" t="s">
        <v>5610</v>
      </c>
      <c r="B267" t="s">
        <v>5611</v>
      </c>
      <c r="CN267" s="68" t="s">
        <v>1551</v>
      </c>
      <c r="EG267" s="68" t="s">
        <v>1551</v>
      </c>
      <c r="IC267" t="s">
        <v>5612</v>
      </c>
      <c r="JX267" t="s">
        <v>2308</v>
      </c>
      <c r="KY267" t="s">
        <v>2301</v>
      </c>
      <c r="LM267" t="s">
        <v>2910</v>
      </c>
      <c r="LN267" t="s">
        <v>2910</v>
      </c>
      <c r="LO267" t="s">
        <v>2910</v>
      </c>
      <c r="LP267" t="s">
        <v>2910</v>
      </c>
      <c r="LQ267" t="s">
        <v>2910</v>
      </c>
    </row>
    <row r="268" spans="1:329">
      <c r="A268" t="s">
        <v>5613</v>
      </c>
      <c r="B268" t="s">
        <v>5614</v>
      </c>
      <c r="CN268" s="68" t="s">
        <v>1552</v>
      </c>
      <c r="EG268" s="68" t="s">
        <v>1552</v>
      </c>
      <c r="IC268" t="s">
        <v>5615</v>
      </c>
      <c r="JX268" t="s">
        <v>2309</v>
      </c>
      <c r="KY268" t="s">
        <v>2302</v>
      </c>
      <c r="LM268" t="s">
        <v>2911</v>
      </c>
      <c r="LN268" t="s">
        <v>2911</v>
      </c>
      <c r="LO268" t="s">
        <v>2911</v>
      </c>
      <c r="LP268" t="s">
        <v>2911</v>
      </c>
      <c r="LQ268" t="s">
        <v>2911</v>
      </c>
    </row>
    <row r="269" spans="1:329">
      <c r="A269" t="s">
        <v>5616</v>
      </c>
      <c r="B269" t="s">
        <v>5617</v>
      </c>
      <c r="CN269" s="68" t="s">
        <v>1553</v>
      </c>
      <c r="EG269" s="68" t="s">
        <v>1553</v>
      </c>
      <c r="IC269" t="s">
        <v>5618</v>
      </c>
      <c r="JX269" t="s">
        <v>2310</v>
      </c>
      <c r="KY269" t="s">
        <v>2303</v>
      </c>
      <c r="LM269" t="s">
        <v>2912</v>
      </c>
      <c r="LN269" t="s">
        <v>2912</v>
      </c>
      <c r="LO269" t="s">
        <v>2912</v>
      </c>
      <c r="LP269" t="s">
        <v>2912</v>
      </c>
      <c r="LQ269" t="s">
        <v>2912</v>
      </c>
    </row>
    <row r="270" spans="1:329">
      <c r="A270" t="s">
        <v>5619</v>
      </c>
      <c r="B270" t="s">
        <v>5620</v>
      </c>
      <c r="CN270" s="68" t="s">
        <v>1554</v>
      </c>
      <c r="EG270" s="68" t="s">
        <v>1554</v>
      </c>
      <c r="IC270" t="s">
        <v>5621</v>
      </c>
      <c r="KY270" t="s">
        <v>2304</v>
      </c>
      <c r="LM270" t="s">
        <v>2913</v>
      </c>
      <c r="LN270" t="s">
        <v>2913</v>
      </c>
      <c r="LO270" t="s">
        <v>2913</v>
      </c>
      <c r="LP270" t="s">
        <v>2913</v>
      </c>
      <c r="LQ270" t="s">
        <v>2913</v>
      </c>
    </row>
    <row r="271" spans="1:329">
      <c r="A271" t="s">
        <v>5622</v>
      </c>
      <c r="B271" t="s">
        <v>5623</v>
      </c>
      <c r="CN271" t="s">
        <v>1555</v>
      </c>
      <c r="EG271" t="s">
        <v>1555</v>
      </c>
      <c r="IC271" t="s">
        <v>5624</v>
      </c>
      <c r="KY271" t="s">
        <v>2305</v>
      </c>
      <c r="LM271" t="s">
        <v>2914</v>
      </c>
      <c r="LN271" t="s">
        <v>2914</v>
      </c>
      <c r="LO271" t="s">
        <v>2914</v>
      </c>
      <c r="LP271" t="s">
        <v>2914</v>
      </c>
      <c r="LQ271" t="s">
        <v>2914</v>
      </c>
    </row>
    <row r="272" spans="1:329">
      <c r="A272" t="s">
        <v>5625</v>
      </c>
      <c r="B272" t="s">
        <v>5626</v>
      </c>
      <c r="CN272" t="s">
        <v>1556</v>
      </c>
      <c r="EG272" t="s">
        <v>1556</v>
      </c>
      <c r="IC272" t="s">
        <v>5627</v>
      </c>
      <c r="LM272" t="s">
        <v>2915</v>
      </c>
      <c r="LN272" t="s">
        <v>2915</v>
      </c>
      <c r="LO272" t="s">
        <v>2915</v>
      </c>
      <c r="LP272" t="s">
        <v>2915</v>
      </c>
      <c r="LQ272" t="s">
        <v>2915</v>
      </c>
    </row>
    <row r="273" spans="1:329">
      <c r="A273" t="s">
        <v>5628</v>
      </c>
      <c r="B273" t="s">
        <v>5628</v>
      </c>
      <c r="CN273" s="68" t="s">
        <v>1557</v>
      </c>
      <c r="EG273" s="68" t="s">
        <v>1557</v>
      </c>
      <c r="IC273" t="s">
        <v>5629</v>
      </c>
      <c r="LM273" t="s">
        <v>2916</v>
      </c>
      <c r="LN273" t="s">
        <v>2916</v>
      </c>
      <c r="LO273" t="s">
        <v>2916</v>
      </c>
      <c r="LP273" t="s">
        <v>2916</v>
      </c>
      <c r="LQ273" t="s">
        <v>2916</v>
      </c>
    </row>
    <row r="274" spans="1:329">
      <c r="A274" t="s">
        <v>5630</v>
      </c>
      <c r="B274" t="s">
        <v>5631</v>
      </c>
      <c r="CN274" s="68" t="s">
        <v>1558</v>
      </c>
      <c r="EG274" s="68" t="s">
        <v>1558</v>
      </c>
      <c r="IC274" t="s">
        <v>5632</v>
      </c>
      <c r="LM274" t="s">
        <v>2917</v>
      </c>
      <c r="LN274" t="s">
        <v>2917</v>
      </c>
      <c r="LO274" t="s">
        <v>2917</v>
      </c>
      <c r="LP274" t="s">
        <v>2917</v>
      </c>
      <c r="LQ274" t="s">
        <v>2917</v>
      </c>
    </row>
    <row r="275" spans="1:329">
      <c r="A275" t="s">
        <v>1123</v>
      </c>
      <c r="B275" t="s">
        <v>1123</v>
      </c>
      <c r="CN275" s="68" t="s">
        <v>1559</v>
      </c>
      <c r="EG275" s="68" t="s">
        <v>1559</v>
      </c>
      <c r="IC275" t="s">
        <v>5633</v>
      </c>
      <c r="LM275" t="s">
        <v>2918</v>
      </c>
      <c r="LN275" t="s">
        <v>2918</v>
      </c>
      <c r="LO275" t="s">
        <v>2918</v>
      </c>
      <c r="LP275" t="s">
        <v>2918</v>
      </c>
      <c r="LQ275" t="s">
        <v>2918</v>
      </c>
    </row>
    <row r="276" spans="1:329">
      <c r="A276" t="s">
        <v>1119</v>
      </c>
      <c r="B276" t="s">
        <v>1119</v>
      </c>
      <c r="CN276" s="68" t="s">
        <v>1560</v>
      </c>
      <c r="EG276" s="68" t="s">
        <v>1560</v>
      </c>
      <c r="IC276" t="s">
        <v>5634</v>
      </c>
      <c r="LM276" t="s">
        <v>2919</v>
      </c>
      <c r="LN276" t="s">
        <v>2919</v>
      </c>
      <c r="LO276" t="s">
        <v>2919</v>
      </c>
      <c r="LP276" t="s">
        <v>2919</v>
      </c>
      <c r="LQ276" t="s">
        <v>2919</v>
      </c>
    </row>
    <row r="277" spans="1:329">
      <c r="A277" t="s">
        <v>1118</v>
      </c>
      <c r="B277" t="s">
        <v>1118</v>
      </c>
      <c r="CN277" t="s">
        <v>1561</v>
      </c>
      <c r="EG277" t="s">
        <v>1561</v>
      </c>
      <c r="IC277" t="s">
        <v>5635</v>
      </c>
      <c r="LM277" t="s">
        <v>2920</v>
      </c>
      <c r="LN277" t="s">
        <v>2920</v>
      </c>
      <c r="LO277" t="s">
        <v>2920</v>
      </c>
      <c r="LP277" t="s">
        <v>2920</v>
      </c>
      <c r="LQ277" t="s">
        <v>2920</v>
      </c>
    </row>
    <row r="278" spans="1:329">
      <c r="A278" t="s">
        <v>1124</v>
      </c>
      <c r="B278" t="s">
        <v>1124</v>
      </c>
      <c r="CN278" t="s">
        <v>1562</v>
      </c>
      <c r="EG278" t="s">
        <v>1562</v>
      </c>
      <c r="IC278" t="s">
        <v>5636</v>
      </c>
      <c r="LM278" t="s">
        <v>2921</v>
      </c>
      <c r="LN278" t="s">
        <v>2921</v>
      </c>
      <c r="LO278" t="s">
        <v>2921</v>
      </c>
      <c r="LP278" t="s">
        <v>2921</v>
      </c>
      <c r="LQ278" t="s">
        <v>2921</v>
      </c>
    </row>
    <row r="279" spans="1:329">
      <c r="A279" t="s">
        <v>1116</v>
      </c>
      <c r="B279" t="s">
        <v>1116</v>
      </c>
      <c r="CN279" s="68" t="s">
        <v>1563</v>
      </c>
      <c r="EG279" s="68" t="s">
        <v>1563</v>
      </c>
      <c r="IC279" t="s">
        <v>5637</v>
      </c>
      <c r="LM279" t="s">
        <v>2922</v>
      </c>
      <c r="LN279" t="s">
        <v>2922</v>
      </c>
      <c r="LO279" t="s">
        <v>2922</v>
      </c>
      <c r="LP279" t="s">
        <v>2922</v>
      </c>
      <c r="LQ279" t="s">
        <v>2922</v>
      </c>
    </row>
    <row r="280" spans="1:329">
      <c r="A280" t="s">
        <v>5638</v>
      </c>
      <c r="B280" t="s">
        <v>5639</v>
      </c>
      <c r="CN280" s="68" t="s">
        <v>1564</v>
      </c>
      <c r="EG280" s="68" t="s">
        <v>1564</v>
      </c>
      <c r="IC280" t="s">
        <v>5640</v>
      </c>
      <c r="LM280" t="s">
        <v>2923</v>
      </c>
      <c r="LN280" t="s">
        <v>2923</v>
      </c>
      <c r="LO280" t="s">
        <v>2923</v>
      </c>
      <c r="LP280" t="s">
        <v>2923</v>
      </c>
      <c r="LQ280" t="s">
        <v>2923</v>
      </c>
    </row>
    <row r="281" spans="1:329">
      <c r="A281" t="s">
        <v>1160</v>
      </c>
      <c r="B281" t="s">
        <v>1160</v>
      </c>
      <c r="CN281" s="68" t="s">
        <v>1565</v>
      </c>
      <c r="EG281" s="68" t="s">
        <v>1565</v>
      </c>
      <c r="IC281" t="s">
        <v>5641</v>
      </c>
      <c r="LM281" t="s">
        <v>2924</v>
      </c>
      <c r="LN281" t="s">
        <v>2924</v>
      </c>
      <c r="LO281" t="s">
        <v>2924</v>
      </c>
      <c r="LP281" t="s">
        <v>2924</v>
      </c>
      <c r="LQ281" t="s">
        <v>2924</v>
      </c>
    </row>
    <row r="282" spans="1:329">
      <c r="A282" t="s">
        <v>1181</v>
      </c>
      <c r="B282" t="s">
        <v>1181</v>
      </c>
      <c r="CN282" s="68" t="s">
        <v>1566</v>
      </c>
      <c r="EG282" s="68" t="s">
        <v>1566</v>
      </c>
      <c r="IC282" t="s">
        <v>5642</v>
      </c>
      <c r="LM282" t="s">
        <v>2925</v>
      </c>
      <c r="LN282" t="s">
        <v>2925</v>
      </c>
      <c r="LO282" t="s">
        <v>2925</v>
      </c>
      <c r="LP282" t="s">
        <v>2925</v>
      </c>
      <c r="LQ282" t="s">
        <v>2925</v>
      </c>
    </row>
    <row r="283" spans="1:329">
      <c r="A283" t="s">
        <v>5643</v>
      </c>
      <c r="B283" t="s">
        <v>5643</v>
      </c>
      <c r="CN283" t="s">
        <v>1567</v>
      </c>
      <c r="EG283" t="s">
        <v>1567</v>
      </c>
      <c r="IC283" t="s">
        <v>5644</v>
      </c>
      <c r="LM283" t="s">
        <v>2926</v>
      </c>
      <c r="LN283" t="s">
        <v>2926</v>
      </c>
      <c r="LO283" t="s">
        <v>2926</v>
      </c>
      <c r="LP283" t="s">
        <v>2926</v>
      </c>
      <c r="LQ283" t="s">
        <v>2926</v>
      </c>
    </row>
    <row r="284" spans="1:329">
      <c r="A284" t="s">
        <v>5645</v>
      </c>
      <c r="B284" t="s">
        <v>5646</v>
      </c>
      <c r="CN284" t="s">
        <v>1568</v>
      </c>
      <c r="EG284" t="s">
        <v>1568</v>
      </c>
      <c r="IC284" t="s">
        <v>5647</v>
      </c>
      <c r="LM284" t="s">
        <v>2927</v>
      </c>
      <c r="LN284" t="s">
        <v>2927</v>
      </c>
      <c r="LO284" t="s">
        <v>2927</v>
      </c>
      <c r="LP284" t="s">
        <v>2927</v>
      </c>
      <c r="LQ284" t="s">
        <v>2927</v>
      </c>
    </row>
    <row r="285" spans="1:329">
      <c r="A285" t="s">
        <v>1953</v>
      </c>
      <c r="B285" t="s">
        <v>5648</v>
      </c>
      <c r="CN285" s="68" t="s">
        <v>1569</v>
      </c>
      <c r="EG285" s="68" t="s">
        <v>1569</v>
      </c>
      <c r="IC285" t="s">
        <v>5649</v>
      </c>
      <c r="LM285" t="s">
        <v>2928</v>
      </c>
      <c r="LN285" t="s">
        <v>2928</v>
      </c>
      <c r="LO285" t="s">
        <v>2928</v>
      </c>
      <c r="LP285" t="s">
        <v>2928</v>
      </c>
      <c r="LQ285" t="s">
        <v>2928</v>
      </c>
    </row>
    <row r="286" spans="1:329">
      <c r="A286" t="s">
        <v>1212</v>
      </c>
      <c r="B286" t="s">
        <v>1212</v>
      </c>
      <c r="CN286" t="s">
        <v>1570</v>
      </c>
      <c r="EG286" t="s">
        <v>1570</v>
      </c>
      <c r="IC286" t="s">
        <v>5650</v>
      </c>
      <c r="LM286" t="s">
        <v>2929</v>
      </c>
      <c r="LN286" t="s">
        <v>2929</v>
      </c>
      <c r="LO286" t="s">
        <v>2929</v>
      </c>
      <c r="LP286" t="s">
        <v>2929</v>
      </c>
      <c r="LQ286" t="s">
        <v>2929</v>
      </c>
    </row>
    <row r="287" spans="1:329">
      <c r="A287" t="s">
        <v>5651</v>
      </c>
      <c r="B287" t="s">
        <v>5652</v>
      </c>
      <c r="CN287" t="s">
        <v>1571</v>
      </c>
      <c r="EG287" t="s">
        <v>1571</v>
      </c>
      <c r="IC287" t="s">
        <v>5653</v>
      </c>
      <c r="LM287" t="s">
        <v>2930</v>
      </c>
      <c r="LN287" t="s">
        <v>2930</v>
      </c>
      <c r="LO287" t="s">
        <v>2930</v>
      </c>
      <c r="LP287" t="s">
        <v>2930</v>
      </c>
      <c r="LQ287" t="s">
        <v>2930</v>
      </c>
    </row>
    <row r="288" spans="1:329">
      <c r="A288" t="s">
        <v>5654</v>
      </c>
      <c r="B288" t="s">
        <v>5655</v>
      </c>
      <c r="CN288" s="68" t="s">
        <v>1572</v>
      </c>
      <c r="EG288" s="68" t="s">
        <v>1572</v>
      </c>
      <c r="IC288" t="s">
        <v>5656</v>
      </c>
      <c r="LM288" t="s">
        <v>2931</v>
      </c>
      <c r="LN288" t="s">
        <v>2931</v>
      </c>
      <c r="LO288" t="s">
        <v>2931</v>
      </c>
      <c r="LP288" t="s">
        <v>2931</v>
      </c>
      <c r="LQ288" t="s">
        <v>2931</v>
      </c>
    </row>
    <row r="289" spans="1:329">
      <c r="A289" t="s">
        <v>1147</v>
      </c>
      <c r="B289" t="s">
        <v>5657</v>
      </c>
      <c r="CN289" s="68" t="s">
        <v>1573</v>
      </c>
      <c r="EG289" s="68" t="s">
        <v>1573</v>
      </c>
      <c r="IC289" t="s">
        <v>5658</v>
      </c>
      <c r="LM289" t="s">
        <v>2932</v>
      </c>
      <c r="LN289" t="s">
        <v>2932</v>
      </c>
      <c r="LO289" t="s">
        <v>2932</v>
      </c>
      <c r="LP289" t="s">
        <v>2932</v>
      </c>
      <c r="LQ289" t="s">
        <v>2932</v>
      </c>
    </row>
    <row r="290" spans="1:329">
      <c r="A290" t="s">
        <v>5659</v>
      </c>
      <c r="B290" t="s">
        <v>5659</v>
      </c>
      <c r="CN290" t="s">
        <v>1574</v>
      </c>
      <c r="EG290" t="s">
        <v>1574</v>
      </c>
      <c r="IC290" t="s">
        <v>5660</v>
      </c>
      <c r="LM290" t="s">
        <v>2933</v>
      </c>
      <c r="LN290" t="s">
        <v>2933</v>
      </c>
      <c r="LO290" t="s">
        <v>2933</v>
      </c>
      <c r="LP290" t="s">
        <v>2933</v>
      </c>
      <c r="LQ290" t="s">
        <v>2933</v>
      </c>
    </row>
    <row r="291" spans="1:329">
      <c r="A291" t="s">
        <v>181</v>
      </c>
      <c r="B291" t="s">
        <v>181</v>
      </c>
      <c r="CN291" t="s">
        <v>1575</v>
      </c>
      <c r="EG291" t="s">
        <v>1575</v>
      </c>
      <c r="IC291" t="s">
        <v>5661</v>
      </c>
      <c r="LM291" t="s">
        <v>2934</v>
      </c>
      <c r="LN291" t="s">
        <v>2934</v>
      </c>
      <c r="LO291" t="s">
        <v>2934</v>
      </c>
      <c r="LP291" t="s">
        <v>2934</v>
      </c>
      <c r="LQ291" t="s">
        <v>2934</v>
      </c>
    </row>
    <row r="292" spans="1:329">
      <c r="A292" t="s">
        <v>860</v>
      </c>
      <c r="B292" t="s">
        <v>860</v>
      </c>
      <c r="CN292" s="68" t="s">
        <v>1576</v>
      </c>
      <c r="EG292" s="68" t="s">
        <v>1576</v>
      </c>
      <c r="IC292" t="s">
        <v>5662</v>
      </c>
      <c r="LM292" t="s">
        <v>2935</v>
      </c>
      <c r="LN292" t="s">
        <v>2935</v>
      </c>
      <c r="LO292" t="s">
        <v>2935</v>
      </c>
      <c r="LP292" t="s">
        <v>2935</v>
      </c>
      <c r="LQ292" t="s">
        <v>2935</v>
      </c>
    </row>
    <row r="293" spans="1:329">
      <c r="A293" t="s">
        <v>5663</v>
      </c>
      <c r="B293" t="s">
        <v>5664</v>
      </c>
      <c r="CN293" s="68" t="s">
        <v>1577</v>
      </c>
      <c r="EG293" s="68" t="s">
        <v>1577</v>
      </c>
      <c r="IC293" t="s">
        <v>5665</v>
      </c>
      <c r="LM293" t="s">
        <v>2936</v>
      </c>
      <c r="LN293" t="s">
        <v>2936</v>
      </c>
      <c r="LO293" t="s">
        <v>2936</v>
      </c>
      <c r="LP293" t="s">
        <v>2936</v>
      </c>
      <c r="LQ293" t="s">
        <v>2936</v>
      </c>
    </row>
    <row r="294" spans="1:329">
      <c r="A294" t="s">
        <v>5666</v>
      </c>
      <c r="B294" t="s">
        <v>5667</v>
      </c>
      <c r="CN294" s="68" t="s">
        <v>1578</v>
      </c>
      <c r="EG294" s="68" t="s">
        <v>1578</v>
      </c>
      <c r="IC294" t="s">
        <v>5668</v>
      </c>
      <c r="LM294" t="s">
        <v>2937</v>
      </c>
      <c r="LN294" t="s">
        <v>2937</v>
      </c>
      <c r="LO294" t="s">
        <v>2937</v>
      </c>
      <c r="LP294" t="s">
        <v>2937</v>
      </c>
      <c r="LQ294" t="s">
        <v>2937</v>
      </c>
    </row>
    <row r="295" spans="1:329">
      <c r="A295" t="s">
        <v>5669</v>
      </c>
      <c r="B295" t="s">
        <v>5669</v>
      </c>
      <c r="CN295" t="s">
        <v>1579</v>
      </c>
      <c r="EG295" t="s">
        <v>1579</v>
      </c>
      <c r="IC295" t="s">
        <v>5670</v>
      </c>
      <c r="LM295" t="s">
        <v>2938</v>
      </c>
      <c r="LN295" t="s">
        <v>2938</v>
      </c>
      <c r="LO295" t="s">
        <v>2938</v>
      </c>
      <c r="LP295" t="s">
        <v>2938</v>
      </c>
      <c r="LQ295" t="s">
        <v>2938</v>
      </c>
    </row>
    <row r="296" spans="1:329">
      <c r="A296" t="s">
        <v>5671</v>
      </c>
      <c r="B296" t="s">
        <v>5672</v>
      </c>
      <c r="CN296" t="s">
        <v>1580</v>
      </c>
      <c r="EG296" t="s">
        <v>1580</v>
      </c>
      <c r="IC296" t="s">
        <v>5673</v>
      </c>
      <c r="LM296" t="s">
        <v>2939</v>
      </c>
      <c r="LN296" t="s">
        <v>2939</v>
      </c>
      <c r="LO296" t="s">
        <v>2939</v>
      </c>
      <c r="LP296" t="s">
        <v>2939</v>
      </c>
      <c r="LQ296" t="s">
        <v>2939</v>
      </c>
    </row>
    <row r="297" spans="1:329">
      <c r="A297" t="s">
        <v>5674</v>
      </c>
      <c r="B297" t="s">
        <v>5674</v>
      </c>
      <c r="CN297" t="s">
        <v>1581</v>
      </c>
      <c r="EG297" t="s">
        <v>1581</v>
      </c>
      <c r="IC297" t="s">
        <v>5675</v>
      </c>
      <c r="LM297" t="s">
        <v>2940</v>
      </c>
      <c r="LN297" t="s">
        <v>2940</v>
      </c>
      <c r="LO297" t="s">
        <v>2940</v>
      </c>
      <c r="LP297" t="s">
        <v>2940</v>
      </c>
      <c r="LQ297" t="s">
        <v>2940</v>
      </c>
    </row>
    <row r="298" spans="1:329">
      <c r="A298" t="s">
        <v>1972</v>
      </c>
      <c r="B298" t="s">
        <v>1972</v>
      </c>
      <c r="CN298" t="s">
        <v>1582</v>
      </c>
      <c r="EG298" t="s">
        <v>1582</v>
      </c>
      <c r="IC298" t="s">
        <v>5676</v>
      </c>
      <c r="LM298" t="s">
        <v>2941</v>
      </c>
      <c r="LN298" t="s">
        <v>2941</v>
      </c>
      <c r="LO298" t="s">
        <v>2941</v>
      </c>
      <c r="LP298" t="s">
        <v>2941</v>
      </c>
      <c r="LQ298" t="s">
        <v>2941</v>
      </c>
    </row>
    <row r="299" spans="1:329">
      <c r="A299" t="s">
        <v>5677</v>
      </c>
      <c r="B299" t="s">
        <v>5678</v>
      </c>
      <c r="CN299" s="68" t="s">
        <v>1583</v>
      </c>
      <c r="EG299" s="68" t="s">
        <v>1583</v>
      </c>
      <c r="IC299" t="s">
        <v>5679</v>
      </c>
      <c r="LM299" t="s">
        <v>2942</v>
      </c>
      <c r="LN299" t="s">
        <v>2942</v>
      </c>
      <c r="LO299" t="s">
        <v>2942</v>
      </c>
      <c r="LP299" t="s">
        <v>2942</v>
      </c>
      <c r="LQ299" t="s">
        <v>2942</v>
      </c>
    </row>
    <row r="300" spans="1:329">
      <c r="A300" t="s">
        <v>5680</v>
      </c>
      <c r="B300" t="s">
        <v>5681</v>
      </c>
      <c r="CN300" s="68" t="s">
        <v>1584</v>
      </c>
      <c r="EG300" s="68" t="s">
        <v>1584</v>
      </c>
      <c r="IC300" t="s">
        <v>5682</v>
      </c>
      <c r="LM300" t="s">
        <v>2943</v>
      </c>
      <c r="LN300" t="s">
        <v>2943</v>
      </c>
      <c r="LO300" t="s">
        <v>2943</v>
      </c>
      <c r="LP300" t="s">
        <v>2943</v>
      </c>
      <c r="LQ300" t="s">
        <v>2943</v>
      </c>
    </row>
    <row r="301" spans="1:329">
      <c r="A301" t="s">
        <v>1958</v>
      </c>
      <c r="B301" t="s">
        <v>5683</v>
      </c>
      <c r="CN301" s="68" t="s">
        <v>1585</v>
      </c>
      <c r="EG301" s="68" t="s">
        <v>1585</v>
      </c>
      <c r="IC301" t="s">
        <v>5684</v>
      </c>
      <c r="LM301" t="s">
        <v>2944</v>
      </c>
      <c r="LN301" t="s">
        <v>2944</v>
      </c>
      <c r="LO301" t="s">
        <v>2944</v>
      </c>
      <c r="LP301" t="s">
        <v>2944</v>
      </c>
      <c r="LQ301" t="s">
        <v>2944</v>
      </c>
    </row>
    <row r="302" spans="1:329">
      <c r="A302" t="s">
        <v>5685</v>
      </c>
      <c r="B302" t="s">
        <v>5686</v>
      </c>
      <c r="CN302" s="68" t="s">
        <v>1586</v>
      </c>
      <c r="EG302" s="68" t="s">
        <v>1586</v>
      </c>
      <c r="IC302" t="s">
        <v>5687</v>
      </c>
      <c r="LM302" t="s">
        <v>2945</v>
      </c>
      <c r="LN302" t="s">
        <v>2945</v>
      </c>
      <c r="LO302" t="s">
        <v>2945</v>
      </c>
      <c r="LP302" t="s">
        <v>2945</v>
      </c>
      <c r="LQ302" t="s">
        <v>2945</v>
      </c>
    </row>
    <row r="303" spans="1:329">
      <c r="A303" t="s">
        <v>5688</v>
      </c>
      <c r="B303" t="s">
        <v>5689</v>
      </c>
      <c r="CN303" t="s">
        <v>1587</v>
      </c>
      <c r="EG303" t="s">
        <v>1587</v>
      </c>
      <c r="IC303" t="s">
        <v>5690</v>
      </c>
      <c r="LM303" t="s">
        <v>2946</v>
      </c>
      <c r="LN303" t="s">
        <v>2946</v>
      </c>
      <c r="LO303" t="s">
        <v>2946</v>
      </c>
      <c r="LP303" t="s">
        <v>2946</v>
      </c>
      <c r="LQ303" t="s">
        <v>2946</v>
      </c>
    </row>
    <row r="304" spans="1:329">
      <c r="A304" t="s">
        <v>5691</v>
      </c>
      <c r="B304" t="s">
        <v>5691</v>
      </c>
      <c r="CN304" t="s">
        <v>1588</v>
      </c>
      <c r="EG304" t="s">
        <v>1588</v>
      </c>
      <c r="IC304" t="s">
        <v>5692</v>
      </c>
      <c r="LM304" t="s">
        <v>2947</v>
      </c>
      <c r="LN304" t="s">
        <v>2947</v>
      </c>
      <c r="LO304" t="s">
        <v>2947</v>
      </c>
      <c r="LP304" t="s">
        <v>2947</v>
      </c>
      <c r="LQ304" t="s">
        <v>2947</v>
      </c>
    </row>
    <row r="305" spans="1:329">
      <c r="A305" t="s">
        <v>5693</v>
      </c>
      <c r="B305" t="s">
        <v>5694</v>
      </c>
      <c r="CN305" s="68" t="s">
        <v>1589</v>
      </c>
      <c r="EG305" s="68" t="s">
        <v>1589</v>
      </c>
      <c r="IC305" t="s">
        <v>5695</v>
      </c>
      <c r="LM305" t="s">
        <v>2948</v>
      </c>
      <c r="LN305" t="s">
        <v>2948</v>
      </c>
      <c r="LO305" t="s">
        <v>2948</v>
      </c>
      <c r="LP305" t="s">
        <v>2948</v>
      </c>
      <c r="LQ305" t="s">
        <v>2948</v>
      </c>
    </row>
    <row r="306" spans="1:329">
      <c r="A306" t="s">
        <v>1223</v>
      </c>
      <c r="B306" t="s">
        <v>5696</v>
      </c>
      <c r="CN306" t="s">
        <v>1590</v>
      </c>
      <c r="EG306" t="s">
        <v>1590</v>
      </c>
      <c r="IC306" t="s">
        <v>5697</v>
      </c>
      <c r="LM306" t="s">
        <v>2949</v>
      </c>
      <c r="LN306" t="s">
        <v>2949</v>
      </c>
      <c r="LO306" t="s">
        <v>2949</v>
      </c>
      <c r="LP306" t="s">
        <v>2949</v>
      </c>
      <c r="LQ306" t="s">
        <v>2949</v>
      </c>
    </row>
    <row r="307" spans="1:329">
      <c r="A307" t="s">
        <v>5698</v>
      </c>
      <c r="B307" t="s">
        <v>5698</v>
      </c>
      <c r="CN307" t="s">
        <v>1591</v>
      </c>
      <c r="EG307" t="s">
        <v>1591</v>
      </c>
      <c r="IC307" t="s">
        <v>5699</v>
      </c>
      <c r="LM307" t="s">
        <v>2950</v>
      </c>
      <c r="LN307" t="s">
        <v>2950</v>
      </c>
      <c r="LO307" t="s">
        <v>2950</v>
      </c>
      <c r="LP307" t="s">
        <v>2950</v>
      </c>
      <c r="LQ307" t="s">
        <v>2950</v>
      </c>
    </row>
    <row r="308" spans="1:329">
      <c r="A308" t="s">
        <v>1128</v>
      </c>
      <c r="B308" t="s">
        <v>1128</v>
      </c>
      <c r="CN308" s="68" t="s">
        <v>1592</v>
      </c>
      <c r="EG308" s="68" t="s">
        <v>1592</v>
      </c>
      <c r="IC308" t="s">
        <v>5700</v>
      </c>
      <c r="LM308" t="s">
        <v>2951</v>
      </c>
      <c r="LN308" t="s">
        <v>2951</v>
      </c>
      <c r="LO308" t="s">
        <v>2951</v>
      </c>
      <c r="LP308" t="s">
        <v>2951</v>
      </c>
      <c r="LQ308" t="s">
        <v>2951</v>
      </c>
    </row>
    <row r="309" spans="1:329">
      <c r="A309" t="s">
        <v>5701</v>
      </c>
      <c r="B309" t="s">
        <v>5702</v>
      </c>
      <c r="CN309" s="68" t="s">
        <v>1593</v>
      </c>
      <c r="EG309" s="68" t="s">
        <v>1593</v>
      </c>
      <c r="IC309" t="s">
        <v>5703</v>
      </c>
      <c r="LM309" t="s">
        <v>2952</v>
      </c>
      <c r="LN309" t="s">
        <v>2952</v>
      </c>
      <c r="LO309" t="s">
        <v>2952</v>
      </c>
      <c r="LP309" t="s">
        <v>2952</v>
      </c>
      <c r="LQ309" t="s">
        <v>2952</v>
      </c>
    </row>
    <row r="310" spans="1:329">
      <c r="A310" t="s">
        <v>5704</v>
      </c>
      <c r="B310" t="s">
        <v>5705</v>
      </c>
      <c r="CN310" t="s">
        <v>1594</v>
      </c>
      <c r="EG310" t="s">
        <v>1594</v>
      </c>
      <c r="IC310" t="s">
        <v>5706</v>
      </c>
      <c r="LM310" t="s">
        <v>2953</v>
      </c>
      <c r="LN310" t="s">
        <v>2953</v>
      </c>
      <c r="LO310" t="s">
        <v>2953</v>
      </c>
      <c r="LP310" t="s">
        <v>2953</v>
      </c>
      <c r="LQ310" t="s">
        <v>2953</v>
      </c>
    </row>
    <row r="311" spans="1:329">
      <c r="A311" t="s">
        <v>1970</v>
      </c>
      <c r="B311" t="s">
        <v>1970</v>
      </c>
      <c r="CN311" t="s">
        <v>1595</v>
      </c>
      <c r="EG311" t="s">
        <v>1595</v>
      </c>
      <c r="IC311" t="s">
        <v>5707</v>
      </c>
      <c r="LM311" t="s">
        <v>2954</v>
      </c>
      <c r="LN311" t="s">
        <v>2954</v>
      </c>
      <c r="LO311" t="s">
        <v>2954</v>
      </c>
      <c r="LP311" t="s">
        <v>2954</v>
      </c>
      <c r="LQ311" t="s">
        <v>2954</v>
      </c>
    </row>
    <row r="312" spans="1:329">
      <c r="A312" t="s">
        <v>5708</v>
      </c>
      <c r="B312" t="s">
        <v>5708</v>
      </c>
      <c r="CN312" s="68" t="s">
        <v>1596</v>
      </c>
      <c r="EG312" s="68" t="s">
        <v>1596</v>
      </c>
      <c r="IC312" t="s">
        <v>5709</v>
      </c>
      <c r="LM312" t="s">
        <v>2955</v>
      </c>
      <c r="LN312" t="s">
        <v>2955</v>
      </c>
      <c r="LO312" t="s">
        <v>2955</v>
      </c>
      <c r="LP312" t="s">
        <v>2955</v>
      </c>
      <c r="LQ312" t="s">
        <v>2955</v>
      </c>
    </row>
    <row r="313" spans="1:329">
      <c r="A313" t="s">
        <v>1961</v>
      </c>
      <c r="B313" t="s">
        <v>5710</v>
      </c>
      <c r="CN313" s="68" t="s">
        <v>1597</v>
      </c>
      <c r="EG313" s="68" t="s">
        <v>1597</v>
      </c>
      <c r="IC313" t="s">
        <v>5711</v>
      </c>
      <c r="LM313" t="s">
        <v>2956</v>
      </c>
      <c r="LN313" t="s">
        <v>2956</v>
      </c>
      <c r="LO313" t="s">
        <v>2956</v>
      </c>
      <c r="LP313" t="s">
        <v>2956</v>
      </c>
      <c r="LQ313" t="s">
        <v>2956</v>
      </c>
    </row>
    <row r="314" spans="1:329">
      <c r="A314" t="s">
        <v>1950</v>
      </c>
      <c r="B314" t="s">
        <v>5712</v>
      </c>
      <c r="CN314" s="68" t="s">
        <v>1598</v>
      </c>
      <c r="EG314" s="68" t="s">
        <v>1598</v>
      </c>
      <c r="IC314" t="s">
        <v>5713</v>
      </c>
      <c r="LM314" t="s">
        <v>2957</v>
      </c>
      <c r="LN314" t="s">
        <v>2957</v>
      </c>
      <c r="LO314" t="s">
        <v>2957</v>
      </c>
      <c r="LP314" t="s">
        <v>2957</v>
      </c>
      <c r="LQ314" t="s">
        <v>2957</v>
      </c>
    </row>
    <row r="315" spans="1:329">
      <c r="A315" t="s">
        <v>5714</v>
      </c>
      <c r="B315" t="s">
        <v>5715</v>
      </c>
      <c r="CN315" s="68" t="s">
        <v>1599</v>
      </c>
      <c r="EG315" s="68" t="s">
        <v>1599</v>
      </c>
      <c r="IC315" t="s">
        <v>5716</v>
      </c>
      <c r="LM315" t="s">
        <v>2958</v>
      </c>
      <c r="LN315" t="s">
        <v>2958</v>
      </c>
      <c r="LO315" t="s">
        <v>2958</v>
      </c>
      <c r="LP315" t="s">
        <v>2958</v>
      </c>
      <c r="LQ315" t="s">
        <v>2958</v>
      </c>
    </row>
    <row r="316" spans="1:329">
      <c r="A316" t="s">
        <v>5717</v>
      </c>
      <c r="B316" t="s">
        <v>5717</v>
      </c>
      <c r="CN316" t="s">
        <v>1600</v>
      </c>
      <c r="EG316" t="s">
        <v>1600</v>
      </c>
      <c r="IC316" t="s">
        <v>5718</v>
      </c>
      <c r="LM316" t="s">
        <v>2959</v>
      </c>
      <c r="LN316" t="s">
        <v>2959</v>
      </c>
      <c r="LO316" t="s">
        <v>2959</v>
      </c>
      <c r="LP316" t="s">
        <v>2959</v>
      </c>
      <c r="LQ316" t="s">
        <v>2959</v>
      </c>
    </row>
    <row r="317" spans="1:329">
      <c r="A317" t="s">
        <v>5719</v>
      </c>
      <c r="B317" t="s">
        <v>5720</v>
      </c>
      <c r="CN317" t="s">
        <v>1601</v>
      </c>
      <c r="EG317" t="s">
        <v>1601</v>
      </c>
      <c r="IC317" t="s">
        <v>5721</v>
      </c>
      <c r="LM317" t="s">
        <v>2960</v>
      </c>
      <c r="LN317" t="s">
        <v>2960</v>
      </c>
      <c r="LO317" t="s">
        <v>2960</v>
      </c>
      <c r="LP317" t="s">
        <v>2960</v>
      </c>
      <c r="LQ317" t="s">
        <v>2960</v>
      </c>
    </row>
    <row r="318" spans="1:329">
      <c r="A318" t="s">
        <v>5722</v>
      </c>
      <c r="B318" t="s">
        <v>5723</v>
      </c>
      <c r="CN318" s="68" t="s">
        <v>1602</v>
      </c>
      <c r="EG318" s="68" t="s">
        <v>1602</v>
      </c>
      <c r="IC318" t="s">
        <v>5724</v>
      </c>
      <c r="LM318" t="s">
        <v>2961</v>
      </c>
      <c r="LN318" t="s">
        <v>2961</v>
      </c>
      <c r="LO318" t="s">
        <v>2961</v>
      </c>
      <c r="LP318" t="s">
        <v>2961</v>
      </c>
      <c r="LQ318" t="s">
        <v>2961</v>
      </c>
    </row>
    <row r="319" spans="1:329">
      <c r="A319" t="s">
        <v>5725</v>
      </c>
      <c r="B319" t="s">
        <v>5726</v>
      </c>
      <c r="CN319" s="68" t="s">
        <v>1603</v>
      </c>
      <c r="EG319" s="68" t="s">
        <v>1603</v>
      </c>
      <c r="IC319" t="s">
        <v>5727</v>
      </c>
      <c r="LM319" t="s">
        <v>2962</v>
      </c>
      <c r="LN319" t="s">
        <v>2962</v>
      </c>
      <c r="LO319" t="s">
        <v>2962</v>
      </c>
      <c r="LP319" t="s">
        <v>2962</v>
      </c>
      <c r="LQ319" t="s">
        <v>2962</v>
      </c>
    </row>
    <row r="320" spans="1:329">
      <c r="A320" t="s">
        <v>1964</v>
      </c>
      <c r="B320" t="s">
        <v>5728</v>
      </c>
      <c r="CN320" s="68" t="s">
        <v>1604</v>
      </c>
      <c r="EG320" s="68" t="s">
        <v>1604</v>
      </c>
      <c r="IC320" t="s">
        <v>5729</v>
      </c>
      <c r="LM320" t="s">
        <v>2963</v>
      </c>
      <c r="LN320" t="s">
        <v>2963</v>
      </c>
      <c r="LO320" t="s">
        <v>2963</v>
      </c>
      <c r="LP320" t="s">
        <v>2963</v>
      </c>
      <c r="LQ320" t="s">
        <v>2963</v>
      </c>
    </row>
    <row r="321" spans="1:329">
      <c r="A321" t="s">
        <v>5730</v>
      </c>
      <c r="B321" t="s">
        <v>5731</v>
      </c>
      <c r="CN321" s="68" t="s">
        <v>1605</v>
      </c>
      <c r="EG321" s="68" t="s">
        <v>1605</v>
      </c>
      <c r="IC321" t="s">
        <v>5732</v>
      </c>
      <c r="LM321" t="s">
        <v>2964</v>
      </c>
      <c r="LN321" t="s">
        <v>2964</v>
      </c>
      <c r="LO321" t="s">
        <v>2964</v>
      </c>
      <c r="LP321" t="s">
        <v>2964</v>
      </c>
      <c r="LQ321" t="s">
        <v>2964</v>
      </c>
    </row>
    <row r="322" spans="1:329">
      <c r="A322" t="s">
        <v>5733</v>
      </c>
      <c r="B322" t="s">
        <v>5734</v>
      </c>
      <c r="CN322" t="s">
        <v>1606</v>
      </c>
      <c r="EG322" t="s">
        <v>1606</v>
      </c>
      <c r="IC322" t="s">
        <v>5735</v>
      </c>
      <c r="LM322" t="s">
        <v>2965</v>
      </c>
      <c r="LN322" t="s">
        <v>2965</v>
      </c>
      <c r="LO322" t="s">
        <v>2965</v>
      </c>
      <c r="LP322" t="s">
        <v>2965</v>
      </c>
      <c r="LQ322" t="s">
        <v>2965</v>
      </c>
    </row>
    <row r="323" spans="1:329">
      <c r="A323" t="s">
        <v>5736</v>
      </c>
      <c r="B323" t="s">
        <v>5736</v>
      </c>
      <c r="CN323" s="68" t="s">
        <v>1607</v>
      </c>
      <c r="EG323" s="68" t="s">
        <v>1607</v>
      </c>
      <c r="IC323" t="s">
        <v>5737</v>
      </c>
      <c r="LM323" t="s">
        <v>2966</v>
      </c>
      <c r="LN323" t="s">
        <v>2966</v>
      </c>
      <c r="LO323" t="s">
        <v>2966</v>
      </c>
      <c r="LP323" t="s">
        <v>2966</v>
      </c>
      <c r="LQ323" t="s">
        <v>2966</v>
      </c>
    </row>
    <row r="324" spans="1:329">
      <c r="A324" t="s">
        <v>5738</v>
      </c>
      <c r="B324" t="s">
        <v>5738</v>
      </c>
      <c r="CN324" t="s">
        <v>1608</v>
      </c>
      <c r="EG324" t="s">
        <v>1608</v>
      </c>
      <c r="IC324" t="s">
        <v>5739</v>
      </c>
      <c r="LM324" t="s">
        <v>2967</v>
      </c>
      <c r="LN324" t="s">
        <v>2967</v>
      </c>
      <c r="LO324" t="s">
        <v>2967</v>
      </c>
      <c r="LP324" t="s">
        <v>2967</v>
      </c>
      <c r="LQ324" t="s">
        <v>2967</v>
      </c>
    </row>
    <row r="325" spans="1:329">
      <c r="A325" t="s">
        <v>1971</v>
      </c>
      <c r="B325" t="s">
        <v>1971</v>
      </c>
      <c r="CN325" t="s">
        <v>1609</v>
      </c>
      <c r="EG325" t="s">
        <v>1609</v>
      </c>
      <c r="IC325" t="s">
        <v>5740</v>
      </c>
      <c r="LM325" t="s">
        <v>2968</v>
      </c>
      <c r="LN325" t="s">
        <v>2968</v>
      </c>
      <c r="LO325" t="s">
        <v>2968</v>
      </c>
      <c r="LP325" t="s">
        <v>2968</v>
      </c>
      <c r="LQ325" t="s">
        <v>2968</v>
      </c>
    </row>
    <row r="326" spans="1:329">
      <c r="A326" t="s">
        <v>5741</v>
      </c>
      <c r="B326" t="s">
        <v>5742</v>
      </c>
      <c r="CN326" s="68" t="s">
        <v>1610</v>
      </c>
      <c r="EG326" s="68" t="s">
        <v>1610</v>
      </c>
      <c r="IC326" t="s">
        <v>5743</v>
      </c>
      <c r="LM326" t="s">
        <v>2969</v>
      </c>
      <c r="LN326" t="s">
        <v>2969</v>
      </c>
      <c r="LO326" t="s">
        <v>2969</v>
      </c>
      <c r="LP326" t="s">
        <v>2969</v>
      </c>
      <c r="LQ326" t="s">
        <v>2969</v>
      </c>
    </row>
    <row r="327" spans="1:329">
      <c r="A327" t="s">
        <v>877</v>
      </c>
      <c r="B327" t="s">
        <v>877</v>
      </c>
      <c r="CN327" s="68" t="s">
        <v>1611</v>
      </c>
      <c r="EG327" s="68" t="s">
        <v>1611</v>
      </c>
      <c r="IC327" t="s">
        <v>5744</v>
      </c>
      <c r="LM327" t="s">
        <v>2970</v>
      </c>
      <c r="LN327" t="s">
        <v>2970</v>
      </c>
      <c r="LO327" t="s">
        <v>2970</v>
      </c>
      <c r="LP327" t="s">
        <v>2970</v>
      </c>
      <c r="LQ327" t="s">
        <v>2970</v>
      </c>
    </row>
    <row r="328" spans="1:329">
      <c r="A328" t="s">
        <v>5745</v>
      </c>
      <c r="B328" t="s">
        <v>5745</v>
      </c>
      <c r="CN328" t="s">
        <v>1612</v>
      </c>
      <c r="EG328" t="s">
        <v>1612</v>
      </c>
      <c r="IC328" t="s">
        <v>5746</v>
      </c>
      <c r="LM328" t="s">
        <v>2971</v>
      </c>
      <c r="LN328" t="s">
        <v>2971</v>
      </c>
      <c r="LO328" t="s">
        <v>2971</v>
      </c>
      <c r="LP328" t="s">
        <v>2971</v>
      </c>
      <c r="LQ328" t="s">
        <v>2971</v>
      </c>
    </row>
    <row r="329" spans="1:329">
      <c r="A329" t="s">
        <v>5747</v>
      </c>
      <c r="B329" t="s">
        <v>5747</v>
      </c>
      <c r="CN329" t="s">
        <v>1613</v>
      </c>
      <c r="EG329" t="s">
        <v>1613</v>
      </c>
      <c r="IC329" t="s">
        <v>5748</v>
      </c>
      <c r="LM329" t="s">
        <v>2972</v>
      </c>
      <c r="LN329" t="s">
        <v>2972</v>
      </c>
      <c r="LO329" t="s">
        <v>2972</v>
      </c>
      <c r="LP329" t="s">
        <v>2972</v>
      </c>
      <c r="LQ329" t="s">
        <v>2972</v>
      </c>
    </row>
    <row r="330" spans="1:329">
      <c r="A330" t="s">
        <v>5749</v>
      </c>
      <c r="B330" t="s">
        <v>5750</v>
      </c>
      <c r="CN330" s="68" t="s">
        <v>1614</v>
      </c>
      <c r="EG330" s="68" t="s">
        <v>1614</v>
      </c>
      <c r="IC330" t="s">
        <v>5751</v>
      </c>
      <c r="LM330" t="s">
        <v>2973</v>
      </c>
      <c r="LN330" t="s">
        <v>2973</v>
      </c>
      <c r="LO330" t="s">
        <v>2973</v>
      </c>
      <c r="LP330" t="s">
        <v>2973</v>
      </c>
      <c r="LQ330" t="s">
        <v>2973</v>
      </c>
    </row>
    <row r="331" spans="1:329">
      <c r="A331" t="s">
        <v>5752</v>
      </c>
      <c r="B331" t="s">
        <v>5753</v>
      </c>
      <c r="CN331" s="68" t="s">
        <v>1615</v>
      </c>
      <c r="EG331" s="68" t="s">
        <v>1615</v>
      </c>
      <c r="IC331" t="s">
        <v>5754</v>
      </c>
      <c r="LM331" t="s">
        <v>2974</v>
      </c>
      <c r="LN331" t="s">
        <v>2974</v>
      </c>
      <c r="LO331" t="s">
        <v>2974</v>
      </c>
      <c r="LP331" t="s">
        <v>2974</v>
      </c>
      <c r="LQ331" t="s">
        <v>2974</v>
      </c>
    </row>
    <row r="332" spans="1:329">
      <c r="A332" t="s">
        <v>1159</v>
      </c>
      <c r="B332" t="s">
        <v>1159</v>
      </c>
      <c r="CN332" s="68" t="s">
        <v>1616</v>
      </c>
      <c r="EG332" s="68" t="s">
        <v>1616</v>
      </c>
      <c r="IC332" t="s">
        <v>5755</v>
      </c>
      <c r="LM332" t="s">
        <v>2975</v>
      </c>
      <c r="LN332" t="s">
        <v>2975</v>
      </c>
      <c r="LO332" t="s">
        <v>2975</v>
      </c>
      <c r="LP332" t="s">
        <v>2975</v>
      </c>
      <c r="LQ332" t="s">
        <v>2975</v>
      </c>
    </row>
    <row r="333" spans="1:329">
      <c r="A333" t="s">
        <v>1161</v>
      </c>
      <c r="B333" t="s">
        <v>1161</v>
      </c>
      <c r="CN333" t="s">
        <v>1617</v>
      </c>
      <c r="EG333" t="s">
        <v>1617</v>
      </c>
      <c r="IC333" t="s">
        <v>5756</v>
      </c>
      <c r="LM333" t="s">
        <v>2976</v>
      </c>
      <c r="LN333" t="s">
        <v>2976</v>
      </c>
      <c r="LO333" t="s">
        <v>2976</v>
      </c>
      <c r="LP333" t="s">
        <v>2976</v>
      </c>
      <c r="LQ333" t="s">
        <v>2976</v>
      </c>
    </row>
    <row r="334" spans="1:329">
      <c r="A334" t="s">
        <v>5757</v>
      </c>
      <c r="B334" t="s">
        <v>5758</v>
      </c>
      <c r="CN334" t="s">
        <v>1618</v>
      </c>
      <c r="EG334" t="s">
        <v>1618</v>
      </c>
      <c r="IC334" t="s">
        <v>5759</v>
      </c>
      <c r="LM334" t="s">
        <v>2977</v>
      </c>
      <c r="LN334" t="s">
        <v>2977</v>
      </c>
      <c r="LO334" t="s">
        <v>2977</v>
      </c>
      <c r="LP334" t="s">
        <v>2977</v>
      </c>
      <c r="LQ334" t="s">
        <v>2977</v>
      </c>
    </row>
    <row r="335" spans="1:329">
      <c r="A335" t="s">
        <v>1198</v>
      </c>
      <c r="B335" t="s">
        <v>5760</v>
      </c>
      <c r="CN335" t="s">
        <v>1619</v>
      </c>
      <c r="EG335" t="s">
        <v>1619</v>
      </c>
      <c r="IC335" t="s">
        <v>5761</v>
      </c>
      <c r="LM335" t="s">
        <v>2978</v>
      </c>
      <c r="LN335" t="s">
        <v>2978</v>
      </c>
      <c r="LO335" t="s">
        <v>2978</v>
      </c>
      <c r="LP335" t="s">
        <v>2978</v>
      </c>
      <c r="LQ335" t="s">
        <v>2978</v>
      </c>
    </row>
    <row r="336" spans="1:329">
      <c r="A336" t="s">
        <v>5762</v>
      </c>
      <c r="B336" t="s">
        <v>5762</v>
      </c>
      <c r="CN336" t="s">
        <v>1620</v>
      </c>
      <c r="EG336" t="s">
        <v>1620</v>
      </c>
      <c r="IC336" t="s">
        <v>5763</v>
      </c>
      <c r="LM336" t="s">
        <v>2979</v>
      </c>
      <c r="LN336" t="s">
        <v>2979</v>
      </c>
      <c r="LO336" t="s">
        <v>2979</v>
      </c>
      <c r="LP336" t="s">
        <v>2979</v>
      </c>
      <c r="LQ336" t="s">
        <v>2979</v>
      </c>
    </row>
    <row r="337" spans="1:329">
      <c r="A337" t="s">
        <v>1163</v>
      </c>
      <c r="B337" t="s">
        <v>1163</v>
      </c>
      <c r="CN337" s="68" t="s">
        <v>1621</v>
      </c>
      <c r="EG337" s="68" t="s">
        <v>1621</v>
      </c>
      <c r="IC337" t="s">
        <v>5764</v>
      </c>
      <c r="LM337" t="s">
        <v>2980</v>
      </c>
      <c r="LN337" t="s">
        <v>2980</v>
      </c>
      <c r="LO337" t="s">
        <v>2980</v>
      </c>
      <c r="LP337" t="s">
        <v>2980</v>
      </c>
      <c r="LQ337" t="s">
        <v>2980</v>
      </c>
    </row>
    <row r="338" spans="1:329">
      <c r="A338" t="s">
        <v>5765</v>
      </c>
      <c r="B338" t="s">
        <v>5766</v>
      </c>
      <c r="CN338" s="68" t="s">
        <v>1622</v>
      </c>
      <c r="EG338" s="68" t="s">
        <v>1622</v>
      </c>
      <c r="IC338" t="s">
        <v>5767</v>
      </c>
      <c r="LM338" t="s">
        <v>2981</v>
      </c>
      <c r="LN338" t="s">
        <v>2981</v>
      </c>
      <c r="LO338" t="s">
        <v>2981</v>
      </c>
      <c r="LP338" t="s">
        <v>2981</v>
      </c>
      <c r="LQ338" t="s">
        <v>2981</v>
      </c>
    </row>
    <row r="339" spans="1:329">
      <c r="A339" t="s">
        <v>5768</v>
      </c>
      <c r="B339" t="s">
        <v>5769</v>
      </c>
      <c r="CN339" s="68" t="s">
        <v>1623</v>
      </c>
      <c r="EG339" s="68" t="s">
        <v>1623</v>
      </c>
      <c r="IC339" t="s">
        <v>5770</v>
      </c>
      <c r="LM339" t="s">
        <v>2982</v>
      </c>
      <c r="LN339" t="s">
        <v>2982</v>
      </c>
      <c r="LO339" t="s">
        <v>2982</v>
      </c>
      <c r="LP339" t="s">
        <v>2982</v>
      </c>
      <c r="LQ339" t="s">
        <v>2982</v>
      </c>
    </row>
    <row r="340" spans="1:329">
      <c r="A340" t="s">
        <v>1148</v>
      </c>
      <c r="B340" t="s">
        <v>5771</v>
      </c>
      <c r="CN340" t="s">
        <v>1624</v>
      </c>
      <c r="EG340" t="s">
        <v>1624</v>
      </c>
      <c r="IC340" t="s">
        <v>5772</v>
      </c>
      <c r="LM340" t="s">
        <v>2983</v>
      </c>
      <c r="LN340" t="s">
        <v>2983</v>
      </c>
      <c r="LO340" t="s">
        <v>2983</v>
      </c>
      <c r="LP340" t="s">
        <v>2983</v>
      </c>
      <c r="LQ340" t="s">
        <v>2983</v>
      </c>
    </row>
    <row r="341" spans="1:329">
      <c r="A341" t="s">
        <v>5773</v>
      </c>
      <c r="B341" t="s">
        <v>5773</v>
      </c>
      <c r="CN341" t="s">
        <v>1625</v>
      </c>
      <c r="EG341" t="s">
        <v>1625</v>
      </c>
      <c r="IC341" t="s">
        <v>5774</v>
      </c>
      <c r="LM341" t="s">
        <v>2984</v>
      </c>
      <c r="LN341" t="s">
        <v>2984</v>
      </c>
      <c r="LO341" t="s">
        <v>2984</v>
      </c>
      <c r="LP341" t="s">
        <v>2984</v>
      </c>
      <c r="LQ341" t="s">
        <v>2984</v>
      </c>
    </row>
    <row r="342" spans="1:329">
      <c r="A342" t="s">
        <v>5775</v>
      </c>
      <c r="B342" t="s">
        <v>5776</v>
      </c>
      <c r="CN342" s="68" t="s">
        <v>1626</v>
      </c>
      <c r="EG342" s="68" t="s">
        <v>1626</v>
      </c>
      <c r="IC342" t="s">
        <v>5777</v>
      </c>
      <c r="LM342" t="s">
        <v>2985</v>
      </c>
      <c r="LN342" t="s">
        <v>2985</v>
      </c>
      <c r="LO342" t="s">
        <v>2985</v>
      </c>
      <c r="LP342" t="s">
        <v>2985</v>
      </c>
      <c r="LQ342" t="s">
        <v>2985</v>
      </c>
    </row>
    <row r="343" spans="1:329">
      <c r="A343" t="s">
        <v>5778</v>
      </c>
      <c r="B343" t="s">
        <v>5779</v>
      </c>
      <c r="CN343" s="68" t="s">
        <v>1627</v>
      </c>
      <c r="EG343" s="68" t="s">
        <v>1627</v>
      </c>
      <c r="IC343" t="s">
        <v>5780</v>
      </c>
      <c r="LM343" t="s">
        <v>2986</v>
      </c>
      <c r="LN343" t="s">
        <v>2986</v>
      </c>
      <c r="LO343" t="s">
        <v>2986</v>
      </c>
      <c r="LP343" t="s">
        <v>2986</v>
      </c>
      <c r="LQ343" t="s">
        <v>2986</v>
      </c>
    </row>
    <row r="344" spans="1:329">
      <c r="A344" t="s">
        <v>1222</v>
      </c>
      <c r="B344" t="s">
        <v>1222</v>
      </c>
      <c r="CN344" t="s">
        <v>1628</v>
      </c>
      <c r="EG344" t="s">
        <v>1628</v>
      </c>
      <c r="IC344" t="s">
        <v>5781</v>
      </c>
      <c r="LM344" t="s">
        <v>2987</v>
      </c>
      <c r="LN344" t="s">
        <v>2987</v>
      </c>
      <c r="LO344" t="s">
        <v>2987</v>
      </c>
      <c r="LP344" t="s">
        <v>2987</v>
      </c>
      <c r="LQ344" t="s">
        <v>2987</v>
      </c>
    </row>
    <row r="345" spans="1:329">
      <c r="A345" t="s">
        <v>5782</v>
      </c>
      <c r="B345" t="s">
        <v>5783</v>
      </c>
      <c r="CN345" t="s">
        <v>1629</v>
      </c>
      <c r="EG345" t="s">
        <v>1629</v>
      </c>
      <c r="IC345" t="s">
        <v>5784</v>
      </c>
      <c r="LM345" t="s">
        <v>2988</v>
      </c>
      <c r="LN345" t="s">
        <v>2988</v>
      </c>
      <c r="LO345" t="s">
        <v>2988</v>
      </c>
      <c r="LP345" t="s">
        <v>2988</v>
      </c>
      <c r="LQ345" t="s">
        <v>2988</v>
      </c>
    </row>
    <row r="346" spans="1:329">
      <c r="A346" t="s">
        <v>5785</v>
      </c>
      <c r="B346" t="s">
        <v>5786</v>
      </c>
      <c r="CN346" s="68" t="s">
        <v>1630</v>
      </c>
      <c r="EG346" s="68" t="s">
        <v>1630</v>
      </c>
      <c r="IC346" t="s">
        <v>5787</v>
      </c>
      <c r="LM346" t="s">
        <v>2989</v>
      </c>
      <c r="LN346" t="s">
        <v>2989</v>
      </c>
      <c r="LO346" t="s">
        <v>2989</v>
      </c>
      <c r="LP346" t="s">
        <v>2989</v>
      </c>
      <c r="LQ346" t="s">
        <v>2989</v>
      </c>
    </row>
    <row r="347" spans="1:329">
      <c r="A347" t="s">
        <v>5788</v>
      </c>
      <c r="B347" t="s">
        <v>5789</v>
      </c>
      <c r="CN347" s="68" t="s">
        <v>1631</v>
      </c>
      <c r="EG347" s="68" t="s">
        <v>1631</v>
      </c>
      <c r="IC347" t="s">
        <v>5790</v>
      </c>
      <c r="LM347" t="s">
        <v>2990</v>
      </c>
      <c r="LN347" t="s">
        <v>2990</v>
      </c>
      <c r="LO347" t="s">
        <v>2990</v>
      </c>
      <c r="LP347" t="s">
        <v>2990</v>
      </c>
      <c r="LQ347" t="s">
        <v>2990</v>
      </c>
    </row>
    <row r="348" spans="1:329">
      <c r="A348" t="s">
        <v>5791</v>
      </c>
      <c r="B348" t="s">
        <v>5792</v>
      </c>
      <c r="CN348" s="68" t="s">
        <v>1632</v>
      </c>
      <c r="EG348" s="68" t="s">
        <v>1632</v>
      </c>
      <c r="IC348" t="s">
        <v>5793</v>
      </c>
      <c r="LM348" t="s">
        <v>2991</v>
      </c>
      <c r="LN348" t="s">
        <v>2991</v>
      </c>
      <c r="LO348" t="s">
        <v>2991</v>
      </c>
      <c r="LP348" t="s">
        <v>2991</v>
      </c>
      <c r="LQ348" t="s">
        <v>2991</v>
      </c>
    </row>
    <row r="349" spans="1:329">
      <c r="A349" t="s">
        <v>5794</v>
      </c>
      <c r="B349" t="s">
        <v>5795</v>
      </c>
      <c r="CN349" s="68" t="s">
        <v>1633</v>
      </c>
      <c r="EG349" s="68" t="s">
        <v>1633</v>
      </c>
      <c r="IC349" t="s">
        <v>5796</v>
      </c>
      <c r="LM349" t="s">
        <v>2992</v>
      </c>
      <c r="LN349" t="s">
        <v>2992</v>
      </c>
      <c r="LO349" t="s">
        <v>2992</v>
      </c>
      <c r="LP349" t="s">
        <v>2992</v>
      </c>
      <c r="LQ349" t="s">
        <v>2992</v>
      </c>
    </row>
    <row r="350" spans="1:329">
      <c r="A350" t="s">
        <v>5797</v>
      </c>
      <c r="B350" t="s">
        <v>5797</v>
      </c>
      <c r="CN350" s="68" t="s">
        <v>1634</v>
      </c>
      <c r="EG350" s="68" t="s">
        <v>1634</v>
      </c>
      <c r="IC350" t="s">
        <v>5798</v>
      </c>
      <c r="LM350" t="s">
        <v>2993</v>
      </c>
      <c r="LN350" t="s">
        <v>2993</v>
      </c>
      <c r="LO350" t="s">
        <v>2993</v>
      </c>
      <c r="LP350" t="s">
        <v>2993</v>
      </c>
      <c r="LQ350" t="s">
        <v>2993</v>
      </c>
    </row>
    <row r="351" spans="1:329">
      <c r="A351" t="s">
        <v>5799</v>
      </c>
      <c r="B351" t="s">
        <v>5800</v>
      </c>
      <c r="CN351" s="68" t="s">
        <v>1635</v>
      </c>
      <c r="EG351" s="68" t="s">
        <v>1635</v>
      </c>
      <c r="IC351" t="s">
        <v>5801</v>
      </c>
      <c r="LM351" t="s">
        <v>2994</v>
      </c>
      <c r="LN351" t="s">
        <v>2994</v>
      </c>
      <c r="LO351" t="s">
        <v>2994</v>
      </c>
      <c r="LP351" t="s">
        <v>2994</v>
      </c>
      <c r="LQ351" t="s">
        <v>2994</v>
      </c>
    </row>
    <row r="352" spans="1:329">
      <c r="A352" t="s">
        <v>5802</v>
      </c>
      <c r="B352" t="s">
        <v>5803</v>
      </c>
      <c r="CN352" s="68" t="s">
        <v>1636</v>
      </c>
      <c r="EG352" s="68" t="s">
        <v>1636</v>
      </c>
      <c r="IC352" t="s">
        <v>5804</v>
      </c>
      <c r="LM352" t="s">
        <v>2995</v>
      </c>
      <c r="LN352" t="s">
        <v>2995</v>
      </c>
      <c r="LO352" t="s">
        <v>2995</v>
      </c>
      <c r="LP352" t="s">
        <v>2995</v>
      </c>
      <c r="LQ352" t="s">
        <v>2995</v>
      </c>
    </row>
    <row r="353" spans="1:329">
      <c r="A353" t="s">
        <v>5805</v>
      </c>
      <c r="B353" t="s">
        <v>5805</v>
      </c>
      <c r="CN353" t="s">
        <v>1637</v>
      </c>
      <c r="EG353" t="s">
        <v>1637</v>
      </c>
      <c r="IC353" t="s">
        <v>5806</v>
      </c>
      <c r="LM353" t="s">
        <v>2996</v>
      </c>
      <c r="LN353" t="s">
        <v>2996</v>
      </c>
      <c r="LO353" t="s">
        <v>2996</v>
      </c>
      <c r="LP353" t="s">
        <v>2996</v>
      </c>
      <c r="LQ353" t="s">
        <v>2996</v>
      </c>
    </row>
    <row r="354" spans="1:329">
      <c r="A354" t="s">
        <v>5807</v>
      </c>
      <c r="B354" t="s">
        <v>5808</v>
      </c>
      <c r="CN354" t="s">
        <v>1638</v>
      </c>
      <c r="EG354" t="s">
        <v>1638</v>
      </c>
      <c r="IC354" t="s">
        <v>5809</v>
      </c>
      <c r="LM354" t="s">
        <v>2997</v>
      </c>
      <c r="LN354" t="s">
        <v>2997</v>
      </c>
      <c r="LO354" t="s">
        <v>2997</v>
      </c>
      <c r="LP354" t="s">
        <v>2997</v>
      </c>
      <c r="LQ354" t="s">
        <v>2997</v>
      </c>
    </row>
    <row r="355" spans="1:329">
      <c r="A355" t="s">
        <v>5810</v>
      </c>
      <c r="B355" t="s">
        <v>5810</v>
      </c>
      <c r="CN355" t="s">
        <v>1639</v>
      </c>
      <c r="EG355" t="s">
        <v>1639</v>
      </c>
      <c r="IC355" t="s">
        <v>5811</v>
      </c>
      <c r="LM355" t="s">
        <v>2998</v>
      </c>
      <c r="LN355" t="s">
        <v>2998</v>
      </c>
      <c r="LO355" t="s">
        <v>2998</v>
      </c>
      <c r="LP355" t="s">
        <v>2998</v>
      </c>
      <c r="LQ355" t="s">
        <v>2998</v>
      </c>
    </row>
    <row r="356" spans="1:329">
      <c r="A356" t="s">
        <v>1126</v>
      </c>
      <c r="B356" t="s">
        <v>1126</v>
      </c>
      <c r="CN356" t="s">
        <v>891</v>
      </c>
      <c r="EG356" t="s">
        <v>891</v>
      </c>
      <c r="IC356" t="s">
        <v>5812</v>
      </c>
      <c r="LM356" t="s">
        <v>2999</v>
      </c>
      <c r="LN356" t="s">
        <v>2999</v>
      </c>
      <c r="LO356" t="s">
        <v>2999</v>
      </c>
      <c r="LP356" t="s">
        <v>2999</v>
      </c>
      <c r="LQ356" t="s">
        <v>2999</v>
      </c>
    </row>
    <row r="357" spans="1:329">
      <c r="A357" t="s">
        <v>5813</v>
      </c>
      <c r="B357" t="s">
        <v>5814</v>
      </c>
      <c r="CN357" t="s">
        <v>1640</v>
      </c>
      <c r="EG357" t="s">
        <v>1640</v>
      </c>
      <c r="IC357" t="s">
        <v>5815</v>
      </c>
      <c r="LM357" t="s">
        <v>3000</v>
      </c>
      <c r="LN357" t="s">
        <v>3000</v>
      </c>
      <c r="LO357" t="s">
        <v>3000</v>
      </c>
      <c r="LP357" t="s">
        <v>3000</v>
      </c>
      <c r="LQ357" t="s">
        <v>3000</v>
      </c>
    </row>
    <row r="358" spans="1:329">
      <c r="A358" t="s">
        <v>193</v>
      </c>
      <c r="B358" t="s">
        <v>193</v>
      </c>
      <c r="CN358" t="s">
        <v>1641</v>
      </c>
      <c r="EG358" t="s">
        <v>1641</v>
      </c>
      <c r="IC358" t="s">
        <v>5816</v>
      </c>
      <c r="LM358" t="s">
        <v>3001</v>
      </c>
      <c r="LN358" t="s">
        <v>3001</v>
      </c>
      <c r="LO358" t="s">
        <v>3001</v>
      </c>
      <c r="LP358" t="s">
        <v>3001</v>
      </c>
      <c r="LQ358" t="s">
        <v>3001</v>
      </c>
    </row>
    <row r="359" spans="1:329">
      <c r="A359" t="s">
        <v>5817</v>
      </c>
      <c r="B359" t="s">
        <v>5818</v>
      </c>
      <c r="CN359" t="s">
        <v>886</v>
      </c>
      <c r="EG359" t="s">
        <v>886</v>
      </c>
      <c r="IC359" t="s">
        <v>5819</v>
      </c>
      <c r="LM359" t="s">
        <v>3002</v>
      </c>
      <c r="LN359" t="s">
        <v>3002</v>
      </c>
      <c r="LO359" t="s">
        <v>3002</v>
      </c>
      <c r="LP359" t="s">
        <v>3002</v>
      </c>
      <c r="LQ359" t="s">
        <v>3002</v>
      </c>
    </row>
    <row r="360" spans="1:329">
      <c r="A360" t="s">
        <v>5820</v>
      </c>
      <c r="B360" t="s">
        <v>5821</v>
      </c>
      <c r="CN360" t="s">
        <v>1642</v>
      </c>
      <c r="EG360" t="s">
        <v>1642</v>
      </c>
      <c r="IC360" t="s">
        <v>5822</v>
      </c>
      <c r="LM360" t="s">
        <v>3003</v>
      </c>
      <c r="LN360" t="s">
        <v>3003</v>
      </c>
      <c r="LO360" t="s">
        <v>3003</v>
      </c>
      <c r="LP360" t="s">
        <v>3003</v>
      </c>
      <c r="LQ360" t="s">
        <v>3003</v>
      </c>
    </row>
    <row r="361" spans="1:329">
      <c r="A361" t="s">
        <v>5823</v>
      </c>
      <c r="B361" t="s">
        <v>5824</v>
      </c>
      <c r="CN361" t="s">
        <v>1643</v>
      </c>
      <c r="EG361" t="s">
        <v>1643</v>
      </c>
      <c r="IC361" t="s">
        <v>5825</v>
      </c>
      <c r="LM361" t="s">
        <v>3004</v>
      </c>
      <c r="LN361" t="s">
        <v>3004</v>
      </c>
      <c r="LO361" t="s">
        <v>3004</v>
      </c>
      <c r="LP361" t="s">
        <v>3004</v>
      </c>
      <c r="LQ361" t="s">
        <v>3004</v>
      </c>
    </row>
    <row r="362" spans="1:329">
      <c r="A362" t="s">
        <v>5826</v>
      </c>
      <c r="B362" t="s">
        <v>5826</v>
      </c>
      <c r="CN362" t="s">
        <v>1644</v>
      </c>
      <c r="EG362" t="s">
        <v>1644</v>
      </c>
      <c r="IC362" t="s">
        <v>5827</v>
      </c>
      <c r="LM362" t="s">
        <v>3005</v>
      </c>
      <c r="LN362" t="s">
        <v>3005</v>
      </c>
      <c r="LO362" t="s">
        <v>3005</v>
      </c>
      <c r="LP362" t="s">
        <v>3005</v>
      </c>
      <c r="LQ362" t="s">
        <v>3005</v>
      </c>
    </row>
    <row r="363" spans="1:329">
      <c r="A363" t="s">
        <v>1182</v>
      </c>
      <c r="B363" t="s">
        <v>1182</v>
      </c>
      <c r="CN363" t="s">
        <v>1645</v>
      </c>
      <c r="EG363" t="s">
        <v>1645</v>
      </c>
      <c r="IC363" t="s">
        <v>5828</v>
      </c>
      <c r="LM363" t="s">
        <v>3006</v>
      </c>
      <c r="LN363" t="s">
        <v>3006</v>
      </c>
      <c r="LO363" t="s">
        <v>3006</v>
      </c>
      <c r="LP363" t="s">
        <v>3006</v>
      </c>
      <c r="LQ363" t="s">
        <v>3006</v>
      </c>
    </row>
    <row r="364" spans="1:329">
      <c r="A364" t="s">
        <v>5829</v>
      </c>
      <c r="B364" t="s">
        <v>5830</v>
      </c>
      <c r="CN364" t="s">
        <v>1646</v>
      </c>
      <c r="EG364" t="s">
        <v>1646</v>
      </c>
      <c r="IC364" t="s">
        <v>5831</v>
      </c>
      <c r="LM364" t="s">
        <v>3007</v>
      </c>
      <c r="LN364" t="s">
        <v>3007</v>
      </c>
      <c r="LO364" t="s">
        <v>3007</v>
      </c>
      <c r="LP364" t="s">
        <v>3007</v>
      </c>
      <c r="LQ364" t="s">
        <v>3007</v>
      </c>
    </row>
    <row r="365" spans="1:329">
      <c r="A365" t="s">
        <v>5832</v>
      </c>
      <c r="B365" t="s">
        <v>5833</v>
      </c>
      <c r="CN365" t="s">
        <v>1647</v>
      </c>
      <c r="EG365" t="s">
        <v>1647</v>
      </c>
      <c r="IC365" t="s">
        <v>5834</v>
      </c>
      <c r="LM365" t="s">
        <v>3008</v>
      </c>
      <c r="LN365" t="s">
        <v>3008</v>
      </c>
      <c r="LO365" t="s">
        <v>3008</v>
      </c>
      <c r="LP365" t="s">
        <v>3008</v>
      </c>
      <c r="LQ365" t="s">
        <v>3008</v>
      </c>
    </row>
    <row r="366" spans="1:329">
      <c r="A366" t="s">
        <v>5835</v>
      </c>
      <c r="B366" t="s">
        <v>5836</v>
      </c>
      <c r="CN366" t="s">
        <v>1648</v>
      </c>
      <c r="EG366" t="s">
        <v>1648</v>
      </c>
      <c r="IC366" t="s">
        <v>5837</v>
      </c>
      <c r="LM366" t="s">
        <v>3009</v>
      </c>
      <c r="LN366" t="s">
        <v>3009</v>
      </c>
      <c r="LO366" t="s">
        <v>3009</v>
      </c>
      <c r="LP366" t="s">
        <v>3009</v>
      </c>
      <c r="LQ366" t="s">
        <v>3009</v>
      </c>
    </row>
    <row r="367" spans="1:329">
      <c r="A367" t="s">
        <v>1197</v>
      </c>
      <c r="B367" t="s">
        <v>5838</v>
      </c>
      <c r="CN367" t="s">
        <v>878</v>
      </c>
      <c r="EG367" t="s">
        <v>878</v>
      </c>
      <c r="IC367" t="s">
        <v>5839</v>
      </c>
      <c r="LM367" t="s">
        <v>3010</v>
      </c>
      <c r="LN367" t="s">
        <v>3010</v>
      </c>
      <c r="LO367" t="s">
        <v>3010</v>
      </c>
      <c r="LP367" t="s">
        <v>3010</v>
      </c>
      <c r="LQ367" t="s">
        <v>3010</v>
      </c>
    </row>
    <row r="368" spans="1:329">
      <c r="A368" t="s">
        <v>5840</v>
      </c>
      <c r="B368" t="s">
        <v>5841</v>
      </c>
      <c r="CN368" t="s">
        <v>1649</v>
      </c>
      <c r="EG368" t="s">
        <v>1649</v>
      </c>
      <c r="IC368" t="s">
        <v>5842</v>
      </c>
      <c r="LM368" t="s">
        <v>3011</v>
      </c>
      <c r="LN368" t="s">
        <v>3011</v>
      </c>
      <c r="LO368" t="s">
        <v>3011</v>
      </c>
      <c r="LP368" t="s">
        <v>3011</v>
      </c>
      <c r="LQ368" t="s">
        <v>3011</v>
      </c>
    </row>
    <row r="369" spans="1:329">
      <c r="A369" t="s">
        <v>1981</v>
      </c>
      <c r="B369" t="s">
        <v>5843</v>
      </c>
      <c r="CN369" t="s">
        <v>1650</v>
      </c>
      <c r="EG369" t="s">
        <v>1650</v>
      </c>
      <c r="IC369" t="s">
        <v>5844</v>
      </c>
      <c r="LM369" t="s">
        <v>3012</v>
      </c>
      <c r="LN369" t="s">
        <v>3012</v>
      </c>
      <c r="LO369" t="s">
        <v>3012</v>
      </c>
      <c r="LP369" t="s">
        <v>3012</v>
      </c>
      <c r="LQ369" t="s">
        <v>3012</v>
      </c>
    </row>
    <row r="370" spans="1:329">
      <c r="A370" t="s">
        <v>5845</v>
      </c>
      <c r="B370" t="s">
        <v>5846</v>
      </c>
      <c r="CN370" t="s">
        <v>1651</v>
      </c>
      <c r="EG370" t="s">
        <v>1651</v>
      </c>
      <c r="IC370" t="s">
        <v>5847</v>
      </c>
      <c r="LM370" t="s">
        <v>3013</v>
      </c>
      <c r="LN370" t="s">
        <v>3013</v>
      </c>
      <c r="LO370" t="s">
        <v>3013</v>
      </c>
      <c r="LP370" t="s">
        <v>3013</v>
      </c>
      <c r="LQ370" t="s">
        <v>3013</v>
      </c>
    </row>
    <row r="371" spans="1:329">
      <c r="A371" t="s">
        <v>5848</v>
      </c>
      <c r="B371" t="s">
        <v>5849</v>
      </c>
      <c r="CN371" t="s">
        <v>1652</v>
      </c>
      <c r="EG371" t="s">
        <v>1652</v>
      </c>
      <c r="IC371" t="s">
        <v>5850</v>
      </c>
      <c r="LM371" t="s">
        <v>3014</v>
      </c>
      <c r="LN371" t="s">
        <v>3014</v>
      </c>
      <c r="LO371" t="s">
        <v>3014</v>
      </c>
      <c r="LP371" t="s">
        <v>3014</v>
      </c>
      <c r="LQ371" t="s">
        <v>3014</v>
      </c>
    </row>
    <row r="372" spans="1:329">
      <c r="A372" t="s">
        <v>5851</v>
      </c>
      <c r="B372" t="s">
        <v>5852</v>
      </c>
      <c r="CN372" t="s">
        <v>1008</v>
      </c>
      <c r="EG372" t="s">
        <v>1008</v>
      </c>
      <c r="IC372" t="s">
        <v>5853</v>
      </c>
      <c r="LM372" t="s">
        <v>3015</v>
      </c>
      <c r="LN372" t="s">
        <v>3015</v>
      </c>
      <c r="LO372" t="s">
        <v>3015</v>
      </c>
      <c r="LP372" t="s">
        <v>3015</v>
      </c>
      <c r="LQ372" t="s">
        <v>3015</v>
      </c>
    </row>
    <row r="373" spans="1:329">
      <c r="A373" t="s">
        <v>5854</v>
      </c>
      <c r="B373" t="s">
        <v>5855</v>
      </c>
      <c r="CN373" t="s">
        <v>1653</v>
      </c>
      <c r="EG373" t="s">
        <v>1653</v>
      </c>
      <c r="IC373" t="s">
        <v>5856</v>
      </c>
      <c r="LM373" t="s">
        <v>3016</v>
      </c>
      <c r="LN373" t="s">
        <v>3016</v>
      </c>
      <c r="LO373" t="s">
        <v>3016</v>
      </c>
      <c r="LP373" t="s">
        <v>3016</v>
      </c>
      <c r="LQ373" t="s">
        <v>3016</v>
      </c>
    </row>
    <row r="374" spans="1:329">
      <c r="A374" t="s">
        <v>1165</v>
      </c>
      <c r="B374" t="s">
        <v>5857</v>
      </c>
      <c r="CN374" t="s">
        <v>1654</v>
      </c>
      <c r="EG374" t="s">
        <v>1654</v>
      </c>
      <c r="IC374" t="s">
        <v>5858</v>
      </c>
      <c r="LM374" t="s">
        <v>3017</v>
      </c>
      <c r="LN374" t="s">
        <v>3017</v>
      </c>
      <c r="LO374" t="s">
        <v>3017</v>
      </c>
      <c r="LP374" t="s">
        <v>3017</v>
      </c>
      <c r="LQ374" t="s">
        <v>3017</v>
      </c>
    </row>
    <row r="375" spans="1:329">
      <c r="A375" t="s">
        <v>5859</v>
      </c>
      <c r="B375" t="s">
        <v>5860</v>
      </c>
      <c r="CN375" t="s">
        <v>1655</v>
      </c>
      <c r="EG375" t="s">
        <v>1655</v>
      </c>
      <c r="IC375" t="s">
        <v>5861</v>
      </c>
      <c r="LM375" t="s">
        <v>3018</v>
      </c>
      <c r="LN375" t="s">
        <v>3018</v>
      </c>
      <c r="LO375" t="s">
        <v>3018</v>
      </c>
      <c r="LP375" t="s">
        <v>3018</v>
      </c>
      <c r="LQ375" t="s">
        <v>3018</v>
      </c>
    </row>
    <row r="376" spans="1:329">
      <c r="A376" t="s">
        <v>5862</v>
      </c>
      <c r="B376" t="s">
        <v>5863</v>
      </c>
      <c r="CN376" t="s">
        <v>1656</v>
      </c>
      <c r="EG376" t="s">
        <v>1656</v>
      </c>
      <c r="IC376" t="s">
        <v>5864</v>
      </c>
      <c r="LM376" t="s">
        <v>3019</v>
      </c>
      <c r="LN376" t="s">
        <v>3019</v>
      </c>
      <c r="LO376" t="s">
        <v>3019</v>
      </c>
      <c r="LP376" t="s">
        <v>3019</v>
      </c>
      <c r="LQ376" t="s">
        <v>3019</v>
      </c>
    </row>
    <row r="377" spans="1:329">
      <c r="A377" t="s">
        <v>5865</v>
      </c>
      <c r="B377" t="s">
        <v>5866</v>
      </c>
      <c r="CN377" t="s">
        <v>1657</v>
      </c>
      <c r="EG377" t="s">
        <v>1657</v>
      </c>
      <c r="IC377" t="s">
        <v>5867</v>
      </c>
      <c r="LM377" t="s">
        <v>3020</v>
      </c>
      <c r="LN377" t="s">
        <v>3020</v>
      </c>
      <c r="LO377" t="s">
        <v>3020</v>
      </c>
      <c r="LP377" t="s">
        <v>3020</v>
      </c>
      <c r="LQ377" t="s">
        <v>3020</v>
      </c>
    </row>
    <row r="378" spans="1:329">
      <c r="A378" t="s">
        <v>5868</v>
      </c>
      <c r="B378" t="s">
        <v>5869</v>
      </c>
      <c r="CN378" t="s">
        <v>1658</v>
      </c>
      <c r="EG378" t="s">
        <v>1658</v>
      </c>
      <c r="IC378" t="s">
        <v>5870</v>
      </c>
      <c r="LM378" t="s">
        <v>3021</v>
      </c>
      <c r="LN378" t="s">
        <v>3021</v>
      </c>
      <c r="LO378" t="s">
        <v>3021</v>
      </c>
      <c r="LP378" t="s">
        <v>3021</v>
      </c>
      <c r="LQ378" t="s">
        <v>3021</v>
      </c>
    </row>
    <row r="379" spans="1:329">
      <c r="A379" t="s">
        <v>5871</v>
      </c>
      <c r="B379" t="s">
        <v>5872</v>
      </c>
      <c r="CN379" t="s">
        <v>1659</v>
      </c>
      <c r="EG379" t="s">
        <v>1659</v>
      </c>
      <c r="IC379" t="s">
        <v>5873</v>
      </c>
      <c r="LM379" t="s">
        <v>3022</v>
      </c>
      <c r="LN379" t="s">
        <v>3022</v>
      </c>
      <c r="LO379" t="s">
        <v>3022</v>
      </c>
      <c r="LP379" t="s">
        <v>3022</v>
      </c>
      <c r="LQ379" t="s">
        <v>3022</v>
      </c>
    </row>
    <row r="380" spans="1:329">
      <c r="A380" t="s">
        <v>1175</v>
      </c>
      <c r="B380" t="s">
        <v>1175</v>
      </c>
      <c r="CN380" t="s">
        <v>1660</v>
      </c>
      <c r="EG380" t="s">
        <v>1660</v>
      </c>
      <c r="IC380" t="s">
        <v>5874</v>
      </c>
      <c r="LM380" t="s">
        <v>3023</v>
      </c>
      <c r="LN380" t="s">
        <v>3023</v>
      </c>
      <c r="LO380" t="s">
        <v>3023</v>
      </c>
      <c r="LP380" t="s">
        <v>3023</v>
      </c>
      <c r="LQ380" t="s">
        <v>3023</v>
      </c>
    </row>
    <row r="381" spans="1:329">
      <c r="A381" t="s">
        <v>5875</v>
      </c>
      <c r="B381" t="s">
        <v>5876</v>
      </c>
      <c r="CN381" t="s">
        <v>1661</v>
      </c>
      <c r="EG381" t="s">
        <v>1661</v>
      </c>
      <c r="IC381" t="s">
        <v>5877</v>
      </c>
      <c r="LM381" t="s">
        <v>3024</v>
      </c>
      <c r="LN381" t="s">
        <v>3024</v>
      </c>
      <c r="LO381" t="s">
        <v>3024</v>
      </c>
      <c r="LP381" t="s">
        <v>3024</v>
      </c>
      <c r="LQ381" t="s">
        <v>3024</v>
      </c>
    </row>
    <row r="382" spans="1:329">
      <c r="A382" t="s">
        <v>5878</v>
      </c>
      <c r="B382" t="s">
        <v>5879</v>
      </c>
      <c r="CN382" t="s">
        <v>1662</v>
      </c>
      <c r="EG382" t="s">
        <v>1662</v>
      </c>
      <c r="IC382" t="s">
        <v>5880</v>
      </c>
      <c r="LM382" t="s">
        <v>3025</v>
      </c>
      <c r="LN382" t="s">
        <v>3025</v>
      </c>
      <c r="LO382" t="s">
        <v>3025</v>
      </c>
      <c r="LP382" t="s">
        <v>3025</v>
      </c>
      <c r="LQ382" t="s">
        <v>3025</v>
      </c>
    </row>
    <row r="383" spans="1:329">
      <c r="A383" t="s">
        <v>5881</v>
      </c>
      <c r="B383" t="s">
        <v>5881</v>
      </c>
      <c r="CN383" t="s">
        <v>1663</v>
      </c>
      <c r="EG383" t="s">
        <v>1663</v>
      </c>
      <c r="LM383" t="s">
        <v>3026</v>
      </c>
      <c r="LN383" t="s">
        <v>3026</v>
      </c>
      <c r="LO383" t="s">
        <v>3026</v>
      </c>
      <c r="LP383" t="s">
        <v>3026</v>
      </c>
      <c r="LQ383" t="s">
        <v>3026</v>
      </c>
    </row>
    <row r="384" spans="1:329">
      <c r="A384" t="s">
        <v>5882</v>
      </c>
      <c r="B384" t="s">
        <v>5882</v>
      </c>
      <c r="CN384" t="s">
        <v>1664</v>
      </c>
      <c r="EG384" t="s">
        <v>1664</v>
      </c>
      <c r="LM384" t="s">
        <v>3027</v>
      </c>
      <c r="LN384" t="s">
        <v>3027</v>
      </c>
      <c r="LO384" t="s">
        <v>3027</v>
      </c>
      <c r="LP384" t="s">
        <v>3027</v>
      </c>
      <c r="LQ384" t="s">
        <v>3027</v>
      </c>
    </row>
    <row r="385" spans="1:329">
      <c r="A385" t="s">
        <v>1209</v>
      </c>
      <c r="B385" t="s">
        <v>5883</v>
      </c>
      <c r="CN385" t="s">
        <v>1665</v>
      </c>
      <c r="EG385" t="s">
        <v>1665</v>
      </c>
      <c r="LM385" t="s">
        <v>3028</v>
      </c>
      <c r="LN385" t="s">
        <v>3028</v>
      </c>
      <c r="LO385" t="s">
        <v>3028</v>
      </c>
      <c r="LP385" t="s">
        <v>3028</v>
      </c>
      <c r="LQ385" t="s">
        <v>3028</v>
      </c>
    </row>
    <row r="386" spans="1:329">
      <c r="A386" t="s">
        <v>1959</v>
      </c>
      <c r="B386" t="s">
        <v>5884</v>
      </c>
      <c r="LM386" t="s">
        <v>3029</v>
      </c>
      <c r="LN386" t="s">
        <v>3029</v>
      </c>
      <c r="LO386" t="s">
        <v>3029</v>
      </c>
      <c r="LP386" t="s">
        <v>3029</v>
      </c>
      <c r="LQ386" t="s">
        <v>3029</v>
      </c>
    </row>
    <row r="387" spans="1:329">
      <c r="A387" t="s">
        <v>5885</v>
      </c>
      <c r="B387" t="s">
        <v>5886</v>
      </c>
      <c r="LM387" t="s">
        <v>3030</v>
      </c>
      <c r="LN387" t="s">
        <v>3030</v>
      </c>
      <c r="LO387" t="s">
        <v>3030</v>
      </c>
      <c r="LP387" t="s">
        <v>3030</v>
      </c>
      <c r="LQ387" t="s">
        <v>3030</v>
      </c>
    </row>
    <row r="388" spans="1:329">
      <c r="A388" t="s">
        <v>5887</v>
      </c>
      <c r="B388" t="s">
        <v>5887</v>
      </c>
      <c r="LM388" t="s">
        <v>3031</v>
      </c>
      <c r="LN388" t="s">
        <v>3031</v>
      </c>
      <c r="LO388" t="s">
        <v>3031</v>
      </c>
      <c r="LP388" t="s">
        <v>3031</v>
      </c>
      <c r="LQ388" t="s">
        <v>3031</v>
      </c>
    </row>
    <row r="389" spans="1:329">
      <c r="A389" t="s">
        <v>5888</v>
      </c>
      <c r="B389" t="s">
        <v>5888</v>
      </c>
      <c r="LM389" t="s">
        <v>3032</v>
      </c>
      <c r="LN389" t="s">
        <v>3032</v>
      </c>
      <c r="LO389" t="s">
        <v>3032</v>
      </c>
      <c r="LP389" t="s">
        <v>3032</v>
      </c>
      <c r="LQ389" t="s">
        <v>3032</v>
      </c>
    </row>
    <row r="390" spans="1:329">
      <c r="A390" t="s">
        <v>5889</v>
      </c>
      <c r="B390" t="s">
        <v>5890</v>
      </c>
      <c r="LM390" t="s">
        <v>3033</v>
      </c>
      <c r="LN390" t="s">
        <v>3033</v>
      </c>
      <c r="LO390" t="s">
        <v>3033</v>
      </c>
      <c r="LP390" t="s">
        <v>3033</v>
      </c>
      <c r="LQ390" t="s">
        <v>3033</v>
      </c>
    </row>
    <row r="391" spans="1:329">
      <c r="A391" t="s">
        <v>5891</v>
      </c>
      <c r="B391" t="s">
        <v>5891</v>
      </c>
      <c r="LM391" t="s">
        <v>3034</v>
      </c>
      <c r="LN391" t="s">
        <v>3034</v>
      </c>
      <c r="LO391" t="s">
        <v>3034</v>
      </c>
      <c r="LP391" t="s">
        <v>3034</v>
      </c>
      <c r="LQ391" t="s">
        <v>3034</v>
      </c>
    </row>
    <row r="392" spans="1:329">
      <c r="A392" t="s">
        <v>5892</v>
      </c>
      <c r="B392" t="s">
        <v>5893</v>
      </c>
      <c r="LM392" t="s">
        <v>3035</v>
      </c>
      <c r="LN392" t="s">
        <v>3035</v>
      </c>
      <c r="LO392" t="s">
        <v>3035</v>
      </c>
      <c r="LP392" t="s">
        <v>3035</v>
      </c>
      <c r="LQ392" t="s">
        <v>3035</v>
      </c>
    </row>
    <row r="393" spans="1:329">
      <c r="A393" t="s">
        <v>5894</v>
      </c>
      <c r="B393" t="s">
        <v>5895</v>
      </c>
      <c r="LM393" t="s">
        <v>3036</v>
      </c>
      <c r="LN393" t="s">
        <v>3036</v>
      </c>
      <c r="LO393" t="s">
        <v>3036</v>
      </c>
      <c r="LP393" t="s">
        <v>3036</v>
      </c>
      <c r="LQ393" t="s">
        <v>3036</v>
      </c>
    </row>
    <row r="394" spans="1:329">
      <c r="A394" t="s">
        <v>5896</v>
      </c>
      <c r="B394" t="s">
        <v>5897</v>
      </c>
      <c r="LM394" t="s">
        <v>3037</v>
      </c>
      <c r="LN394" t="s">
        <v>3037</v>
      </c>
      <c r="LO394" t="s">
        <v>3037</v>
      </c>
      <c r="LP394" t="s">
        <v>3037</v>
      </c>
      <c r="LQ394" t="s">
        <v>3037</v>
      </c>
    </row>
    <row r="395" spans="1:329">
      <c r="A395" t="s">
        <v>1955</v>
      </c>
      <c r="B395" t="s">
        <v>5898</v>
      </c>
      <c r="LM395" t="s">
        <v>3038</v>
      </c>
      <c r="LN395" t="s">
        <v>3038</v>
      </c>
      <c r="LO395" t="s">
        <v>3038</v>
      </c>
      <c r="LP395" t="s">
        <v>3038</v>
      </c>
      <c r="LQ395" t="s">
        <v>3038</v>
      </c>
    </row>
    <row r="396" spans="1:329">
      <c r="A396" t="s">
        <v>5899</v>
      </c>
      <c r="B396" t="s">
        <v>5900</v>
      </c>
      <c r="LM396" t="s">
        <v>3039</v>
      </c>
      <c r="LN396" t="s">
        <v>3039</v>
      </c>
      <c r="LO396" t="s">
        <v>3039</v>
      </c>
      <c r="LP396" t="s">
        <v>3039</v>
      </c>
      <c r="LQ396" t="s">
        <v>3039</v>
      </c>
    </row>
    <row r="397" spans="1:329">
      <c r="A397" t="s">
        <v>5901</v>
      </c>
      <c r="B397" t="s">
        <v>5902</v>
      </c>
      <c r="LM397" t="s">
        <v>3040</v>
      </c>
      <c r="LN397" t="s">
        <v>3040</v>
      </c>
      <c r="LO397" t="s">
        <v>3040</v>
      </c>
      <c r="LP397" t="s">
        <v>3040</v>
      </c>
      <c r="LQ397" t="s">
        <v>3040</v>
      </c>
    </row>
    <row r="398" spans="1:329">
      <c r="A398" t="s">
        <v>5903</v>
      </c>
      <c r="B398" t="s">
        <v>5903</v>
      </c>
      <c r="LM398" t="s">
        <v>3041</v>
      </c>
      <c r="LN398" t="s">
        <v>3041</v>
      </c>
      <c r="LO398" t="s">
        <v>3041</v>
      </c>
      <c r="LP398" t="s">
        <v>3041</v>
      </c>
      <c r="LQ398" t="s">
        <v>3041</v>
      </c>
    </row>
    <row r="399" spans="1:329">
      <c r="A399" t="s">
        <v>5904</v>
      </c>
      <c r="B399" t="s">
        <v>5905</v>
      </c>
      <c r="LM399" t="s">
        <v>3042</v>
      </c>
      <c r="LN399" t="s">
        <v>3042</v>
      </c>
      <c r="LO399" t="s">
        <v>3042</v>
      </c>
      <c r="LP399" t="s">
        <v>3042</v>
      </c>
      <c r="LQ399" t="s">
        <v>3042</v>
      </c>
    </row>
    <row r="400" spans="1:329">
      <c r="A400" t="s">
        <v>5906</v>
      </c>
      <c r="B400" t="s">
        <v>5907</v>
      </c>
      <c r="LM400" t="s">
        <v>3043</v>
      </c>
      <c r="LN400" t="s">
        <v>3043</v>
      </c>
      <c r="LO400" t="s">
        <v>3043</v>
      </c>
      <c r="LP400" t="s">
        <v>3043</v>
      </c>
      <c r="LQ400" t="s">
        <v>3043</v>
      </c>
    </row>
    <row r="401" spans="1:329">
      <c r="A401" t="s">
        <v>5908</v>
      </c>
      <c r="B401" t="s">
        <v>5909</v>
      </c>
      <c r="LM401" t="s">
        <v>3044</v>
      </c>
      <c r="LN401" t="s">
        <v>3044</v>
      </c>
      <c r="LO401" t="s">
        <v>3044</v>
      </c>
      <c r="LP401" t="s">
        <v>3044</v>
      </c>
      <c r="LQ401" t="s">
        <v>3044</v>
      </c>
    </row>
    <row r="402" spans="1:329">
      <c r="A402" t="s">
        <v>5910</v>
      </c>
      <c r="B402" t="s">
        <v>5911</v>
      </c>
      <c r="LM402" t="s">
        <v>3045</v>
      </c>
      <c r="LN402" t="s">
        <v>3045</v>
      </c>
      <c r="LO402" t="s">
        <v>3045</v>
      </c>
      <c r="LP402" t="s">
        <v>3045</v>
      </c>
      <c r="LQ402" t="s">
        <v>3045</v>
      </c>
    </row>
    <row r="403" spans="1:329">
      <c r="A403" t="s">
        <v>5912</v>
      </c>
      <c r="B403" t="s">
        <v>5913</v>
      </c>
      <c r="LM403" t="s">
        <v>3046</v>
      </c>
      <c r="LN403" t="s">
        <v>3046</v>
      </c>
      <c r="LO403" t="s">
        <v>3046</v>
      </c>
      <c r="LP403" t="s">
        <v>3046</v>
      </c>
      <c r="LQ403" t="s">
        <v>3046</v>
      </c>
    </row>
    <row r="404" spans="1:329">
      <c r="A404" t="s">
        <v>5914</v>
      </c>
      <c r="B404" t="s">
        <v>5915</v>
      </c>
      <c r="LM404" t="s">
        <v>3047</v>
      </c>
      <c r="LN404" t="s">
        <v>3047</v>
      </c>
      <c r="LO404" t="s">
        <v>3047</v>
      </c>
      <c r="LP404" t="s">
        <v>3047</v>
      </c>
      <c r="LQ404" t="s">
        <v>3047</v>
      </c>
    </row>
    <row r="405" spans="1:329">
      <c r="A405" t="s">
        <v>5916</v>
      </c>
      <c r="B405" t="s">
        <v>5917</v>
      </c>
      <c r="LM405" t="s">
        <v>3048</v>
      </c>
      <c r="LN405" t="s">
        <v>3048</v>
      </c>
      <c r="LO405" t="s">
        <v>3048</v>
      </c>
      <c r="LP405" t="s">
        <v>3048</v>
      </c>
      <c r="LQ405" t="s">
        <v>3048</v>
      </c>
    </row>
    <row r="406" spans="1:329">
      <c r="A406" t="s">
        <v>5918</v>
      </c>
      <c r="B406" t="s">
        <v>5919</v>
      </c>
      <c r="LM406" t="s">
        <v>3049</v>
      </c>
      <c r="LN406" t="s">
        <v>3049</v>
      </c>
      <c r="LO406" t="s">
        <v>3049</v>
      </c>
      <c r="LP406" t="s">
        <v>3049</v>
      </c>
      <c r="LQ406" t="s">
        <v>3049</v>
      </c>
    </row>
    <row r="407" spans="1:329">
      <c r="A407" t="s">
        <v>5920</v>
      </c>
      <c r="B407" t="s">
        <v>5920</v>
      </c>
      <c r="LM407" t="s">
        <v>3050</v>
      </c>
      <c r="LN407" t="s">
        <v>3050</v>
      </c>
      <c r="LO407" t="s">
        <v>3050</v>
      </c>
      <c r="LP407" t="s">
        <v>3050</v>
      </c>
      <c r="LQ407" t="s">
        <v>3050</v>
      </c>
    </row>
    <row r="408" spans="1:329">
      <c r="A408" t="s">
        <v>5921</v>
      </c>
      <c r="B408" t="s">
        <v>5921</v>
      </c>
      <c r="LM408" t="s">
        <v>3051</v>
      </c>
      <c r="LN408" t="s">
        <v>3051</v>
      </c>
      <c r="LO408" t="s">
        <v>3051</v>
      </c>
      <c r="LP408" t="s">
        <v>3051</v>
      </c>
      <c r="LQ408" t="s">
        <v>3051</v>
      </c>
    </row>
    <row r="409" spans="1:329">
      <c r="A409" t="s">
        <v>1990</v>
      </c>
      <c r="B409" t="s">
        <v>5922</v>
      </c>
      <c r="LM409" t="s">
        <v>3052</v>
      </c>
      <c r="LN409" t="s">
        <v>3052</v>
      </c>
      <c r="LO409" t="s">
        <v>3052</v>
      </c>
      <c r="LP409" t="s">
        <v>3052</v>
      </c>
      <c r="LQ409" t="s">
        <v>3052</v>
      </c>
    </row>
    <row r="410" spans="1:329">
      <c r="A410" t="s">
        <v>5923</v>
      </c>
      <c r="B410" t="s">
        <v>5924</v>
      </c>
      <c r="LM410" t="s">
        <v>3053</v>
      </c>
      <c r="LN410" t="s">
        <v>3053</v>
      </c>
      <c r="LO410" t="s">
        <v>3053</v>
      </c>
      <c r="LP410" t="s">
        <v>3053</v>
      </c>
      <c r="LQ410" t="s">
        <v>3053</v>
      </c>
    </row>
    <row r="411" spans="1:329">
      <c r="A411" t="s">
        <v>5925</v>
      </c>
      <c r="B411" t="s">
        <v>5926</v>
      </c>
      <c r="LM411" t="s">
        <v>3054</v>
      </c>
      <c r="LN411" t="s">
        <v>3054</v>
      </c>
      <c r="LO411" t="s">
        <v>3054</v>
      </c>
      <c r="LP411" t="s">
        <v>3054</v>
      </c>
      <c r="LQ411" t="s">
        <v>3054</v>
      </c>
    </row>
    <row r="412" spans="1:329">
      <c r="A412" t="s">
        <v>5927</v>
      </c>
      <c r="B412" t="s">
        <v>5927</v>
      </c>
      <c r="LM412" t="s">
        <v>3055</v>
      </c>
      <c r="LN412" t="s">
        <v>3055</v>
      </c>
      <c r="LO412" t="s">
        <v>3055</v>
      </c>
      <c r="LP412" t="s">
        <v>3055</v>
      </c>
      <c r="LQ412" t="s">
        <v>3055</v>
      </c>
    </row>
    <row r="413" spans="1:329">
      <c r="A413" t="s">
        <v>5928</v>
      </c>
      <c r="B413" t="s">
        <v>5929</v>
      </c>
      <c r="LM413" t="s">
        <v>3056</v>
      </c>
      <c r="LN413" t="s">
        <v>3056</v>
      </c>
      <c r="LO413" t="s">
        <v>3056</v>
      </c>
      <c r="LP413" t="s">
        <v>3056</v>
      </c>
      <c r="LQ413" t="s">
        <v>3056</v>
      </c>
    </row>
    <row r="414" spans="1:329">
      <c r="A414" t="s">
        <v>5930</v>
      </c>
      <c r="B414" t="s">
        <v>5931</v>
      </c>
      <c r="LM414" t="s">
        <v>3057</v>
      </c>
      <c r="LN414" t="s">
        <v>3057</v>
      </c>
      <c r="LO414" t="s">
        <v>3057</v>
      </c>
      <c r="LP414" t="s">
        <v>3057</v>
      </c>
      <c r="LQ414" t="s">
        <v>3057</v>
      </c>
    </row>
    <row r="415" spans="1:329">
      <c r="A415" t="s">
        <v>5932</v>
      </c>
      <c r="B415" t="s">
        <v>5933</v>
      </c>
      <c r="LM415" t="s">
        <v>3058</v>
      </c>
      <c r="LN415" t="s">
        <v>3058</v>
      </c>
      <c r="LO415" t="s">
        <v>3058</v>
      </c>
      <c r="LP415" t="s">
        <v>3058</v>
      </c>
      <c r="LQ415" t="s">
        <v>3058</v>
      </c>
    </row>
    <row r="416" spans="1:329">
      <c r="A416" t="s">
        <v>1985</v>
      </c>
      <c r="B416" t="s">
        <v>5934</v>
      </c>
      <c r="LM416" t="s">
        <v>3059</v>
      </c>
      <c r="LN416" t="s">
        <v>3059</v>
      </c>
      <c r="LO416" t="s">
        <v>3059</v>
      </c>
      <c r="LP416" t="s">
        <v>3059</v>
      </c>
      <c r="LQ416" t="s">
        <v>3059</v>
      </c>
    </row>
    <row r="417" spans="1:329">
      <c r="A417" t="s">
        <v>5935</v>
      </c>
      <c r="B417" t="s">
        <v>5936</v>
      </c>
      <c r="LM417" t="s">
        <v>3060</v>
      </c>
      <c r="LN417" t="s">
        <v>3060</v>
      </c>
      <c r="LO417" t="s">
        <v>3060</v>
      </c>
      <c r="LP417" t="s">
        <v>3060</v>
      </c>
      <c r="LQ417" t="s">
        <v>3060</v>
      </c>
    </row>
    <row r="418" spans="1:329">
      <c r="A418" t="s">
        <v>5937</v>
      </c>
      <c r="B418" t="s">
        <v>5938</v>
      </c>
      <c r="LM418" t="s">
        <v>3061</v>
      </c>
      <c r="LN418" t="s">
        <v>3061</v>
      </c>
      <c r="LO418" t="s">
        <v>3061</v>
      </c>
      <c r="LP418" t="s">
        <v>3061</v>
      </c>
      <c r="LQ418" t="s">
        <v>3061</v>
      </c>
    </row>
    <row r="419" spans="1:329">
      <c r="A419" t="s">
        <v>5939</v>
      </c>
      <c r="B419" t="s">
        <v>5939</v>
      </c>
      <c r="LM419" t="s">
        <v>3062</v>
      </c>
      <c r="LN419" t="s">
        <v>3062</v>
      </c>
      <c r="LO419" t="s">
        <v>3062</v>
      </c>
      <c r="LP419" t="s">
        <v>3062</v>
      </c>
      <c r="LQ419" t="s">
        <v>3062</v>
      </c>
    </row>
    <row r="420" spans="1:329">
      <c r="A420" t="s">
        <v>5940</v>
      </c>
      <c r="B420" t="s">
        <v>5941</v>
      </c>
      <c r="LM420" t="s">
        <v>3063</v>
      </c>
      <c r="LN420" t="s">
        <v>3063</v>
      </c>
      <c r="LO420" t="s">
        <v>3063</v>
      </c>
      <c r="LP420" t="s">
        <v>3063</v>
      </c>
      <c r="LQ420" t="s">
        <v>3063</v>
      </c>
    </row>
    <row r="421" spans="1:329">
      <c r="A421" t="s">
        <v>5942</v>
      </c>
      <c r="B421" t="s">
        <v>5942</v>
      </c>
      <c r="LM421" t="s">
        <v>3064</v>
      </c>
      <c r="LN421" t="s">
        <v>3064</v>
      </c>
      <c r="LO421" t="s">
        <v>3064</v>
      </c>
      <c r="LP421" t="s">
        <v>3064</v>
      </c>
      <c r="LQ421" t="s">
        <v>3064</v>
      </c>
    </row>
    <row r="422" spans="1:329">
      <c r="A422" t="s">
        <v>1987</v>
      </c>
      <c r="B422" t="s">
        <v>5943</v>
      </c>
      <c r="LM422" t="s">
        <v>3065</v>
      </c>
      <c r="LN422" t="s">
        <v>3065</v>
      </c>
      <c r="LO422" t="s">
        <v>3065</v>
      </c>
      <c r="LP422" t="s">
        <v>3065</v>
      </c>
      <c r="LQ422" t="s">
        <v>3065</v>
      </c>
    </row>
    <row r="423" spans="1:329">
      <c r="A423" t="s">
        <v>5944</v>
      </c>
      <c r="B423" t="s">
        <v>5945</v>
      </c>
      <c r="LM423" t="s">
        <v>3066</v>
      </c>
      <c r="LN423" t="s">
        <v>3066</v>
      </c>
      <c r="LO423" t="s">
        <v>3066</v>
      </c>
      <c r="LP423" t="s">
        <v>3066</v>
      </c>
      <c r="LQ423" t="s">
        <v>3066</v>
      </c>
    </row>
    <row r="424" spans="1:329">
      <c r="A424" t="s">
        <v>1145</v>
      </c>
      <c r="B424" t="s">
        <v>1145</v>
      </c>
      <c r="LM424" t="s">
        <v>3067</v>
      </c>
      <c r="LN424" t="s">
        <v>3067</v>
      </c>
      <c r="LO424" t="s">
        <v>3067</v>
      </c>
      <c r="LP424" t="s">
        <v>3067</v>
      </c>
      <c r="LQ424" t="s">
        <v>3067</v>
      </c>
    </row>
    <row r="425" spans="1:329">
      <c r="A425" t="s">
        <v>5946</v>
      </c>
      <c r="B425" t="s">
        <v>5946</v>
      </c>
      <c r="LM425" t="s">
        <v>3068</v>
      </c>
      <c r="LN425" t="s">
        <v>3068</v>
      </c>
      <c r="LO425" t="s">
        <v>3068</v>
      </c>
      <c r="LP425" t="s">
        <v>3068</v>
      </c>
      <c r="LQ425" t="s">
        <v>3068</v>
      </c>
    </row>
    <row r="426" spans="1:329">
      <c r="A426" t="s">
        <v>5947</v>
      </c>
      <c r="B426" t="s">
        <v>5948</v>
      </c>
      <c r="LM426" t="s">
        <v>3069</v>
      </c>
      <c r="LN426" t="s">
        <v>3069</v>
      </c>
      <c r="LO426" t="s">
        <v>3069</v>
      </c>
      <c r="LP426" t="s">
        <v>3069</v>
      </c>
      <c r="LQ426" t="s">
        <v>3069</v>
      </c>
    </row>
    <row r="427" spans="1:329">
      <c r="A427" t="s">
        <v>1211</v>
      </c>
      <c r="B427" t="s">
        <v>1211</v>
      </c>
      <c r="LM427" t="s">
        <v>3070</v>
      </c>
      <c r="LN427" t="s">
        <v>3070</v>
      </c>
      <c r="LO427" t="s">
        <v>3070</v>
      </c>
      <c r="LP427" t="s">
        <v>3070</v>
      </c>
      <c r="LQ427" t="s">
        <v>3070</v>
      </c>
    </row>
    <row r="428" spans="1:329">
      <c r="A428" t="s">
        <v>5949</v>
      </c>
      <c r="B428" t="s">
        <v>5950</v>
      </c>
      <c r="LM428" t="s">
        <v>3071</v>
      </c>
      <c r="LN428" t="s">
        <v>3071</v>
      </c>
      <c r="LO428" t="s">
        <v>3071</v>
      </c>
      <c r="LP428" t="s">
        <v>3071</v>
      </c>
      <c r="LQ428" t="s">
        <v>3071</v>
      </c>
    </row>
    <row r="429" spans="1:329">
      <c r="A429" t="s">
        <v>5951</v>
      </c>
      <c r="B429" t="s">
        <v>5952</v>
      </c>
      <c r="LM429" t="s">
        <v>3072</v>
      </c>
      <c r="LN429" t="s">
        <v>3072</v>
      </c>
      <c r="LO429" t="s">
        <v>3072</v>
      </c>
      <c r="LP429" t="s">
        <v>3072</v>
      </c>
      <c r="LQ429" t="s">
        <v>3072</v>
      </c>
    </row>
    <row r="430" spans="1:329">
      <c r="A430" t="s">
        <v>5953</v>
      </c>
      <c r="B430" t="s">
        <v>5954</v>
      </c>
      <c r="LM430" t="s">
        <v>3073</v>
      </c>
      <c r="LN430" t="s">
        <v>3073</v>
      </c>
      <c r="LO430" t="s">
        <v>3073</v>
      </c>
      <c r="LP430" t="s">
        <v>3073</v>
      </c>
      <c r="LQ430" t="s">
        <v>3073</v>
      </c>
    </row>
    <row r="431" spans="1:329">
      <c r="A431" t="s">
        <v>5955</v>
      </c>
      <c r="B431" t="s">
        <v>5956</v>
      </c>
      <c r="LM431" t="s">
        <v>3074</v>
      </c>
      <c r="LN431" t="s">
        <v>3074</v>
      </c>
      <c r="LO431" t="s">
        <v>3074</v>
      </c>
      <c r="LP431" t="s">
        <v>3074</v>
      </c>
      <c r="LQ431" t="s">
        <v>3074</v>
      </c>
    </row>
    <row r="432" spans="1:329">
      <c r="A432" t="s">
        <v>5957</v>
      </c>
      <c r="B432" t="s">
        <v>5958</v>
      </c>
      <c r="LM432" t="s">
        <v>3075</v>
      </c>
      <c r="LN432" t="s">
        <v>3075</v>
      </c>
      <c r="LO432" t="s">
        <v>3075</v>
      </c>
      <c r="LP432" t="s">
        <v>3075</v>
      </c>
      <c r="LQ432" t="s">
        <v>3075</v>
      </c>
    </row>
    <row r="433" spans="1:329">
      <c r="A433" t="s">
        <v>5959</v>
      </c>
      <c r="B433" t="s">
        <v>5960</v>
      </c>
      <c r="LM433" t="s">
        <v>3076</v>
      </c>
      <c r="LN433" t="s">
        <v>3076</v>
      </c>
      <c r="LO433" t="s">
        <v>3076</v>
      </c>
      <c r="LP433" t="s">
        <v>3076</v>
      </c>
      <c r="LQ433" t="s">
        <v>3076</v>
      </c>
    </row>
    <row r="434" spans="1:329">
      <c r="A434" t="s">
        <v>5961</v>
      </c>
      <c r="B434" t="s">
        <v>5962</v>
      </c>
      <c r="LM434" t="s">
        <v>3077</v>
      </c>
      <c r="LN434" t="s">
        <v>3077</v>
      </c>
      <c r="LO434" t="s">
        <v>3077</v>
      </c>
      <c r="LP434" t="s">
        <v>3077</v>
      </c>
      <c r="LQ434" t="s">
        <v>3077</v>
      </c>
    </row>
    <row r="435" spans="1:329">
      <c r="A435" t="s">
        <v>5963</v>
      </c>
      <c r="B435" t="s">
        <v>5964</v>
      </c>
      <c r="LM435" t="s">
        <v>3078</v>
      </c>
      <c r="LN435" t="s">
        <v>3078</v>
      </c>
      <c r="LO435" t="s">
        <v>3078</v>
      </c>
      <c r="LP435" t="s">
        <v>3078</v>
      </c>
      <c r="LQ435" t="s">
        <v>3078</v>
      </c>
    </row>
    <row r="436" spans="1:329">
      <c r="A436" t="s">
        <v>5965</v>
      </c>
      <c r="B436" t="s">
        <v>5966</v>
      </c>
      <c r="LM436" t="s">
        <v>3079</v>
      </c>
      <c r="LN436" t="s">
        <v>3079</v>
      </c>
      <c r="LO436" t="s">
        <v>3079</v>
      </c>
      <c r="LP436" t="s">
        <v>3079</v>
      </c>
      <c r="LQ436" t="s">
        <v>3079</v>
      </c>
    </row>
    <row r="437" spans="1:329">
      <c r="A437" t="s">
        <v>5967</v>
      </c>
      <c r="B437" t="s">
        <v>5968</v>
      </c>
      <c r="LM437" t="s">
        <v>3080</v>
      </c>
      <c r="LN437" t="s">
        <v>3080</v>
      </c>
      <c r="LO437" t="s">
        <v>3080</v>
      </c>
      <c r="LP437" t="s">
        <v>3080</v>
      </c>
      <c r="LQ437" t="s">
        <v>3080</v>
      </c>
    </row>
    <row r="438" spans="1:329">
      <c r="A438" t="s">
        <v>5969</v>
      </c>
      <c r="B438" t="s">
        <v>5970</v>
      </c>
      <c r="LM438" t="s">
        <v>3081</v>
      </c>
      <c r="LN438" t="s">
        <v>3081</v>
      </c>
      <c r="LO438" t="s">
        <v>3081</v>
      </c>
      <c r="LP438" t="s">
        <v>3081</v>
      </c>
      <c r="LQ438" t="s">
        <v>3081</v>
      </c>
    </row>
    <row r="439" spans="1:329">
      <c r="A439" t="s">
        <v>5971</v>
      </c>
      <c r="B439" t="s">
        <v>5972</v>
      </c>
      <c r="LM439" t="s">
        <v>3082</v>
      </c>
      <c r="LN439" t="s">
        <v>3082</v>
      </c>
      <c r="LO439" t="s">
        <v>3082</v>
      </c>
      <c r="LP439" t="s">
        <v>3082</v>
      </c>
      <c r="LQ439" t="s">
        <v>3082</v>
      </c>
    </row>
    <row r="440" spans="1:329">
      <c r="A440" t="s">
        <v>5973</v>
      </c>
      <c r="B440" t="s">
        <v>5974</v>
      </c>
      <c r="LM440" t="s">
        <v>3083</v>
      </c>
      <c r="LN440" t="s">
        <v>3083</v>
      </c>
      <c r="LO440" t="s">
        <v>3083</v>
      </c>
      <c r="LP440" t="s">
        <v>3083</v>
      </c>
      <c r="LQ440" t="s">
        <v>3083</v>
      </c>
    </row>
    <row r="441" spans="1:329">
      <c r="A441" t="s">
        <v>5975</v>
      </c>
      <c r="B441" t="s">
        <v>5976</v>
      </c>
      <c r="LM441" t="s">
        <v>3084</v>
      </c>
      <c r="LN441" t="s">
        <v>3084</v>
      </c>
      <c r="LO441" t="s">
        <v>3084</v>
      </c>
      <c r="LP441" t="s">
        <v>3084</v>
      </c>
      <c r="LQ441" t="s">
        <v>3084</v>
      </c>
    </row>
    <row r="442" spans="1:329">
      <c r="A442" t="s">
        <v>5977</v>
      </c>
      <c r="B442" t="s">
        <v>5977</v>
      </c>
      <c r="LM442" t="s">
        <v>3085</v>
      </c>
      <c r="LN442" t="s">
        <v>3085</v>
      </c>
      <c r="LO442" t="s">
        <v>3085</v>
      </c>
      <c r="LP442" t="s">
        <v>3085</v>
      </c>
      <c r="LQ442" t="s">
        <v>3085</v>
      </c>
    </row>
    <row r="443" spans="1:329">
      <c r="A443" t="s">
        <v>5978</v>
      </c>
      <c r="B443" t="s">
        <v>5979</v>
      </c>
      <c r="LM443" t="s">
        <v>3086</v>
      </c>
      <c r="LN443" t="s">
        <v>3086</v>
      </c>
      <c r="LO443" t="s">
        <v>3086</v>
      </c>
      <c r="LP443" t="s">
        <v>3086</v>
      </c>
      <c r="LQ443" t="s">
        <v>3086</v>
      </c>
    </row>
    <row r="444" spans="1:329">
      <c r="A444" t="s">
        <v>5980</v>
      </c>
      <c r="B444" t="s">
        <v>5981</v>
      </c>
      <c r="LM444" t="s">
        <v>3087</v>
      </c>
      <c r="LN444" t="s">
        <v>3087</v>
      </c>
      <c r="LO444" t="s">
        <v>3087</v>
      </c>
      <c r="LP444" t="s">
        <v>3087</v>
      </c>
      <c r="LQ444" t="s">
        <v>3087</v>
      </c>
    </row>
    <row r="445" spans="1:329">
      <c r="A445" t="s">
        <v>5982</v>
      </c>
      <c r="B445" t="s">
        <v>5983</v>
      </c>
      <c r="LM445" t="s">
        <v>3088</v>
      </c>
      <c r="LN445" t="s">
        <v>3088</v>
      </c>
      <c r="LO445" t="s">
        <v>3088</v>
      </c>
      <c r="LP445" t="s">
        <v>3088</v>
      </c>
      <c r="LQ445" t="s">
        <v>3088</v>
      </c>
    </row>
    <row r="446" spans="1:329">
      <c r="A446" t="s">
        <v>5984</v>
      </c>
      <c r="B446" t="s">
        <v>5985</v>
      </c>
      <c r="LM446" t="s">
        <v>3089</v>
      </c>
      <c r="LN446" t="s">
        <v>3089</v>
      </c>
      <c r="LO446" t="s">
        <v>3089</v>
      </c>
      <c r="LP446" t="s">
        <v>3089</v>
      </c>
      <c r="LQ446" t="s">
        <v>3089</v>
      </c>
    </row>
    <row r="447" spans="1:329">
      <c r="A447" t="s">
        <v>5986</v>
      </c>
      <c r="B447" t="s">
        <v>5987</v>
      </c>
      <c r="LM447" t="s">
        <v>3090</v>
      </c>
      <c r="LN447" t="s">
        <v>3090</v>
      </c>
      <c r="LO447" t="s">
        <v>3090</v>
      </c>
      <c r="LP447" t="s">
        <v>3090</v>
      </c>
      <c r="LQ447" t="s">
        <v>3090</v>
      </c>
    </row>
    <row r="448" spans="1:329">
      <c r="A448" t="s">
        <v>5988</v>
      </c>
      <c r="B448" t="s">
        <v>5989</v>
      </c>
      <c r="LM448" t="s">
        <v>3091</v>
      </c>
      <c r="LN448" t="s">
        <v>3091</v>
      </c>
      <c r="LO448" t="s">
        <v>3091</v>
      </c>
      <c r="LP448" t="s">
        <v>3091</v>
      </c>
      <c r="LQ448" t="s">
        <v>3091</v>
      </c>
    </row>
    <row r="449" spans="1:329">
      <c r="A449" t="s">
        <v>5990</v>
      </c>
      <c r="B449" t="s">
        <v>5991</v>
      </c>
      <c r="LM449" t="s">
        <v>3092</v>
      </c>
      <c r="LN449" t="s">
        <v>3092</v>
      </c>
      <c r="LO449" t="s">
        <v>3092</v>
      </c>
      <c r="LP449" t="s">
        <v>3092</v>
      </c>
      <c r="LQ449" t="s">
        <v>3092</v>
      </c>
    </row>
    <row r="450" spans="1:329">
      <c r="A450" t="s">
        <v>5992</v>
      </c>
      <c r="B450" t="s">
        <v>5993</v>
      </c>
      <c r="LM450" t="s">
        <v>3093</v>
      </c>
      <c r="LN450" t="s">
        <v>3093</v>
      </c>
      <c r="LO450" t="s">
        <v>3093</v>
      </c>
      <c r="LP450" t="s">
        <v>3093</v>
      </c>
      <c r="LQ450" t="s">
        <v>3093</v>
      </c>
    </row>
    <row r="451" spans="1:329">
      <c r="A451" t="s">
        <v>5994</v>
      </c>
      <c r="B451" t="s">
        <v>5995</v>
      </c>
      <c r="LM451" t="s">
        <v>3094</v>
      </c>
      <c r="LN451" t="s">
        <v>3094</v>
      </c>
      <c r="LO451" t="s">
        <v>3094</v>
      </c>
      <c r="LP451" t="s">
        <v>3094</v>
      </c>
      <c r="LQ451" t="s">
        <v>3094</v>
      </c>
    </row>
    <row r="452" spans="1:329">
      <c r="A452" t="s">
        <v>1988</v>
      </c>
      <c r="B452" t="s">
        <v>1988</v>
      </c>
      <c r="LM452" t="s">
        <v>3095</v>
      </c>
      <c r="LN452" t="s">
        <v>3095</v>
      </c>
      <c r="LO452" t="s">
        <v>3095</v>
      </c>
      <c r="LP452" t="s">
        <v>3095</v>
      </c>
      <c r="LQ452" t="s">
        <v>3095</v>
      </c>
    </row>
    <row r="453" spans="1:329">
      <c r="A453" t="s">
        <v>5996</v>
      </c>
      <c r="B453" t="s">
        <v>5997</v>
      </c>
      <c r="LM453" t="s">
        <v>3096</v>
      </c>
      <c r="LN453" t="s">
        <v>3096</v>
      </c>
      <c r="LO453" t="s">
        <v>3096</v>
      </c>
      <c r="LP453" t="s">
        <v>3096</v>
      </c>
      <c r="LQ453" t="s">
        <v>3096</v>
      </c>
    </row>
    <row r="454" spans="1:329">
      <c r="A454" t="s">
        <v>5998</v>
      </c>
      <c r="B454" t="s">
        <v>5999</v>
      </c>
      <c r="LM454" t="s">
        <v>3097</v>
      </c>
      <c r="LN454" t="s">
        <v>3097</v>
      </c>
      <c r="LO454" t="s">
        <v>3097</v>
      </c>
      <c r="LP454" t="s">
        <v>3097</v>
      </c>
      <c r="LQ454" t="s">
        <v>3097</v>
      </c>
    </row>
    <row r="455" spans="1:329">
      <c r="A455" t="s">
        <v>6000</v>
      </c>
      <c r="B455" t="s">
        <v>6001</v>
      </c>
      <c r="LM455" t="s">
        <v>3098</v>
      </c>
      <c r="LN455" t="s">
        <v>3098</v>
      </c>
      <c r="LO455" t="s">
        <v>3098</v>
      </c>
      <c r="LP455" t="s">
        <v>3098</v>
      </c>
      <c r="LQ455" t="s">
        <v>3098</v>
      </c>
    </row>
    <row r="456" spans="1:329">
      <c r="A456" t="s">
        <v>6002</v>
      </c>
      <c r="B456" t="s">
        <v>6002</v>
      </c>
      <c r="LM456" t="s">
        <v>3099</v>
      </c>
      <c r="LN456" t="s">
        <v>3099</v>
      </c>
      <c r="LO456" t="s">
        <v>3099</v>
      </c>
      <c r="LP456" t="s">
        <v>3099</v>
      </c>
      <c r="LQ456" t="s">
        <v>3099</v>
      </c>
    </row>
    <row r="457" spans="1:329">
      <c r="A457" t="s">
        <v>6003</v>
      </c>
      <c r="B457" t="s">
        <v>6004</v>
      </c>
      <c r="LM457" t="s">
        <v>3100</v>
      </c>
      <c r="LN457" t="s">
        <v>3100</v>
      </c>
      <c r="LO457" t="s">
        <v>3100</v>
      </c>
      <c r="LP457" t="s">
        <v>3100</v>
      </c>
      <c r="LQ457" t="s">
        <v>3100</v>
      </c>
    </row>
    <row r="458" spans="1:329">
      <c r="A458" t="s">
        <v>6005</v>
      </c>
      <c r="B458" t="s">
        <v>6006</v>
      </c>
      <c r="LM458" t="s">
        <v>3101</v>
      </c>
      <c r="LN458" t="s">
        <v>3101</v>
      </c>
      <c r="LO458" t="s">
        <v>3101</v>
      </c>
      <c r="LP458" t="s">
        <v>3101</v>
      </c>
      <c r="LQ458" t="s">
        <v>3101</v>
      </c>
    </row>
    <row r="459" spans="1:329">
      <c r="A459" t="s">
        <v>6007</v>
      </c>
      <c r="B459" t="s">
        <v>6007</v>
      </c>
      <c r="LM459" t="s">
        <v>3102</v>
      </c>
      <c r="LN459" t="s">
        <v>3102</v>
      </c>
      <c r="LO459" t="s">
        <v>3102</v>
      </c>
      <c r="LP459" t="s">
        <v>3102</v>
      </c>
      <c r="LQ459" t="s">
        <v>3102</v>
      </c>
    </row>
    <row r="460" spans="1:329">
      <c r="A460" t="s">
        <v>6008</v>
      </c>
      <c r="B460" t="s">
        <v>6008</v>
      </c>
      <c r="LM460" t="s">
        <v>3103</v>
      </c>
      <c r="LN460" t="s">
        <v>3103</v>
      </c>
      <c r="LO460" t="s">
        <v>3103</v>
      </c>
      <c r="LP460" t="s">
        <v>3103</v>
      </c>
      <c r="LQ460" t="s">
        <v>3103</v>
      </c>
    </row>
    <row r="461" spans="1:329">
      <c r="A461" t="s">
        <v>1973</v>
      </c>
      <c r="B461" t="s">
        <v>6009</v>
      </c>
      <c r="LM461" t="s">
        <v>3104</v>
      </c>
      <c r="LN461" t="s">
        <v>3104</v>
      </c>
      <c r="LO461" t="s">
        <v>3104</v>
      </c>
      <c r="LP461" t="s">
        <v>3104</v>
      </c>
      <c r="LQ461" t="s">
        <v>3104</v>
      </c>
    </row>
    <row r="462" spans="1:329">
      <c r="A462" t="s">
        <v>6010</v>
      </c>
      <c r="B462" t="s">
        <v>6010</v>
      </c>
      <c r="LM462" t="s">
        <v>3105</v>
      </c>
      <c r="LN462" t="s">
        <v>3105</v>
      </c>
      <c r="LO462" t="s">
        <v>3105</v>
      </c>
      <c r="LP462" t="s">
        <v>3105</v>
      </c>
      <c r="LQ462" t="s">
        <v>3105</v>
      </c>
    </row>
    <row r="463" spans="1:329">
      <c r="A463" t="s">
        <v>6011</v>
      </c>
      <c r="B463" t="s">
        <v>6012</v>
      </c>
      <c r="LM463" t="s">
        <v>3106</v>
      </c>
      <c r="LN463" t="s">
        <v>3106</v>
      </c>
      <c r="LO463" t="s">
        <v>3106</v>
      </c>
      <c r="LP463" t="s">
        <v>3106</v>
      </c>
      <c r="LQ463" t="s">
        <v>3106</v>
      </c>
    </row>
    <row r="464" spans="1:329">
      <c r="A464" t="s">
        <v>1956</v>
      </c>
      <c r="B464" t="s">
        <v>6013</v>
      </c>
      <c r="LM464" t="s">
        <v>3107</v>
      </c>
      <c r="LN464" t="s">
        <v>3107</v>
      </c>
      <c r="LO464" t="s">
        <v>3107</v>
      </c>
      <c r="LP464" t="s">
        <v>3107</v>
      </c>
      <c r="LQ464" t="s">
        <v>3107</v>
      </c>
    </row>
    <row r="465" spans="1:329">
      <c r="A465" t="s">
        <v>1125</v>
      </c>
      <c r="B465" t="s">
        <v>1125</v>
      </c>
      <c r="LM465" t="s">
        <v>3108</v>
      </c>
      <c r="LN465" t="s">
        <v>3108</v>
      </c>
      <c r="LO465" t="s">
        <v>3108</v>
      </c>
      <c r="LP465" t="s">
        <v>3108</v>
      </c>
      <c r="LQ465" t="s">
        <v>3108</v>
      </c>
    </row>
    <row r="466" spans="1:329">
      <c r="A466" t="s">
        <v>6014</v>
      </c>
      <c r="B466" t="s">
        <v>6015</v>
      </c>
      <c r="LM466" t="s">
        <v>3109</v>
      </c>
      <c r="LN466" t="s">
        <v>3109</v>
      </c>
      <c r="LO466" t="s">
        <v>3109</v>
      </c>
      <c r="LP466" t="s">
        <v>3109</v>
      </c>
      <c r="LQ466" t="s">
        <v>3109</v>
      </c>
    </row>
    <row r="467" spans="1:329">
      <c r="A467" t="s">
        <v>6016</v>
      </c>
      <c r="B467" t="s">
        <v>6016</v>
      </c>
      <c r="LM467" t="s">
        <v>3110</v>
      </c>
      <c r="LN467" t="s">
        <v>3110</v>
      </c>
      <c r="LO467" t="s">
        <v>3110</v>
      </c>
      <c r="LP467" t="s">
        <v>3110</v>
      </c>
      <c r="LQ467" t="s">
        <v>3110</v>
      </c>
    </row>
    <row r="468" spans="1:329">
      <c r="A468" t="s">
        <v>6017</v>
      </c>
      <c r="B468" t="s">
        <v>6017</v>
      </c>
      <c r="LM468" t="s">
        <v>3111</v>
      </c>
      <c r="LN468" t="s">
        <v>3111</v>
      </c>
      <c r="LO468" t="s">
        <v>3111</v>
      </c>
      <c r="LP468" t="s">
        <v>3111</v>
      </c>
      <c r="LQ468" t="s">
        <v>3111</v>
      </c>
    </row>
    <row r="469" spans="1:329">
      <c r="A469" t="s">
        <v>1210</v>
      </c>
      <c r="B469" t="s">
        <v>1210</v>
      </c>
      <c r="LM469" t="s">
        <v>3112</v>
      </c>
      <c r="LN469" t="s">
        <v>3112</v>
      </c>
      <c r="LO469" t="s">
        <v>3112</v>
      </c>
      <c r="LP469" t="s">
        <v>3112</v>
      </c>
      <c r="LQ469" t="s">
        <v>3112</v>
      </c>
    </row>
    <row r="470" spans="1:329">
      <c r="A470" t="s">
        <v>6018</v>
      </c>
      <c r="B470" t="s">
        <v>6019</v>
      </c>
      <c r="LM470" t="s">
        <v>3113</v>
      </c>
      <c r="LN470" t="s">
        <v>3113</v>
      </c>
      <c r="LO470" t="s">
        <v>3113</v>
      </c>
      <c r="LP470" t="s">
        <v>3113</v>
      </c>
      <c r="LQ470" t="s">
        <v>3113</v>
      </c>
    </row>
    <row r="471" spans="1:329">
      <c r="A471" t="s">
        <v>6020</v>
      </c>
      <c r="B471" t="s">
        <v>6021</v>
      </c>
      <c r="LM471" t="s">
        <v>3114</v>
      </c>
      <c r="LN471" t="s">
        <v>3114</v>
      </c>
      <c r="LO471" t="s">
        <v>3114</v>
      </c>
      <c r="LP471" t="s">
        <v>3114</v>
      </c>
      <c r="LQ471" t="s">
        <v>3114</v>
      </c>
    </row>
    <row r="472" spans="1:329">
      <c r="A472" t="s">
        <v>6022</v>
      </c>
      <c r="B472" t="s">
        <v>6023</v>
      </c>
      <c r="LM472" t="s">
        <v>3115</v>
      </c>
      <c r="LN472" t="s">
        <v>3115</v>
      </c>
      <c r="LO472" t="s">
        <v>3115</v>
      </c>
      <c r="LP472" t="s">
        <v>3115</v>
      </c>
      <c r="LQ472" t="s">
        <v>3115</v>
      </c>
    </row>
    <row r="473" spans="1:329">
      <c r="LM473" t="s">
        <v>3116</v>
      </c>
      <c r="LN473" t="s">
        <v>3116</v>
      </c>
      <c r="LO473" t="s">
        <v>3116</v>
      </c>
      <c r="LP473" t="s">
        <v>3116</v>
      </c>
      <c r="LQ473" t="s">
        <v>3116</v>
      </c>
    </row>
    <row r="474" spans="1:329">
      <c r="LM474" t="s">
        <v>3117</v>
      </c>
      <c r="LN474" t="s">
        <v>3117</v>
      </c>
      <c r="LO474" t="s">
        <v>3117</v>
      </c>
      <c r="LP474" t="s">
        <v>3117</v>
      </c>
      <c r="LQ474" t="s">
        <v>3117</v>
      </c>
    </row>
    <row r="475" spans="1:329">
      <c r="LM475" t="s">
        <v>3118</v>
      </c>
      <c r="LN475" t="s">
        <v>3118</v>
      </c>
      <c r="LO475" t="s">
        <v>3118</v>
      </c>
      <c r="LP475" t="s">
        <v>3118</v>
      </c>
      <c r="LQ475" t="s">
        <v>3118</v>
      </c>
    </row>
    <row r="476" spans="1:329">
      <c r="LM476" t="s">
        <v>3119</v>
      </c>
      <c r="LN476" t="s">
        <v>3119</v>
      </c>
      <c r="LO476" t="s">
        <v>3119</v>
      </c>
      <c r="LP476" t="s">
        <v>3119</v>
      </c>
      <c r="LQ476" t="s">
        <v>3119</v>
      </c>
    </row>
    <row r="477" spans="1:329">
      <c r="LM477" t="s">
        <v>3120</v>
      </c>
      <c r="LN477" t="s">
        <v>3120</v>
      </c>
      <c r="LO477" t="s">
        <v>3120</v>
      </c>
      <c r="LP477" t="s">
        <v>3120</v>
      </c>
      <c r="LQ477" t="s">
        <v>3120</v>
      </c>
    </row>
    <row r="478" spans="1:329">
      <c r="LM478" t="s">
        <v>3121</v>
      </c>
      <c r="LN478" t="s">
        <v>3121</v>
      </c>
      <c r="LO478" t="s">
        <v>3121</v>
      </c>
      <c r="LP478" t="s">
        <v>3121</v>
      </c>
      <c r="LQ478" t="s">
        <v>3121</v>
      </c>
    </row>
    <row r="479" spans="1:329">
      <c r="LM479" t="s">
        <v>3122</v>
      </c>
      <c r="LN479" t="s">
        <v>3122</v>
      </c>
      <c r="LO479" t="s">
        <v>3122</v>
      </c>
      <c r="LP479" t="s">
        <v>3122</v>
      </c>
      <c r="LQ479" t="s">
        <v>3122</v>
      </c>
    </row>
    <row r="480" spans="1:329">
      <c r="LM480" t="s">
        <v>3123</v>
      </c>
      <c r="LN480" t="s">
        <v>3123</v>
      </c>
      <c r="LO480" t="s">
        <v>3123</v>
      </c>
      <c r="LP480" t="s">
        <v>3123</v>
      </c>
      <c r="LQ480" t="s">
        <v>3123</v>
      </c>
    </row>
    <row r="481" spans="325:329">
      <c r="LM481" t="s">
        <v>3124</v>
      </c>
      <c r="LN481" t="s">
        <v>3124</v>
      </c>
      <c r="LO481" t="s">
        <v>3124</v>
      </c>
      <c r="LP481" t="s">
        <v>3124</v>
      </c>
      <c r="LQ481" t="s">
        <v>3124</v>
      </c>
    </row>
    <row r="482" spans="325:329">
      <c r="LM482" t="s">
        <v>3125</v>
      </c>
      <c r="LN482" t="s">
        <v>3125</v>
      </c>
      <c r="LO482" t="s">
        <v>3125</v>
      </c>
      <c r="LP482" t="s">
        <v>3125</v>
      </c>
      <c r="LQ482" t="s">
        <v>3125</v>
      </c>
    </row>
    <row r="483" spans="325:329">
      <c r="LM483" t="s">
        <v>3126</v>
      </c>
      <c r="LN483" t="s">
        <v>3126</v>
      </c>
      <c r="LO483" t="s">
        <v>3126</v>
      </c>
      <c r="LP483" t="s">
        <v>3126</v>
      </c>
      <c r="LQ483" t="s">
        <v>3126</v>
      </c>
    </row>
    <row r="484" spans="325:329">
      <c r="LM484" t="s">
        <v>3127</v>
      </c>
      <c r="LN484" t="s">
        <v>3127</v>
      </c>
      <c r="LO484" t="s">
        <v>3127</v>
      </c>
      <c r="LP484" t="s">
        <v>3127</v>
      </c>
      <c r="LQ484" t="s">
        <v>3127</v>
      </c>
    </row>
    <row r="485" spans="325:329">
      <c r="LM485" t="s">
        <v>3128</v>
      </c>
      <c r="LN485" t="s">
        <v>3128</v>
      </c>
      <c r="LO485" t="s">
        <v>3128</v>
      </c>
      <c r="LP485" t="s">
        <v>3128</v>
      </c>
      <c r="LQ485" t="s">
        <v>3128</v>
      </c>
    </row>
    <row r="486" spans="325:329">
      <c r="LM486" t="s">
        <v>3129</v>
      </c>
      <c r="LN486" t="s">
        <v>3129</v>
      </c>
      <c r="LO486" t="s">
        <v>3129</v>
      </c>
      <c r="LP486" t="s">
        <v>3129</v>
      </c>
      <c r="LQ486" t="s">
        <v>3129</v>
      </c>
    </row>
    <row r="487" spans="325:329">
      <c r="LM487" t="s">
        <v>3130</v>
      </c>
      <c r="LN487" t="s">
        <v>3130</v>
      </c>
      <c r="LO487" t="s">
        <v>3130</v>
      </c>
      <c r="LP487" t="s">
        <v>3130</v>
      </c>
      <c r="LQ487" t="s">
        <v>3130</v>
      </c>
    </row>
    <row r="488" spans="325:329">
      <c r="LM488" t="s">
        <v>3131</v>
      </c>
      <c r="LN488" t="s">
        <v>3131</v>
      </c>
      <c r="LO488" t="s">
        <v>3131</v>
      </c>
      <c r="LP488" t="s">
        <v>3131</v>
      </c>
      <c r="LQ488" t="s">
        <v>3131</v>
      </c>
    </row>
    <row r="489" spans="325:329">
      <c r="LM489" t="s">
        <v>3132</v>
      </c>
      <c r="LN489" t="s">
        <v>3132</v>
      </c>
      <c r="LO489" t="s">
        <v>3132</v>
      </c>
      <c r="LP489" t="s">
        <v>3132</v>
      </c>
      <c r="LQ489" t="s">
        <v>3132</v>
      </c>
    </row>
    <row r="490" spans="325:329">
      <c r="LM490" t="s">
        <v>3133</v>
      </c>
      <c r="LN490" t="s">
        <v>3133</v>
      </c>
      <c r="LO490" t="s">
        <v>3133</v>
      </c>
      <c r="LP490" t="s">
        <v>3133</v>
      </c>
      <c r="LQ490" t="s">
        <v>3133</v>
      </c>
    </row>
    <row r="491" spans="325:329">
      <c r="LM491" t="s">
        <v>3134</v>
      </c>
      <c r="LN491" t="s">
        <v>3134</v>
      </c>
      <c r="LO491" t="s">
        <v>3134</v>
      </c>
      <c r="LP491" t="s">
        <v>3134</v>
      </c>
      <c r="LQ491" t="s">
        <v>3134</v>
      </c>
    </row>
    <row r="492" spans="325:329">
      <c r="LM492" t="s">
        <v>3135</v>
      </c>
      <c r="LN492" t="s">
        <v>3135</v>
      </c>
      <c r="LO492" t="s">
        <v>3135</v>
      </c>
      <c r="LP492" t="s">
        <v>3135</v>
      </c>
      <c r="LQ492" t="s">
        <v>3135</v>
      </c>
    </row>
    <row r="493" spans="325:329">
      <c r="LM493" t="s">
        <v>3136</v>
      </c>
      <c r="LN493" t="s">
        <v>3136</v>
      </c>
      <c r="LO493" t="s">
        <v>3136</v>
      </c>
      <c r="LP493" t="s">
        <v>3136</v>
      </c>
      <c r="LQ493" t="s">
        <v>3136</v>
      </c>
    </row>
    <row r="494" spans="325:329">
      <c r="LM494" t="s">
        <v>3137</v>
      </c>
      <c r="LN494" t="s">
        <v>3137</v>
      </c>
      <c r="LO494" t="s">
        <v>3137</v>
      </c>
      <c r="LP494" t="s">
        <v>3137</v>
      </c>
      <c r="LQ494" t="s">
        <v>3137</v>
      </c>
    </row>
    <row r="495" spans="325:329">
      <c r="LM495" t="s">
        <v>3138</v>
      </c>
      <c r="LN495" t="s">
        <v>3138</v>
      </c>
      <c r="LO495" t="s">
        <v>3138</v>
      </c>
      <c r="LP495" t="s">
        <v>3138</v>
      </c>
      <c r="LQ495" t="s">
        <v>3138</v>
      </c>
    </row>
    <row r="496" spans="325:329">
      <c r="LM496" t="s">
        <v>3139</v>
      </c>
      <c r="LN496" t="s">
        <v>3139</v>
      </c>
      <c r="LO496" t="s">
        <v>3139</v>
      </c>
      <c r="LP496" t="s">
        <v>3139</v>
      </c>
      <c r="LQ496" t="s">
        <v>3139</v>
      </c>
    </row>
    <row r="497" spans="325:329">
      <c r="LM497" t="s">
        <v>3140</v>
      </c>
      <c r="LN497" t="s">
        <v>3140</v>
      </c>
      <c r="LO497" t="s">
        <v>3140</v>
      </c>
      <c r="LP497" t="s">
        <v>3140</v>
      </c>
      <c r="LQ497" t="s">
        <v>3140</v>
      </c>
    </row>
    <row r="498" spans="325:329">
      <c r="LM498" t="s">
        <v>3141</v>
      </c>
      <c r="LN498" t="s">
        <v>3141</v>
      </c>
      <c r="LO498" t="s">
        <v>3141</v>
      </c>
      <c r="LP498" t="s">
        <v>3141</v>
      </c>
      <c r="LQ498" t="s">
        <v>3141</v>
      </c>
    </row>
    <row r="499" spans="325:329">
      <c r="LM499" t="s">
        <v>3142</v>
      </c>
      <c r="LN499" t="s">
        <v>3142</v>
      </c>
      <c r="LO499" t="s">
        <v>3142</v>
      </c>
      <c r="LP499" t="s">
        <v>3142</v>
      </c>
      <c r="LQ499" t="s">
        <v>3142</v>
      </c>
    </row>
    <row r="500" spans="325:329">
      <c r="LM500" t="s">
        <v>3143</v>
      </c>
      <c r="LN500" t="s">
        <v>3143</v>
      </c>
      <c r="LO500" t="s">
        <v>3143</v>
      </c>
      <c r="LP500" t="s">
        <v>3143</v>
      </c>
      <c r="LQ500" t="s">
        <v>3143</v>
      </c>
    </row>
    <row r="501" spans="325:329">
      <c r="LM501" t="s">
        <v>3144</v>
      </c>
      <c r="LN501" t="s">
        <v>3144</v>
      </c>
      <c r="LO501" t="s">
        <v>3144</v>
      </c>
      <c r="LP501" t="s">
        <v>3144</v>
      </c>
      <c r="LQ501" t="s">
        <v>3144</v>
      </c>
    </row>
    <row r="502" spans="325:329">
      <c r="LM502" t="s">
        <v>3145</v>
      </c>
      <c r="LN502" t="s">
        <v>3145</v>
      </c>
      <c r="LO502" t="s">
        <v>3145</v>
      </c>
      <c r="LP502" t="s">
        <v>3145</v>
      </c>
      <c r="LQ502" t="s">
        <v>3145</v>
      </c>
    </row>
    <row r="503" spans="325:329">
      <c r="LM503" t="s">
        <v>3146</v>
      </c>
      <c r="LN503" t="s">
        <v>3146</v>
      </c>
      <c r="LO503" t="s">
        <v>3146</v>
      </c>
      <c r="LP503" t="s">
        <v>3146</v>
      </c>
      <c r="LQ503" t="s">
        <v>3146</v>
      </c>
    </row>
    <row r="504" spans="325:329">
      <c r="LM504" t="s">
        <v>3147</v>
      </c>
      <c r="LN504" t="s">
        <v>3147</v>
      </c>
      <c r="LO504" t="s">
        <v>3147</v>
      </c>
      <c r="LP504" t="s">
        <v>3147</v>
      </c>
      <c r="LQ504" t="s">
        <v>3147</v>
      </c>
    </row>
    <row r="505" spans="325:329">
      <c r="LM505" t="s">
        <v>3148</v>
      </c>
      <c r="LN505" t="s">
        <v>3148</v>
      </c>
      <c r="LO505" t="s">
        <v>3148</v>
      </c>
      <c r="LP505" t="s">
        <v>3148</v>
      </c>
      <c r="LQ505" t="s">
        <v>3148</v>
      </c>
    </row>
    <row r="506" spans="325:329">
      <c r="LM506" t="s">
        <v>3149</v>
      </c>
      <c r="LN506" t="s">
        <v>3149</v>
      </c>
      <c r="LO506" t="s">
        <v>3149</v>
      </c>
      <c r="LP506" t="s">
        <v>3149</v>
      </c>
      <c r="LQ506" t="s">
        <v>3149</v>
      </c>
    </row>
    <row r="507" spans="325:329">
      <c r="LM507" t="s">
        <v>3150</v>
      </c>
      <c r="LN507" t="s">
        <v>3150</v>
      </c>
      <c r="LO507" t="s">
        <v>3150</v>
      </c>
      <c r="LP507" t="s">
        <v>3150</v>
      </c>
      <c r="LQ507" t="s">
        <v>3150</v>
      </c>
    </row>
    <row r="508" spans="325:329">
      <c r="LM508" t="s">
        <v>3151</v>
      </c>
      <c r="LN508" t="s">
        <v>3151</v>
      </c>
      <c r="LO508" t="s">
        <v>3151</v>
      </c>
      <c r="LP508" t="s">
        <v>3151</v>
      </c>
      <c r="LQ508" t="s">
        <v>3151</v>
      </c>
    </row>
    <row r="509" spans="325:329">
      <c r="LM509" t="s">
        <v>3152</v>
      </c>
      <c r="LN509" t="s">
        <v>3152</v>
      </c>
      <c r="LO509" t="s">
        <v>3152</v>
      </c>
      <c r="LP509" t="s">
        <v>3152</v>
      </c>
      <c r="LQ509" t="s">
        <v>3152</v>
      </c>
    </row>
    <row r="510" spans="325:329">
      <c r="LM510" t="s">
        <v>3153</v>
      </c>
      <c r="LN510" t="s">
        <v>3153</v>
      </c>
      <c r="LO510" t="s">
        <v>3153</v>
      </c>
      <c r="LP510" t="s">
        <v>3153</v>
      </c>
      <c r="LQ510" t="s">
        <v>3153</v>
      </c>
    </row>
    <row r="511" spans="325:329">
      <c r="LM511" t="s">
        <v>3154</v>
      </c>
      <c r="LN511" t="s">
        <v>3154</v>
      </c>
      <c r="LO511" t="s">
        <v>3154</v>
      </c>
      <c r="LP511" t="s">
        <v>3154</v>
      </c>
      <c r="LQ511" t="s">
        <v>3154</v>
      </c>
    </row>
    <row r="512" spans="325:329">
      <c r="LM512" t="s">
        <v>3155</v>
      </c>
      <c r="LN512" t="s">
        <v>3155</v>
      </c>
      <c r="LO512" t="s">
        <v>3155</v>
      </c>
      <c r="LP512" t="s">
        <v>3155</v>
      </c>
      <c r="LQ512" t="s">
        <v>3155</v>
      </c>
    </row>
    <row r="513" spans="325:329">
      <c r="LM513" t="s">
        <v>3156</v>
      </c>
      <c r="LN513" t="s">
        <v>3156</v>
      </c>
      <c r="LO513" t="s">
        <v>3156</v>
      </c>
      <c r="LP513" t="s">
        <v>3156</v>
      </c>
      <c r="LQ513" t="s">
        <v>3156</v>
      </c>
    </row>
    <row r="514" spans="325:329">
      <c r="LM514" t="s">
        <v>3157</v>
      </c>
      <c r="LN514" t="s">
        <v>3157</v>
      </c>
      <c r="LO514" t="s">
        <v>3157</v>
      </c>
      <c r="LP514" t="s">
        <v>3157</v>
      </c>
      <c r="LQ514" t="s">
        <v>3157</v>
      </c>
    </row>
    <row r="515" spans="325:329">
      <c r="LM515" t="s">
        <v>3158</v>
      </c>
      <c r="LN515" t="s">
        <v>3158</v>
      </c>
      <c r="LO515" t="s">
        <v>3158</v>
      </c>
      <c r="LP515" t="s">
        <v>3158</v>
      </c>
      <c r="LQ515" t="s">
        <v>3158</v>
      </c>
    </row>
    <row r="516" spans="325:329">
      <c r="LM516" t="s">
        <v>3159</v>
      </c>
      <c r="LN516" t="s">
        <v>3159</v>
      </c>
      <c r="LO516" t="s">
        <v>3159</v>
      </c>
      <c r="LP516" t="s">
        <v>3159</v>
      </c>
      <c r="LQ516" t="s">
        <v>3159</v>
      </c>
    </row>
    <row r="517" spans="325:329">
      <c r="LM517" t="s">
        <v>3160</v>
      </c>
      <c r="LN517" t="s">
        <v>3160</v>
      </c>
      <c r="LO517" t="s">
        <v>3160</v>
      </c>
      <c r="LP517" t="s">
        <v>3160</v>
      </c>
      <c r="LQ517" t="s">
        <v>3160</v>
      </c>
    </row>
    <row r="518" spans="325:329">
      <c r="LM518" t="s">
        <v>3161</v>
      </c>
      <c r="LN518" t="s">
        <v>3161</v>
      </c>
      <c r="LO518" t="s">
        <v>3161</v>
      </c>
      <c r="LP518" t="s">
        <v>3161</v>
      </c>
      <c r="LQ518" t="s">
        <v>3161</v>
      </c>
    </row>
    <row r="519" spans="325:329">
      <c r="LM519" t="s">
        <v>3162</v>
      </c>
      <c r="LN519" t="s">
        <v>3162</v>
      </c>
      <c r="LO519" t="s">
        <v>3162</v>
      </c>
      <c r="LP519" t="s">
        <v>3162</v>
      </c>
      <c r="LQ519" t="s">
        <v>3162</v>
      </c>
    </row>
    <row r="520" spans="325:329">
      <c r="LM520" t="s">
        <v>3163</v>
      </c>
      <c r="LN520" t="s">
        <v>3163</v>
      </c>
      <c r="LO520" t="s">
        <v>3163</v>
      </c>
      <c r="LP520" t="s">
        <v>3163</v>
      </c>
      <c r="LQ520" t="s">
        <v>3163</v>
      </c>
    </row>
    <row r="521" spans="325:329">
      <c r="LM521" t="s">
        <v>3164</v>
      </c>
      <c r="LN521" t="s">
        <v>3164</v>
      </c>
      <c r="LO521" t="s">
        <v>3164</v>
      </c>
      <c r="LP521" t="s">
        <v>3164</v>
      </c>
      <c r="LQ521" t="s">
        <v>3164</v>
      </c>
    </row>
    <row r="522" spans="325:329">
      <c r="LM522" t="s">
        <v>3165</v>
      </c>
      <c r="LN522" t="s">
        <v>3165</v>
      </c>
      <c r="LO522" t="s">
        <v>3165</v>
      </c>
      <c r="LP522" t="s">
        <v>3165</v>
      </c>
      <c r="LQ522" t="s">
        <v>3165</v>
      </c>
    </row>
    <row r="523" spans="325:329">
      <c r="LM523" t="s">
        <v>3166</v>
      </c>
      <c r="LN523" t="s">
        <v>3166</v>
      </c>
      <c r="LO523" t="s">
        <v>3166</v>
      </c>
      <c r="LP523" t="s">
        <v>3166</v>
      </c>
      <c r="LQ523" t="s">
        <v>3166</v>
      </c>
    </row>
    <row r="524" spans="325:329">
      <c r="LM524" t="s">
        <v>3167</v>
      </c>
      <c r="LN524" t="s">
        <v>3167</v>
      </c>
      <c r="LO524" t="s">
        <v>3167</v>
      </c>
      <c r="LP524" t="s">
        <v>3167</v>
      </c>
      <c r="LQ524" t="s">
        <v>3167</v>
      </c>
    </row>
    <row r="525" spans="325:329">
      <c r="LM525" t="s">
        <v>3168</v>
      </c>
      <c r="LN525" t="s">
        <v>3168</v>
      </c>
      <c r="LO525" t="s">
        <v>3168</v>
      </c>
      <c r="LP525" t="s">
        <v>3168</v>
      </c>
      <c r="LQ525" t="s">
        <v>3168</v>
      </c>
    </row>
    <row r="526" spans="325:329">
      <c r="LM526" t="s">
        <v>3169</v>
      </c>
      <c r="LN526" t="s">
        <v>3169</v>
      </c>
      <c r="LO526" t="s">
        <v>3169</v>
      </c>
      <c r="LP526" t="s">
        <v>3169</v>
      </c>
      <c r="LQ526" t="s">
        <v>3169</v>
      </c>
    </row>
    <row r="527" spans="325:329">
      <c r="LM527" t="s">
        <v>3170</v>
      </c>
      <c r="LN527" t="s">
        <v>3170</v>
      </c>
      <c r="LO527" t="s">
        <v>3170</v>
      </c>
      <c r="LP527" t="s">
        <v>3170</v>
      </c>
      <c r="LQ527" t="s">
        <v>3170</v>
      </c>
    </row>
    <row r="528" spans="325:329">
      <c r="LM528" t="s">
        <v>3171</v>
      </c>
      <c r="LN528" t="s">
        <v>3171</v>
      </c>
      <c r="LO528" t="s">
        <v>3171</v>
      </c>
      <c r="LP528" t="s">
        <v>3171</v>
      </c>
      <c r="LQ528" t="s">
        <v>3171</v>
      </c>
    </row>
    <row r="529" spans="325:329">
      <c r="LM529" t="s">
        <v>3172</v>
      </c>
      <c r="LN529" t="s">
        <v>3172</v>
      </c>
      <c r="LO529" t="s">
        <v>3172</v>
      </c>
      <c r="LP529" t="s">
        <v>3172</v>
      </c>
      <c r="LQ529" t="s">
        <v>3172</v>
      </c>
    </row>
    <row r="530" spans="325:329">
      <c r="LM530" t="s">
        <v>3173</v>
      </c>
      <c r="LN530" t="s">
        <v>3173</v>
      </c>
      <c r="LO530" t="s">
        <v>3173</v>
      </c>
      <c r="LP530" t="s">
        <v>3173</v>
      </c>
      <c r="LQ530" t="s">
        <v>3173</v>
      </c>
    </row>
    <row r="531" spans="325:329">
      <c r="LM531" t="s">
        <v>3174</v>
      </c>
      <c r="LN531" t="s">
        <v>3174</v>
      </c>
      <c r="LO531" t="s">
        <v>3174</v>
      </c>
      <c r="LP531" t="s">
        <v>3174</v>
      </c>
      <c r="LQ531" t="s">
        <v>3174</v>
      </c>
    </row>
    <row r="532" spans="325:329">
      <c r="LM532" t="s">
        <v>3175</v>
      </c>
      <c r="LN532" t="s">
        <v>3175</v>
      </c>
      <c r="LO532" t="s">
        <v>3175</v>
      </c>
      <c r="LP532" t="s">
        <v>3175</v>
      </c>
      <c r="LQ532" t="s">
        <v>3175</v>
      </c>
    </row>
    <row r="533" spans="325:329">
      <c r="LM533" t="s">
        <v>3176</v>
      </c>
      <c r="LN533" t="s">
        <v>3176</v>
      </c>
      <c r="LO533" t="s">
        <v>3176</v>
      </c>
      <c r="LP533" t="s">
        <v>3176</v>
      </c>
      <c r="LQ533" t="s">
        <v>3176</v>
      </c>
    </row>
    <row r="534" spans="325:329">
      <c r="LM534" t="s">
        <v>3177</v>
      </c>
      <c r="LN534" t="s">
        <v>3177</v>
      </c>
      <c r="LO534" t="s">
        <v>3177</v>
      </c>
      <c r="LP534" t="s">
        <v>3177</v>
      </c>
      <c r="LQ534" t="s">
        <v>3177</v>
      </c>
    </row>
    <row r="535" spans="325:329">
      <c r="LM535" t="s">
        <v>3178</v>
      </c>
      <c r="LN535" t="s">
        <v>3178</v>
      </c>
      <c r="LO535" t="s">
        <v>3178</v>
      </c>
      <c r="LP535" t="s">
        <v>3178</v>
      </c>
      <c r="LQ535" t="s">
        <v>3178</v>
      </c>
    </row>
    <row r="536" spans="325:329">
      <c r="LM536" t="s">
        <v>3179</v>
      </c>
      <c r="LN536" t="s">
        <v>3179</v>
      </c>
      <c r="LO536" t="s">
        <v>3179</v>
      </c>
      <c r="LP536" t="s">
        <v>3179</v>
      </c>
      <c r="LQ536" t="s">
        <v>3179</v>
      </c>
    </row>
    <row r="537" spans="325:329">
      <c r="LM537" t="s">
        <v>3180</v>
      </c>
      <c r="LN537" t="s">
        <v>3180</v>
      </c>
      <c r="LO537" t="s">
        <v>3180</v>
      </c>
      <c r="LP537" t="s">
        <v>3180</v>
      </c>
      <c r="LQ537" t="s">
        <v>3180</v>
      </c>
    </row>
    <row r="538" spans="325:329">
      <c r="LM538" t="s">
        <v>3181</v>
      </c>
      <c r="LN538" t="s">
        <v>3181</v>
      </c>
      <c r="LO538" t="s">
        <v>3181</v>
      </c>
      <c r="LP538" t="s">
        <v>3181</v>
      </c>
      <c r="LQ538" t="s">
        <v>3181</v>
      </c>
    </row>
    <row r="539" spans="325:329">
      <c r="LM539" t="s">
        <v>3182</v>
      </c>
      <c r="LN539" t="s">
        <v>3182</v>
      </c>
      <c r="LO539" t="s">
        <v>3182</v>
      </c>
      <c r="LP539" t="s">
        <v>3182</v>
      </c>
      <c r="LQ539" t="s">
        <v>3182</v>
      </c>
    </row>
    <row r="540" spans="325:329">
      <c r="LM540" t="s">
        <v>3183</v>
      </c>
      <c r="LN540" t="s">
        <v>3183</v>
      </c>
      <c r="LO540" t="s">
        <v>3183</v>
      </c>
      <c r="LP540" t="s">
        <v>3183</v>
      </c>
      <c r="LQ540" t="s">
        <v>3183</v>
      </c>
    </row>
    <row r="541" spans="325:329">
      <c r="LM541" t="s">
        <v>3184</v>
      </c>
      <c r="LN541" t="s">
        <v>3184</v>
      </c>
      <c r="LO541" t="s">
        <v>3184</v>
      </c>
      <c r="LP541" t="s">
        <v>3184</v>
      </c>
      <c r="LQ541" t="s">
        <v>3184</v>
      </c>
    </row>
    <row r="542" spans="325:329">
      <c r="LM542" t="s">
        <v>3185</v>
      </c>
      <c r="LN542" t="s">
        <v>3185</v>
      </c>
      <c r="LO542" t="s">
        <v>3185</v>
      </c>
      <c r="LP542" t="s">
        <v>3185</v>
      </c>
      <c r="LQ542" t="s">
        <v>3185</v>
      </c>
    </row>
    <row r="543" spans="325:329">
      <c r="LM543" t="s">
        <v>3186</v>
      </c>
      <c r="LN543" t="s">
        <v>3186</v>
      </c>
      <c r="LO543" t="s">
        <v>3186</v>
      </c>
      <c r="LP543" t="s">
        <v>3186</v>
      </c>
      <c r="LQ543" t="s">
        <v>3186</v>
      </c>
    </row>
    <row r="544" spans="325:329">
      <c r="LM544" t="s">
        <v>3187</v>
      </c>
      <c r="LN544" t="s">
        <v>3187</v>
      </c>
      <c r="LO544" t="s">
        <v>3187</v>
      </c>
      <c r="LP544" t="s">
        <v>3187</v>
      </c>
      <c r="LQ544" t="s">
        <v>3187</v>
      </c>
    </row>
    <row r="545" spans="325:329">
      <c r="LM545" t="s">
        <v>3188</v>
      </c>
      <c r="LN545" t="s">
        <v>3188</v>
      </c>
      <c r="LO545" t="s">
        <v>3188</v>
      </c>
      <c r="LP545" t="s">
        <v>3188</v>
      </c>
      <c r="LQ545" t="s">
        <v>3188</v>
      </c>
    </row>
    <row r="546" spans="325:329">
      <c r="LM546" t="s">
        <v>3189</v>
      </c>
      <c r="LN546" t="s">
        <v>3189</v>
      </c>
      <c r="LO546" t="s">
        <v>3189</v>
      </c>
      <c r="LP546" t="s">
        <v>3189</v>
      </c>
      <c r="LQ546" t="s">
        <v>3189</v>
      </c>
    </row>
    <row r="547" spans="325:329">
      <c r="LM547" t="s">
        <v>3190</v>
      </c>
      <c r="LN547" t="s">
        <v>3190</v>
      </c>
      <c r="LO547" t="s">
        <v>3190</v>
      </c>
      <c r="LP547" t="s">
        <v>3190</v>
      </c>
      <c r="LQ547" t="s">
        <v>3190</v>
      </c>
    </row>
    <row r="548" spans="325:329">
      <c r="LM548" t="s">
        <v>3191</v>
      </c>
      <c r="LN548" t="s">
        <v>3191</v>
      </c>
      <c r="LO548" t="s">
        <v>3191</v>
      </c>
      <c r="LP548" t="s">
        <v>3191</v>
      </c>
      <c r="LQ548" t="s">
        <v>3191</v>
      </c>
    </row>
    <row r="549" spans="325:329">
      <c r="LM549" t="s">
        <v>3192</v>
      </c>
      <c r="LN549" t="s">
        <v>3192</v>
      </c>
      <c r="LO549" t="s">
        <v>3192</v>
      </c>
      <c r="LP549" t="s">
        <v>3192</v>
      </c>
      <c r="LQ549" t="s">
        <v>3192</v>
      </c>
    </row>
    <row r="550" spans="325:329">
      <c r="LM550" t="s">
        <v>3193</v>
      </c>
      <c r="LN550" t="s">
        <v>3193</v>
      </c>
      <c r="LO550" t="s">
        <v>3193</v>
      </c>
      <c r="LP550" t="s">
        <v>3193</v>
      </c>
      <c r="LQ550" t="s">
        <v>3193</v>
      </c>
    </row>
    <row r="551" spans="325:329">
      <c r="LM551" t="s">
        <v>3194</v>
      </c>
      <c r="LN551" t="s">
        <v>3194</v>
      </c>
      <c r="LO551" t="s">
        <v>3194</v>
      </c>
      <c r="LP551" t="s">
        <v>3194</v>
      </c>
      <c r="LQ551" t="s">
        <v>3194</v>
      </c>
    </row>
    <row r="552" spans="325:329">
      <c r="LM552" t="s">
        <v>3195</v>
      </c>
      <c r="LN552" t="s">
        <v>3195</v>
      </c>
      <c r="LO552" t="s">
        <v>3195</v>
      </c>
      <c r="LP552" t="s">
        <v>3195</v>
      </c>
      <c r="LQ552" t="s">
        <v>3195</v>
      </c>
    </row>
    <row r="553" spans="325:329">
      <c r="LM553" t="s">
        <v>3196</v>
      </c>
      <c r="LN553" t="s">
        <v>3196</v>
      </c>
      <c r="LO553" t="s">
        <v>3196</v>
      </c>
      <c r="LP553" t="s">
        <v>3196</v>
      </c>
      <c r="LQ553" t="s">
        <v>3196</v>
      </c>
    </row>
    <row r="554" spans="325:329">
      <c r="LM554" t="s">
        <v>3197</v>
      </c>
      <c r="LN554" t="s">
        <v>3197</v>
      </c>
      <c r="LO554" t="s">
        <v>3197</v>
      </c>
      <c r="LP554" t="s">
        <v>3197</v>
      </c>
      <c r="LQ554" t="s">
        <v>3197</v>
      </c>
    </row>
    <row r="555" spans="325:329">
      <c r="LM555" t="s">
        <v>3198</v>
      </c>
      <c r="LN555" t="s">
        <v>3198</v>
      </c>
      <c r="LO555" t="s">
        <v>3198</v>
      </c>
      <c r="LP555" t="s">
        <v>3198</v>
      </c>
      <c r="LQ555" t="s">
        <v>3198</v>
      </c>
    </row>
    <row r="556" spans="325:329">
      <c r="LM556" t="s">
        <v>3199</v>
      </c>
      <c r="LN556" t="s">
        <v>3199</v>
      </c>
      <c r="LO556" t="s">
        <v>3199</v>
      </c>
      <c r="LP556" t="s">
        <v>3199</v>
      </c>
      <c r="LQ556" t="s">
        <v>3199</v>
      </c>
    </row>
    <row r="557" spans="325:329">
      <c r="LM557" t="s">
        <v>3200</v>
      </c>
      <c r="LN557" t="s">
        <v>3200</v>
      </c>
      <c r="LO557" t="s">
        <v>3200</v>
      </c>
      <c r="LP557" t="s">
        <v>3200</v>
      </c>
      <c r="LQ557" t="s">
        <v>3200</v>
      </c>
    </row>
    <row r="558" spans="325:329">
      <c r="LM558" t="s">
        <v>3201</v>
      </c>
      <c r="LN558" t="s">
        <v>3201</v>
      </c>
      <c r="LO558" t="s">
        <v>3201</v>
      </c>
      <c r="LP558" t="s">
        <v>3201</v>
      </c>
      <c r="LQ558" t="s">
        <v>3201</v>
      </c>
    </row>
    <row r="559" spans="325:329">
      <c r="LM559" t="s">
        <v>3202</v>
      </c>
      <c r="LN559" t="s">
        <v>3202</v>
      </c>
      <c r="LO559" t="s">
        <v>3202</v>
      </c>
      <c r="LP559" t="s">
        <v>3202</v>
      </c>
      <c r="LQ559" t="s">
        <v>3202</v>
      </c>
    </row>
    <row r="560" spans="325:329">
      <c r="LM560" t="s">
        <v>3203</v>
      </c>
      <c r="LN560" t="s">
        <v>3203</v>
      </c>
      <c r="LO560" t="s">
        <v>3203</v>
      </c>
      <c r="LP560" t="s">
        <v>3203</v>
      </c>
      <c r="LQ560" t="s">
        <v>3203</v>
      </c>
    </row>
    <row r="561" spans="325:329">
      <c r="LM561" t="s">
        <v>3204</v>
      </c>
      <c r="LN561" t="s">
        <v>3204</v>
      </c>
      <c r="LO561" t="s">
        <v>3204</v>
      </c>
      <c r="LP561" t="s">
        <v>3204</v>
      </c>
      <c r="LQ561" t="s">
        <v>3204</v>
      </c>
    </row>
    <row r="562" spans="325:329">
      <c r="LM562" t="s">
        <v>3205</v>
      </c>
      <c r="LN562" t="s">
        <v>3205</v>
      </c>
      <c r="LO562" t="s">
        <v>3205</v>
      </c>
      <c r="LP562" t="s">
        <v>3205</v>
      </c>
      <c r="LQ562" t="s">
        <v>3205</v>
      </c>
    </row>
    <row r="563" spans="325:329">
      <c r="LM563" t="s">
        <v>3206</v>
      </c>
      <c r="LN563" t="s">
        <v>3206</v>
      </c>
      <c r="LO563" t="s">
        <v>3206</v>
      </c>
      <c r="LP563" t="s">
        <v>3206</v>
      </c>
      <c r="LQ563" t="s">
        <v>3206</v>
      </c>
    </row>
    <row r="564" spans="325:329">
      <c r="LM564" t="s">
        <v>3207</v>
      </c>
      <c r="LN564" t="s">
        <v>3207</v>
      </c>
      <c r="LO564" t="s">
        <v>3207</v>
      </c>
      <c r="LP564" t="s">
        <v>3207</v>
      </c>
      <c r="LQ564" t="s">
        <v>3207</v>
      </c>
    </row>
    <row r="565" spans="325:329">
      <c r="LM565" t="s">
        <v>3208</v>
      </c>
      <c r="LN565" t="s">
        <v>3208</v>
      </c>
      <c r="LO565" t="s">
        <v>3208</v>
      </c>
      <c r="LP565" t="s">
        <v>3208</v>
      </c>
      <c r="LQ565" t="s">
        <v>3208</v>
      </c>
    </row>
    <row r="566" spans="325:329">
      <c r="LM566" t="s">
        <v>3209</v>
      </c>
      <c r="LN566" t="s">
        <v>3209</v>
      </c>
      <c r="LO566" t="s">
        <v>3209</v>
      </c>
      <c r="LP566" t="s">
        <v>3209</v>
      </c>
      <c r="LQ566" t="s">
        <v>3209</v>
      </c>
    </row>
    <row r="567" spans="325:329">
      <c r="LM567" t="s">
        <v>3210</v>
      </c>
      <c r="LN567" t="s">
        <v>3210</v>
      </c>
      <c r="LO567" t="s">
        <v>3210</v>
      </c>
      <c r="LP567" t="s">
        <v>3210</v>
      </c>
      <c r="LQ567" t="s">
        <v>3210</v>
      </c>
    </row>
    <row r="568" spans="325:329">
      <c r="LM568" t="s">
        <v>3211</v>
      </c>
      <c r="LN568" t="s">
        <v>3211</v>
      </c>
      <c r="LO568" t="s">
        <v>3211</v>
      </c>
      <c r="LP568" t="s">
        <v>3211</v>
      </c>
      <c r="LQ568" t="s">
        <v>3211</v>
      </c>
    </row>
    <row r="569" spans="325:329">
      <c r="LM569" t="s">
        <v>3212</v>
      </c>
      <c r="LN569" t="s">
        <v>3212</v>
      </c>
      <c r="LO569" t="s">
        <v>3212</v>
      </c>
      <c r="LP569" t="s">
        <v>3212</v>
      </c>
      <c r="LQ569" t="s">
        <v>3212</v>
      </c>
    </row>
    <row r="570" spans="325:329">
      <c r="LM570" t="s">
        <v>3213</v>
      </c>
      <c r="LN570" t="s">
        <v>3213</v>
      </c>
      <c r="LO570" t="s">
        <v>3213</v>
      </c>
      <c r="LP570" t="s">
        <v>3213</v>
      </c>
      <c r="LQ570" t="s">
        <v>3213</v>
      </c>
    </row>
    <row r="571" spans="325:329">
      <c r="LM571" t="s">
        <v>3214</v>
      </c>
      <c r="LN571" t="s">
        <v>3214</v>
      </c>
      <c r="LO571" t="s">
        <v>3214</v>
      </c>
      <c r="LP571" t="s">
        <v>3214</v>
      </c>
      <c r="LQ571" t="s">
        <v>3214</v>
      </c>
    </row>
    <row r="572" spans="325:329">
      <c r="LM572" t="s">
        <v>3215</v>
      </c>
      <c r="LN572" t="s">
        <v>3215</v>
      </c>
      <c r="LO572" t="s">
        <v>3215</v>
      </c>
      <c r="LP572" t="s">
        <v>3215</v>
      </c>
      <c r="LQ572" t="s">
        <v>3215</v>
      </c>
    </row>
    <row r="573" spans="325:329">
      <c r="LM573" t="s">
        <v>3216</v>
      </c>
      <c r="LN573" t="s">
        <v>3216</v>
      </c>
      <c r="LO573" t="s">
        <v>3216</v>
      </c>
      <c r="LP573" t="s">
        <v>3216</v>
      </c>
      <c r="LQ573" t="s">
        <v>3216</v>
      </c>
    </row>
    <row r="574" spans="325:329">
      <c r="LM574" t="s">
        <v>3217</v>
      </c>
      <c r="LN574" t="s">
        <v>3217</v>
      </c>
      <c r="LO574" t="s">
        <v>3217</v>
      </c>
      <c r="LP574" t="s">
        <v>3217</v>
      </c>
      <c r="LQ574" t="s">
        <v>3217</v>
      </c>
    </row>
    <row r="575" spans="325:329">
      <c r="LM575" t="s">
        <v>3218</v>
      </c>
      <c r="LN575" t="s">
        <v>3218</v>
      </c>
      <c r="LO575" t="s">
        <v>3218</v>
      </c>
      <c r="LP575" t="s">
        <v>3218</v>
      </c>
      <c r="LQ575" t="s">
        <v>3218</v>
      </c>
    </row>
    <row r="576" spans="325:329">
      <c r="LM576" t="s">
        <v>3219</v>
      </c>
      <c r="LN576" t="s">
        <v>3219</v>
      </c>
      <c r="LO576" t="s">
        <v>3219</v>
      </c>
      <c r="LP576" t="s">
        <v>3219</v>
      </c>
      <c r="LQ576" t="s">
        <v>3219</v>
      </c>
    </row>
    <row r="577" spans="325:329">
      <c r="LM577" t="s">
        <v>3220</v>
      </c>
      <c r="LN577" t="s">
        <v>3220</v>
      </c>
      <c r="LO577" t="s">
        <v>3220</v>
      </c>
      <c r="LP577" t="s">
        <v>3220</v>
      </c>
      <c r="LQ577" t="s">
        <v>3220</v>
      </c>
    </row>
    <row r="578" spans="325:329">
      <c r="LM578" t="s">
        <v>3221</v>
      </c>
      <c r="LN578" t="s">
        <v>3221</v>
      </c>
      <c r="LO578" t="s">
        <v>3221</v>
      </c>
      <c r="LP578" t="s">
        <v>3221</v>
      </c>
      <c r="LQ578" t="s">
        <v>3221</v>
      </c>
    </row>
    <row r="579" spans="325:329">
      <c r="LM579" t="s">
        <v>3222</v>
      </c>
      <c r="LN579" t="s">
        <v>3222</v>
      </c>
      <c r="LO579" t="s">
        <v>3222</v>
      </c>
      <c r="LP579" t="s">
        <v>3222</v>
      </c>
      <c r="LQ579" t="s">
        <v>3222</v>
      </c>
    </row>
    <row r="580" spans="325:329">
      <c r="LM580" t="s">
        <v>3223</v>
      </c>
      <c r="LN580" t="s">
        <v>3223</v>
      </c>
      <c r="LO580" t="s">
        <v>3223</v>
      </c>
      <c r="LP580" t="s">
        <v>3223</v>
      </c>
      <c r="LQ580" t="s">
        <v>3223</v>
      </c>
    </row>
    <row r="581" spans="325:329">
      <c r="LM581" t="s">
        <v>3224</v>
      </c>
      <c r="LN581" t="s">
        <v>3224</v>
      </c>
      <c r="LO581" t="s">
        <v>3224</v>
      </c>
      <c r="LP581" t="s">
        <v>3224</v>
      </c>
      <c r="LQ581" t="s">
        <v>3224</v>
      </c>
    </row>
    <row r="582" spans="325:329">
      <c r="LM582" t="s">
        <v>3225</v>
      </c>
      <c r="LN582" t="s">
        <v>3225</v>
      </c>
      <c r="LO582" t="s">
        <v>3225</v>
      </c>
      <c r="LP582" t="s">
        <v>3225</v>
      </c>
      <c r="LQ582" t="s">
        <v>3225</v>
      </c>
    </row>
    <row r="583" spans="325:329">
      <c r="LM583" t="s">
        <v>3226</v>
      </c>
      <c r="LN583" t="s">
        <v>3226</v>
      </c>
      <c r="LO583" t="s">
        <v>3226</v>
      </c>
      <c r="LP583" t="s">
        <v>3226</v>
      </c>
      <c r="LQ583" t="s">
        <v>3226</v>
      </c>
    </row>
    <row r="584" spans="325:329">
      <c r="LM584" t="s">
        <v>3227</v>
      </c>
      <c r="LN584" t="s">
        <v>3227</v>
      </c>
      <c r="LO584" t="s">
        <v>3227</v>
      </c>
      <c r="LP584" t="s">
        <v>3227</v>
      </c>
      <c r="LQ584" t="s">
        <v>3227</v>
      </c>
    </row>
    <row r="585" spans="325:329">
      <c r="LM585" t="s">
        <v>3228</v>
      </c>
      <c r="LN585" t="s">
        <v>3228</v>
      </c>
      <c r="LO585" t="s">
        <v>3228</v>
      </c>
      <c r="LP585" t="s">
        <v>3228</v>
      </c>
      <c r="LQ585" t="s">
        <v>3228</v>
      </c>
    </row>
    <row r="586" spans="325:329">
      <c r="LM586" t="s">
        <v>3229</v>
      </c>
      <c r="LN586" t="s">
        <v>3229</v>
      </c>
      <c r="LO586" t="s">
        <v>3229</v>
      </c>
      <c r="LP586" t="s">
        <v>3229</v>
      </c>
      <c r="LQ586" t="s">
        <v>3229</v>
      </c>
    </row>
    <row r="587" spans="325:329">
      <c r="LM587" t="s">
        <v>3230</v>
      </c>
      <c r="LN587" t="s">
        <v>3230</v>
      </c>
      <c r="LO587" t="s">
        <v>3230</v>
      </c>
      <c r="LP587" t="s">
        <v>3230</v>
      </c>
      <c r="LQ587" t="s">
        <v>3230</v>
      </c>
    </row>
    <row r="588" spans="325:329">
      <c r="LM588" t="s">
        <v>3231</v>
      </c>
      <c r="LN588" t="s">
        <v>3231</v>
      </c>
      <c r="LO588" t="s">
        <v>3231</v>
      </c>
      <c r="LP588" t="s">
        <v>3231</v>
      </c>
      <c r="LQ588" t="s">
        <v>3231</v>
      </c>
    </row>
    <row r="589" spans="325:329">
      <c r="LM589" t="s">
        <v>3232</v>
      </c>
      <c r="LN589" t="s">
        <v>3232</v>
      </c>
      <c r="LO589" t="s">
        <v>3232</v>
      </c>
      <c r="LP589" t="s">
        <v>3232</v>
      </c>
      <c r="LQ589" t="s">
        <v>3232</v>
      </c>
    </row>
    <row r="590" spans="325:329">
      <c r="LM590" t="s">
        <v>3233</v>
      </c>
      <c r="LN590" t="s">
        <v>3233</v>
      </c>
      <c r="LO590" t="s">
        <v>3233</v>
      </c>
      <c r="LP590" t="s">
        <v>3233</v>
      </c>
      <c r="LQ590" t="s">
        <v>3233</v>
      </c>
    </row>
    <row r="591" spans="325:329">
      <c r="LM591" t="s">
        <v>3234</v>
      </c>
      <c r="LN591" t="s">
        <v>3234</v>
      </c>
      <c r="LO591" t="s">
        <v>3234</v>
      </c>
      <c r="LP591" t="s">
        <v>3234</v>
      </c>
      <c r="LQ591" t="s">
        <v>3234</v>
      </c>
    </row>
    <row r="592" spans="325:329">
      <c r="LM592" t="s">
        <v>3235</v>
      </c>
      <c r="LN592" t="s">
        <v>3235</v>
      </c>
      <c r="LO592" t="s">
        <v>3235</v>
      </c>
      <c r="LP592" t="s">
        <v>3235</v>
      </c>
      <c r="LQ592" t="s">
        <v>3235</v>
      </c>
    </row>
    <row r="593" spans="325:329">
      <c r="LM593" t="s">
        <v>3236</v>
      </c>
      <c r="LN593" t="s">
        <v>3236</v>
      </c>
      <c r="LO593" t="s">
        <v>3236</v>
      </c>
      <c r="LP593" t="s">
        <v>3236</v>
      </c>
      <c r="LQ593" t="s">
        <v>3236</v>
      </c>
    </row>
    <row r="594" spans="325:329">
      <c r="LM594" t="s">
        <v>3237</v>
      </c>
      <c r="LN594" t="s">
        <v>3237</v>
      </c>
      <c r="LO594" t="s">
        <v>3237</v>
      </c>
      <c r="LP594" t="s">
        <v>3237</v>
      </c>
      <c r="LQ594" t="s">
        <v>3237</v>
      </c>
    </row>
    <row r="595" spans="325:329">
      <c r="LM595" t="s">
        <v>3238</v>
      </c>
      <c r="LN595" t="s">
        <v>3238</v>
      </c>
      <c r="LO595" t="s">
        <v>3238</v>
      </c>
      <c r="LP595" t="s">
        <v>3238</v>
      </c>
      <c r="LQ595" t="s">
        <v>3238</v>
      </c>
    </row>
    <row r="596" spans="325:329">
      <c r="LM596" t="s">
        <v>3239</v>
      </c>
      <c r="LN596" t="s">
        <v>3239</v>
      </c>
      <c r="LO596" t="s">
        <v>3239</v>
      </c>
      <c r="LP596" t="s">
        <v>3239</v>
      </c>
      <c r="LQ596" t="s">
        <v>3239</v>
      </c>
    </row>
    <row r="597" spans="325:329">
      <c r="LM597" t="s">
        <v>3240</v>
      </c>
      <c r="LN597" t="s">
        <v>3240</v>
      </c>
      <c r="LO597" t="s">
        <v>3240</v>
      </c>
      <c r="LP597" t="s">
        <v>3240</v>
      </c>
      <c r="LQ597" t="s">
        <v>3240</v>
      </c>
    </row>
    <row r="598" spans="325:329">
      <c r="LM598" t="s">
        <v>3241</v>
      </c>
      <c r="LN598" t="s">
        <v>3241</v>
      </c>
      <c r="LO598" t="s">
        <v>3241</v>
      </c>
      <c r="LP598" t="s">
        <v>3241</v>
      </c>
      <c r="LQ598" t="s">
        <v>3241</v>
      </c>
    </row>
    <row r="599" spans="325:329">
      <c r="LM599" t="s">
        <v>3242</v>
      </c>
      <c r="LN599" t="s">
        <v>3242</v>
      </c>
      <c r="LO599" t="s">
        <v>3242</v>
      </c>
      <c r="LP599" t="s">
        <v>3242</v>
      </c>
      <c r="LQ599" t="s">
        <v>3242</v>
      </c>
    </row>
    <row r="600" spans="325:329">
      <c r="LM600" t="s">
        <v>3243</v>
      </c>
      <c r="LN600" t="s">
        <v>3243</v>
      </c>
      <c r="LO600" t="s">
        <v>3243</v>
      </c>
      <c r="LP600" t="s">
        <v>3243</v>
      </c>
      <c r="LQ600" t="s">
        <v>3243</v>
      </c>
    </row>
    <row r="601" spans="325:329">
      <c r="LM601" t="s">
        <v>3244</v>
      </c>
      <c r="LN601" t="s">
        <v>3244</v>
      </c>
      <c r="LO601" t="s">
        <v>3244</v>
      </c>
      <c r="LP601" t="s">
        <v>3244</v>
      </c>
      <c r="LQ601" t="s">
        <v>3244</v>
      </c>
    </row>
    <row r="602" spans="325:329">
      <c r="LM602" t="s">
        <v>3245</v>
      </c>
      <c r="LN602" t="s">
        <v>3245</v>
      </c>
      <c r="LO602" t="s">
        <v>3245</v>
      </c>
      <c r="LP602" t="s">
        <v>3245</v>
      </c>
      <c r="LQ602" t="s">
        <v>3245</v>
      </c>
    </row>
    <row r="603" spans="325:329">
      <c r="LM603" t="s">
        <v>3246</v>
      </c>
      <c r="LN603" t="s">
        <v>3246</v>
      </c>
      <c r="LO603" t="s">
        <v>3246</v>
      </c>
      <c r="LP603" t="s">
        <v>3246</v>
      </c>
      <c r="LQ603" t="s">
        <v>3246</v>
      </c>
    </row>
    <row r="604" spans="325:329">
      <c r="LM604" t="s">
        <v>3247</v>
      </c>
      <c r="LN604" t="s">
        <v>3247</v>
      </c>
      <c r="LO604" t="s">
        <v>3247</v>
      </c>
      <c r="LP604" t="s">
        <v>3247</v>
      </c>
      <c r="LQ604" t="s">
        <v>3247</v>
      </c>
    </row>
    <row r="605" spans="325:329">
      <c r="LM605" t="s">
        <v>3248</v>
      </c>
      <c r="LN605" t="s">
        <v>3248</v>
      </c>
      <c r="LO605" t="s">
        <v>3248</v>
      </c>
      <c r="LP605" t="s">
        <v>3248</v>
      </c>
      <c r="LQ605" t="s">
        <v>3248</v>
      </c>
    </row>
    <row r="606" spans="325:329">
      <c r="LM606" t="s">
        <v>3249</v>
      </c>
      <c r="LN606" t="s">
        <v>3249</v>
      </c>
      <c r="LO606" t="s">
        <v>3249</v>
      </c>
      <c r="LP606" t="s">
        <v>3249</v>
      </c>
      <c r="LQ606" t="s">
        <v>3249</v>
      </c>
    </row>
    <row r="607" spans="325:329">
      <c r="LM607" t="s">
        <v>3250</v>
      </c>
      <c r="LN607" t="s">
        <v>3250</v>
      </c>
      <c r="LO607" t="s">
        <v>3250</v>
      </c>
      <c r="LP607" t="s">
        <v>3250</v>
      </c>
      <c r="LQ607" t="s">
        <v>3250</v>
      </c>
    </row>
    <row r="608" spans="325:329">
      <c r="LM608" t="s">
        <v>3251</v>
      </c>
      <c r="LN608" t="s">
        <v>3251</v>
      </c>
      <c r="LO608" t="s">
        <v>3251</v>
      </c>
      <c r="LP608" t="s">
        <v>3251</v>
      </c>
      <c r="LQ608" t="s">
        <v>3251</v>
      </c>
    </row>
    <row r="609" spans="325:329">
      <c r="LM609" t="s">
        <v>3252</v>
      </c>
      <c r="LN609" t="s">
        <v>3252</v>
      </c>
      <c r="LO609" t="s">
        <v>3252</v>
      </c>
      <c r="LP609" t="s">
        <v>3252</v>
      </c>
      <c r="LQ609" t="s">
        <v>3252</v>
      </c>
    </row>
    <row r="610" spans="325:329">
      <c r="LM610" t="s">
        <v>3253</v>
      </c>
      <c r="LN610" t="s">
        <v>3253</v>
      </c>
      <c r="LO610" t="s">
        <v>3253</v>
      </c>
      <c r="LP610" t="s">
        <v>3253</v>
      </c>
      <c r="LQ610" t="s">
        <v>3253</v>
      </c>
    </row>
    <row r="611" spans="325:329">
      <c r="LM611" t="s">
        <v>3254</v>
      </c>
      <c r="LN611" t="s">
        <v>3254</v>
      </c>
      <c r="LO611" t="s">
        <v>3254</v>
      </c>
      <c r="LP611" t="s">
        <v>3254</v>
      </c>
      <c r="LQ611" t="s">
        <v>3254</v>
      </c>
    </row>
    <row r="612" spans="325:329">
      <c r="LM612" t="s">
        <v>3255</v>
      </c>
      <c r="LN612" t="s">
        <v>3255</v>
      </c>
      <c r="LO612" t="s">
        <v>3255</v>
      </c>
      <c r="LP612" t="s">
        <v>3255</v>
      </c>
      <c r="LQ612" t="s">
        <v>3255</v>
      </c>
    </row>
    <row r="613" spans="325:329">
      <c r="LM613" t="s">
        <v>3256</v>
      </c>
      <c r="LN613" t="s">
        <v>3256</v>
      </c>
      <c r="LO613" t="s">
        <v>3256</v>
      </c>
      <c r="LP613" t="s">
        <v>3256</v>
      </c>
      <c r="LQ613" t="s">
        <v>3256</v>
      </c>
    </row>
    <row r="614" spans="325:329">
      <c r="LM614" t="s">
        <v>3257</v>
      </c>
      <c r="LN614" t="s">
        <v>3257</v>
      </c>
      <c r="LO614" t="s">
        <v>3257</v>
      </c>
      <c r="LP614" t="s">
        <v>3257</v>
      </c>
      <c r="LQ614" t="s">
        <v>3257</v>
      </c>
    </row>
    <row r="615" spans="325:329">
      <c r="LM615" t="s">
        <v>3258</v>
      </c>
      <c r="LN615" t="s">
        <v>3258</v>
      </c>
      <c r="LO615" t="s">
        <v>3258</v>
      </c>
      <c r="LP615" t="s">
        <v>3258</v>
      </c>
      <c r="LQ615" t="s">
        <v>3258</v>
      </c>
    </row>
    <row r="616" spans="325:329">
      <c r="LM616" t="s">
        <v>3259</v>
      </c>
      <c r="LN616" t="s">
        <v>3259</v>
      </c>
      <c r="LO616" t="s">
        <v>3259</v>
      </c>
      <c r="LP616" t="s">
        <v>3259</v>
      </c>
      <c r="LQ616" t="s">
        <v>3259</v>
      </c>
    </row>
    <row r="617" spans="325:329">
      <c r="LM617" t="s">
        <v>3260</v>
      </c>
      <c r="LN617" t="s">
        <v>3260</v>
      </c>
      <c r="LO617" t="s">
        <v>3260</v>
      </c>
      <c r="LP617" t="s">
        <v>3260</v>
      </c>
      <c r="LQ617" t="s">
        <v>3260</v>
      </c>
    </row>
    <row r="618" spans="325:329">
      <c r="LM618" t="s">
        <v>3261</v>
      </c>
      <c r="LN618" t="s">
        <v>3261</v>
      </c>
      <c r="LO618" t="s">
        <v>3261</v>
      </c>
      <c r="LP618" t="s">
        <v>3261</v>
      </c>
      <c r="LQ618" t="s">
        <v>3261</v>
      </c>
    </row>
    <row r="619" spans="325:329">
      <c r="LM619" t="s">
        <v>3262</v>
      </c>
      <c r="LN619" t="s">
        <v>3262</v>
      </c>
      <c r="LO619" t="s">
        <v>3262</v>
      </c>
      <c r="LP619" t="s">
        <v>3262</v>
      </c>
      <c r="LQ619" t="s">
        <v>3262</v>
      </c>
    </row>
    <row r="620" spans="325:329">
      <c r="LM620" t="s">
        <v>3263</v>
      </c>
      <c r="LN620" t="s">
        <v>3263</v>
      </c>
      <c r="LO620" t="s">
        <v>3263</v>
      </c>
      <c r="LP620" t="s">
        <v>3263</v>
      </c>
      <c r="LQ620" t="s">
        <v>3263</v>
      </c>
    </row>
    <row r="621" spans="325:329">
      <c r="LM621" t="s">
        <v>3264</v>
      </c>
      <c r="LN621" t="s">
        <v>3264</v>
      </c>
      <c r="LO621" t="s">
        <v>3264</v>
      </c>
      <c r="LP621" t="s">
        <v>3264</v>
      </c>
      <c r="LQ621" t="s">
        <v>3264</v>
      </c>
    </row>
    <row r="622" spans="325:329">
      <c r="LM622" t="s">
        <v>3265</v>
      </c>
      <c r="LN622" t="s">
        <v>3265</v>
      </c>
      <c r="LO622" t="s">
        <v>3265</v>
      </c>
      <c r="LP622" t="s">
        <v>3265</v>
      </c>
      <c r="LQ622" t="s">
        <v>3265</v>
      </c>
    </row>
    <row r="623" spans="325:329">
      <c r="LM623" t="s">
        <v>3266</v>
      </c>
      <c r="LN623" t="s">
        <v>3266</v>
      </c>
      <c r="LO623" t="s">
        <v>3266</v>
      </c>
      <c r="LP623" t="s">
        <v>3266</v>
      </c>
      <c r="LQ623" t="s">
        <v>3266</v>
      </c>
    </row>
    <row r="624" spans="325:329">
      <c r="LM624" t="s">
        <v>3267</v>
      </c>
      <c r="LN624" t="s">
        <v>3267</v>
      </c>
      <c r="LO624" t="s">
        <v>3267</v>
      </c>
      <c r="LP624" t="s">
        <v>3267</v>
      </c>
      <c r="LQ624" t="s">
        <v>3267</v>
      </c>
    </row>
    <row r="625" spans="325:329">
      <c r="LM625" t="s">
        <v>3268</v>
      </c>
      <c r="LN625" t="s">
        <v>3268</v>
      </c>
      <c r="LO625" t="s">
        <v>3268</v>
      </c>
      <c r="LP625" t="s">
        <v>3268</v>
      </c>
      <c r="LQ625" t="s">
        <v>3268</v>
      </c>
    </row>
    <row r="626" spans="325:329">
      <c r="LM626" t="s">
        <v>3269</v>
      </c>
      <c r="LN626" t="s">
        <v>3269</v>
      </c>
      <c r="LO626" t="s">
        <v>3269</v>
      </c>
      <c r="LP626" t="s">
        <v>3269</v>
      </c>
      <c r="LQ626" t="s">
        <v>3269</v>
      </c>
    </row>
    <row r="627" spans="325:329">
      <c r="LM627" t="s">
        <v>3270</v>
      </c>
      <c r="LN627" t="s">
        <v>3270</v>
      </c>
      <c r="LO627" t="s">
        <v>3270</v>
      </c>
      <c r="LP627" t="s">
        <v>3270</v>
      </c>
      <c r="LQ627" t="s">
        <v>3270</v>
      </c>
    </row>
    <row r="628" spans="325:329">
      <c r="LM628" t="s">
        <v>3271</v>
      </c>
      <c r="LN628" t="s">
        <v>3271</v>
      </c>
      <c r="LO628" t="s">
        <v>3271</v>
      </c>
      <c r="LP628" t="s">
        <v>3271</v>
      </c>
      <c r="LQ628" t="s">
        <v>3271</v>
      </c>
    </row>
    <row r="629" spans="325:329">
      <c r="LM629" t="s">
        <v>3272</v>
      </c>
      <c r="LN629" t="s">
        <v>3272</v>
      </c>
      <c r="LO629" t="s">
        <v>3272</v>
      </c>
      <c r="LP629" t="s">
        <v>3272</v>
      </c>
      <c r="LQ629" t="s">
        <v>3272</v>
      </c>
    </row>
    <row r="630" spans="325:329">
      <c r="LM630" t="s">
        <v>3273</v>
      </c>
      <c r="LN630" t="s">
        <v>3273</v>
      </c>
      <c r="LO630" t="s">
        <v>3273</v>
      </c>
      <c r="LP630" t="s">
        <v>3273</v>
      </c>
      <c r="LQ630" t="s">
        <v>3273</v>
      </c>
    </row>
    <row r="631" spans="325:329">
      <c r="LM631" t="s">
        <v>3274</v>
      </c>
      <c r="LN631" t="s">
        <v>3274</v>
      </c>
      <c r="LO631" t="s">
        <v>3274</v>
      </c>
      <c r="LP631" t="s">
        <v>3274</v>
      </c>
      <c r="LQ631" t="s">
        <v>3274</v>
      </c>
    </row>
    <row r="632" spans="325:329">
      <c r="LM632" t="s">
        <v>3275</v>
      </c>
      <c r="LN632" t="s">
        <v>3275</v>
      </c>
      <c r="LO632" t="s">
        <v>3275</v>
      </c>
      <c r="LP632" t="s">
        <v>3275</v>
      </c>
      <c r="LQ632" t="s">
        <v>3275</v>
      </c>
    </row>
    <row r="633" spans="325:329">
      <c r="LM633" t="s">
        <v>3276</v>
      </c>
      <c r="LN633" t="s">
        <v>3276</v>
      </c>
      <c r="LO633" t="s">
        <v>3276</v>
      </c>
      <c r="LP633" t="s">
        <v>3276</v>
      </c>
      <c r="LQ633" t="s">
        <v>3276</v>
      </c>
    </row>
    <row r="634" spans="325:329">
      <c r="LM634" t="s">
        <v>3277</v>
      </c>
      <c r="LN634" t="s">
        <v>3277</v>
      </c>
      <c r="LO634" t="s">
        <v>3277</v>
      </c>
      <c r="LP634" t="s">
        <v>3277</v>
      </c>
      <c r="LQ634" t="s">
        <v>3277</v>
      </c>
    </row>
    <row r="635" spans="325:329">
      <c r="LM635" t="s">
        <v>3278</v>
      </c>
      <c r="LN635" t="s">
        <v>3278</v>
      </c>
      <c r="LO635" t="s">
        <v>3278</v>
      </c>
      <c r="LP635" t="s">
        <v>3278</v>
      </c>
      <c r="LQ635" t="s">
        <v>3278</v>
      </c>
    </row>
    <row r="636" spans="325:329">
      <c r="LM636" t="s">
        <v>3279</v>
      </c>
      <c r="LN636" t="s">
        <v>3279</v>
      </c>
      <c r="LO636" t="s">
        <v>3279</v>
      </c>
      <c r="LP636" t="s">
        <v>3279</v>
      </c>
      <c r="LQ636" t="s">
        <v>3279</v>
      </c>
    </row>
    <row r="637" spans="325:329">
      <c r="LM637" t="s">
        <v>3280</v>
      </c>
      <c r="LN637" t="s">
        <v>3280</v>
      </c>
      <c r="LO637" t="s">
        <v>3280</v>
      </c>
      <c r="LP637" t="s">
        <v>3280</v>
      </c>
      <c r="LQ637" t="s">
        <v>3280</v>
      </c>
    </row>
    <row r="638" spans="325:329">
      <c r="LM638" t="s">
        <v>3281</v>
      </c>
      <c r="LN638" t="s">
        <v>3281</v>
      </c>
      <c r="LO638" t="s">
        <v>3281</v>
      </c>
      <c r="LP638" t="s">
        <v>3281</v>
      </c>
      <c r="LQ638" t="s">
        <v>3281</v>
      </c>
    </row>
    <row r="639" spans="325:329">
      <c r="LM639" t="s">
        <v>3282</v>
      </c>
      <c r="LN639" t="s">
        <v>3282</v>
      </c>
      <c r="LO639" t="s">
        <v>3282</v>
      </c>
      <c r="LP639" t="s">
        <v>3282</v>
      </c>
      <c r="LQ639" t="s">
        <v>3282</v>
      </c>
    </row>
    <row r="640" spans="325:329">
      <c r="LM640" t="s">
        <v>3283</v>
      </c>
      <c r="LN640" t="s">
        <v>3283</v>
      </c>
      <c r="LO640" t="s">
        <v>3283</v>
      </c>
      <c r="LP640" t="s">
        <v>3283</v>
      </c>
      <c r="LQ640" t="s">
        <v>3283</v>
      </c>
    </row>
    <row r="641" spans="325:329">
      <c r="LM641" t="s">
        <v>3284</v>
      </c>
      <c r="LN641" t="s">
        <v>3284</v>
      </c>
      <c r="LO641" t="s">
        <v>3284</v>
      </c>
      <c r="LP641" t="s">
        <v>3284</v>
      </c>
      <c r="LQ641" t="s">
        <v>3284</v>
      </c>
    </row>
    <row r="642" spans="325:329">
      <c r="LM642" t="s">
        <v>3285</v>
      </c>
      <c r="LN642" t="s">
        <v>3285</v>
      </c>
      <c r="LO642" t="s">
        <v>3285</v>
      </c>
      <c r="LP642" t="s">
        <v>3285</v>
      </c>
      <c r="LQ642" t="s">
        <v>3285</v>
      </c>
    </row>
    <row r="643" spans="325:329">
      <c r="LM643" t="s">
        <v>3286</v>
      </c>
      <c r="LN643" t="s">
        <v>3286</v>
      </c>
      <c r="LO643" t="s">
        <v>3286</v>
      </c>
      <c r="LP643" t="s">
        <v>3286</v>
      </c>
      <c r="LQ643" t="s">
        <v>3286</v>
      </c>
    </row>
    <row r="644" spans="325:329">
      <c r="LM644" t="s">
        <v>3287</v>
      </c>
      <c r="LN644" t="s">
        <v>3287</v>
      </c>
      <c r="LO644" t="s">
        <v>3287</v>
      </c>
      <c r="LP644" t="s">
        <v>3287</v>
      </c>
      <c r="LQ644" t="s">
        <v>3287</v>
      </c>
    </row>
    <row r="645" spans="325:329">
      <c r="LM645" t="s">
        <v>3288</v>
      </c>
      <c r="LN645" t="s">
        <v>3288</v>
      </c>
      <c r="LO645" t="s">
        <v>3288</v>
      </c>
      <c r="LP645" t="s">
        <v>3288</v>
      </c>
      <c r="LQ645" t="s">
        <v>3288</v>
      </c>
    </row>
    <row r="646" spans="325:329">
      <c r="LM646" t="s">
        <v>3289</v>
      </c>
      <c r="LN646" t="s">
        <v>3289</v>
      </c>
      <c r="LO646" t="s">
        <v>3289</v>
      </c>
      <c r="LP646" t="s">
        <v>3289</v>
      </c>
      <c r="LQ646" t="s">
        <v>3289</v>
      </c>
    </row>
    <row r="647" spans="325:329">
      <c r="LM647" t="s">
        <v>3290</v>
      </c>
      <c r="LN647" t="s">
        <v>3290</v>
      </c>
      <c r="LO647" t="s">
        <v>3290</v>
      </c>
      <c r="LP647" t="s">
        <v>3290</v>
      </c>
      <c r="LQ647" t="s">
        <v>3290</v>
      </c>
    </row>
    <row r="648" spans="325:329">
      <c r="LM648" t="s">
        <v>3291</v>
      </c>
      <c r="LN648" t="s">
        <v>3291</v>
      </c>
      <c r="LO648" t="s">
        <v>3291</v>
      </c>
      <c r="LP648" t="s">
        <v>3291</v>
      </c>
      <c r="LQ648" t="s">
        <v>3291</v>
      </c>
    </row>
    <row r="649" spans="325:329">
      <c r="LM649" t="s">
        <v>3292</v>
      </c>
      <c r="LN649" t="s">
        <v>3292</v>
      </c>
      <c r="LO649" t="s">
        <v>3292</v>
      </c>
      <c r="LP649" t="s">
        <v>3292</v>
      </c>
      <c r="LQ649" t="s">
        <v>3292</v>
      </c>
    </row>
    <row r="650" spans="325:329">
      <c r="LM650" t="s">
        <v>3293</v>
      </c>
      <c r="LN650" t="s">
        <v>3293</v>
      </c>
      <c r="LO650" t="s">
        <v>3293</v>
      </c>
      <c r="LP650" t="s">
        <v>3293</v>
      </c>
      <c r="LQ650" t="s">
        <v>3293</v>
      </c>
    </row>
    <row r="651" spans="325:329">
      <c r="LM651" t="s">
        <v>3294</v>
      </c>
      <c r="LN651" t="s">
        <v>3294</v>
      </c>
      <c r="LO651" t="s">
        <v>3294</v>
      </c>
      <c r="LP651" t="s">
        <v>3294</v>
      </c>
      <c r="LQ651" t="s">
        <v>3294</v>
      </c>
    </row>
    <row r="652" spans="325:329">
      <c r="LM652" t="s">
        <v>3295</v>
      </c>
      <c r="LN652" t="s">
        <v>3295</v>
      </c>
      <c r="LO652" t="s">
        <v>3295</v>
      </c>
      <c r="LP652" t="s">
        <v>3295</v>
      </c>
      <c r="LQ652" t="s">
        <v>3295</v>
      </c>
    </row>
    <row r="653" spans="325:329">
      <c r="LM653" t="s">
        <v>3296</v>
      </c>
      <c r="LN653" t="s">
        <v>3296</v>
      </c>
      <c r="LO653" t="s">
        <v>3296</v>
      </c>
      <c r="LP653" t="s">
        <v>3296</v>
      </c>
      <c r="LQ653" t="s">
        <v>3296</v>
      </c>
    </row>
    <row r="654" spans="325:329">
      <c r="LM654" t="s">
        <v>3297</v>
      </c>
      <c r="LN654" t="s">
        <v>3297</v>
      </c>
      <c r="LO654" t="s">
        <v>3297</v>
      </c>
      <c r="LP654" t="s">
        <v>3297</v>
      </c>
      <c r="LQ654" t="s">
        <v>3297</v>
      </c>
    </row>
    <row r="655" spans="325:329">
      <c r="LM655" t="s">
        <v>3298</v>
      </c>
      <c r="LN655" t="s">
        <v>3298</v>
      </c>
      <c r="LO655" t="s">
        <v>3298</v>
      </c>
      <c r="LP655" t="s">
        <v>3298</v>
      </c>
      <c r="LQ655" t="s">
        <v>3298</v>
      </c>
    </row>
    <row r="656" spans="325:329">
      <c r="LM656" t="s">
        <v>3299</v>
      </c>
      <c r="LN656" t="s">
        <v>3299</v>
      </c>
      <c r="LO656" t="s">
        <v>3299</v>
      </c>
      <c r="LP656" t="s">
        <v>3299</v>
      </c>
      <c r="LQ656" t="s">
        <v>3299</v>
      </c>
    </row>
    <row r="657" spans="325:329">
      <c r="LM657" t="s">
        <v>3300</v>
      </c>
      <c r="LN657" t="s">
        <v>3300</v>
      </c>
      <c r="LO657" t="s">
        <v>3300</v>
      </c>
      <c r="LP657" t="s">
        <v>3300</v>
      </c>
      <c r="LQ657" t="s">
        <v>3300</v>
      </c>
    </row>
    <row r="658" spans="325:329">
      <c r="LM658" t="s">
        <v>3301</v>
      </c>
      <c r="LN658" t="s">
        <v>3301</v>
      </c>
      <c r="LO658" t="s">
        <v>3301</v>
      </c>
      <c r="LP658" t="s">
        <v>3301</v>
      </c>
      <c r="LQ658" t="s">
        <v>3301</v>
      </c>
    </row>
    <row r="659" spans="325:329">
      <c r="LM659" t="s">
        <v>3302</v>
      </c>
      <c r="LN659" t="s">
        <v>3302</v>
      </c>
      <c r="LO659" t="s">
        <v>3302</v>
      </c>
      <c r="LP659" t="s">
        <v>3302</v>
      </c>
      <c r="LQ659" t="s">
        <v>3302</v>
      </c>
    </row>
    <row r="660" spans="325:329">
      <c r="LM660" t="s">
        <v>3303</v>
      </c>
      <c r="LN660" t="s">
        <v>3303</v>
      </c>
      <c r="LO660" t="s">
        <v>3303</v>
      </c>
      <c r="LP660" t="s">
        <v>3303</v>
      </c>
      <c r="LQ660" t="s">
        <v>3303</v>
      </c>
    </row>
    <row r="661" spans="325:329">
      <c r="LM661" t="s">
        <v>3304</v>
      </c>
      <c r="LN661" t="s">
        <v>3304</v>
      </c>
      <c r="LO661" t="s">
        <v>3304</v>
      </c>
      <c r="LP661" t="s">
        <v>3304</v>
      </c>
      <c r="LQ661" t="s">
        <v>3304</v>
      </c>
    </row>
    <row r="662" spans="325:329">
      <c r="LM662" t="s">
        <v>3305</v>
      </c>
      <c r="LN662" t="s">
        <v>3305</v>
      </c>
      <c r="LO662" t="s">
        <v>3305</v>
      </c>
      <c r="LP662" t="s">
        <v>3305</v>
      </c>
      <c r="LQ662" t="s">
        <v>3305</v>
      </c>
    </row>
    <row r="663" spans="325:329">
      <c r="LM663" t="s">
        <v>3306</v>
      </c>
      <c r="LN663" t="s">
        <v>3306</v>
      </c>
      <c r="LO663" t="s">
        <v>3306</v>
      </c>
      <c r="LP663" t="s">
        <v>3306</v>
      </c>
      <c r="LQ663" t="s">
        <v>3306</v>
      </c>
    </row>
    <row r="664" spans="325:329">
      <c r="LM664" t="s">
        <v>3307</v>
      </c>
      <c r="LN664" t="s">
        <v>3307</v>
      </c>
      <c r="LO664" t="s">
        <v>3307</v>
      </c>
      <c r="LP664" t="s">
        <v>3307</v>
      </c>
      <c r="LQ664" t="s">
        <v>3307</v>
      </c>
    </row>
    <row r="665" spans="325:329">
      <c r="LM665" t="s">
        <v>3308</v>
      </c>
      <c r="LN665" t="s">
        <v>3308</v>
      </c>
      <c r="LO665" t="s">
        <v>3308</v>
      </c>
      <c r="LP665" t="s">
        <v>3308</v>
      </c>
      <c r="LQ665" t="s">
        <v>3308</v>
      </c>
    </row>
    <row r="666" spans="325:329">
      <c r="LM666" t="s">
        <v>3309</v>
      </c>
      <c r="LN666" t="s">
        <v>3309</v>
      </c>
      <c r="LO666" t="s">
        <v>3309</v>
      </c>
      <c r="LP666" t="s">
        <v>3309</v>
      </c>
      <c r="LQ666" t="s">
        <v>3309</v>
      </c>
    </row>
    <row r="667" spans="325:329">
      <c r="LM667" t="s">
        <v>3310</v>
      </c>
      <c r="LN667" t="s">
        <v>3310</v>
      </c>
      <c r="LO667" t="s">
        <v>3310</v>
      </c>
      <c r="LP667" t="s">
        <v>3310</v>
      </c>
      <c r="LQ667" t="s">
        <v>3310</v>
      </c>
    </row>
    <row r="668" spans="325:329">
      <c r="LM668" t="s">
        <v>3311</v>
      </c>
      <c r="LN668" t="s">
        <v>3311</v>
      </c>
      <c r="LO668" t="s">
        <v>3311</v>
      </c>
      <c r="LP668" t="s">
        <v>3311</v>
      </c>
      <c r="LQ668" t="s">
        <v>3311</v>
      </c>
    </row>
    <row r="669" spans="325:329">
      <c r="LM669" t="s">
        <v>3312</v>
      </c>
      <c r="LN669" t="s">
        <v>3312</v>
      </c>
      <c r="LO669" t="s">
        <v>3312</v>
      </c>
      <c r="LP669" t="s">
        <v>3312</v>
      </c>
      <c r="LQ669" t="s">
        <v>3312</v>
      </c>
    </row>
    <row r="670" spans="325:329">
      <c r="LM670" t="s">
        <v>3313</v>
      </c>
      <c r="LN670" t="s">
        <v>3313</v>
      </c>
      <c r="LO670" t="s">
        <v>3313</v>
      </c>
      <c r="LP670" t="s">
        <v>3313</v>
      </c>
      <c r="LQ670" t="s">
        <v>3313</v>
      </c>
    </row>
    <row r="671" spans="325:329">
      <c r="LM671" t="s">
        <v>3314</v>
      </c>
      <c r="LN671" t="s">
        <v>3314</v>
      </c>
      <c r="LO671" t="s">
        <v>3314</v>
      </c>
      <c r="LP671" t="s">
        <v>3314</v>
      </c>
      <c r="LQ671" t="s">
        <v>3314</v>
      </c>
    </row>
    <row r="672" spans="325:329">
      <c r="LM672" t="s">
        <v>3315</v>
      </c>
      <c r="LN672" t="s">
        <v>3315</v>
      </c>
      <c r="LO672" t="s">
        <v>3315</v>
      </c>
      <c r="LP672" t="s">
        <v>3315</v>
      </c>
      <c r="LQ672" t="s">
        <v>3315</v>
      </c>
    </row>
    <row r="673" spans="325:329">
      <c r="LM673" t="s">
        <v>3316</v>
      </c>
      <c r="LN673" t="s">
        <v>3316</v>
      </c>
      <c r="LO673" t="s">
        <v>3316</v>
      </c>
      <c r="LP673" t="s">
        <v>3316</v>
      </c>
      <c r="LQ673" t="s">
        <v>3316</v>
      </c>
    </row>
    <row r="674" spans="325:329">
      <c r="LM674" t="s">
        <v>3317</v>
      </c>
      <c r="LN674" t="s">
        <v>3317</v>
      </c>
      <c r="LO674" t="s">
        <v>3317</v>
      </c>
      <c r="LP674" t="s">
        <v>3317</v>
      </c>
      <c r="LQ674" t="s">
        <v>3317</v>
      </c>
    </row>
    <row r="675" spans="325:329">
      <c r="LM675" t="s">
        <v>3318</v>
      </c>
      <c r="LN675" t="s">
        <v>3318</v>
      </c>
      <c r="LO675" t="s">
        <v>3318</v>
      </c>
      <c r="LP675" t="s">
        <v>3318</v>
      </c>
      <c r="LQ675" t="s">
        <v>3318</v>
      </c>
    </row>
    <row r="676" spans="325:329">
      <c r="LM676" t="s">
        <v>3319</v>
      </c>
      <c r="LN676" t="s">
        <v>3319</v>
      </c>
      <c r="LO676" t="s">
        <v>3319</v>
      </c>
      <c r="LP676" t="s">
        <v>3319</v>
      </c>
      <c r="LQ676" t="s">
        <v>3319</v>
      </c>
    </row>
    <row r="677" spans="325:329">
      <c r="LM677" t="s">
        <v>3320</v>
      </c>
      <c r="LN677" t="s">
        <v>3320</v>
      </c>
      <c r="LO677" t="s">
        <v>3320</v>
      </c>
      <c r="LP677" t="s">
        <v>3320</v>
      </c>
      <c r="LQ677" t="s">
        <v>3320</v>
      </c>
    </row>
    <row r="678" spans="325:329">
      <c r="LM678" t="s">
        <v>3321</v>
      </c>
      <c r="LN678" t="s">
        <v>3321</v>
      </c>
      <c r="LO678" t="s">
        <v>3321</v>
      </c>
      <c r="LP678" t="s">
        <v>3321</v>
      </c>
      <c r="LQ678" t="s">
        <v>3321</v>
      </c>
    </row>
    <row r="679" spans="325:329">
      <c r="LM679" t="s">
        <v>3322</v>
      </c>
      <c r="LN679" t="s">
        <v>3322</v>
      </c>
      <c r="LO679" t="s">
        <v>3322</v>
      </c>
      <c r="LP679" t="s">
        <v>3322</v>
      </c>
      <c r="LQ679" t="s">
        <v>3322</v>
      </c>
    </row>
    <row r="680" spans="325:329">
      <c r="LM680" t="s">
        <v>3323</v>
      </c>
      <c r="LN680" t="s">
        <v>3323</v>
      </c>
      <c r="LO680" t="s">
        <v>3323</v>
      </c>
      <c r="LP680" t="s">
        <v>3323</v>
      </c>
      <c r="LQ680" t="s">
        <v>3323</v>
      </c>
    </row>
    <row r="681" spans="325:329">
      <c r="LM681" t="s">
        <v>3324</v>
      </c>
      <c r="LN681" t="s">
        <v>3324</v>
      </c>
      <c r="LO681" t="s">
        <v>3324</v>
      </c>
      <c r="LP681" t="s">
        <v>3324</v>
      </c>
      <c r="LQ681" t="s">
        <v>3324</v>
      </c>
    </row>
    <row r="682" spans="325:329">
      <c r="LM682" t="s">
        <v>3325</v>
      </c>
      <c r="LN682" t="s">
        <v>3325</v>
      </c>
      <c r="LO682" t="s">
        <v>3325</v>
      </c>
      <c r="LP682" t="s">
        <v>3325</v>
      </c>
      <c r="LQ682" t="s">
        <v>3325</v>
      </c>
    </row>
    <row r="683" spans="325:329">
      <c r="LM683" t="s">
        <v>3326</v>
      </c>
      <c r="LN683" t="s">
        <v>3326</v>
      </c>
      <c r="LO683" t="s">
        <v>3326</v>
      </c>
      <c r="LP683" t="s">
        <v>3326</v>
      </c>
      <c r="LQ683" t="s">
        <v>3326</v>
      </c>
    </row>
    <row r="684" spans="325:329">
      <c r="LM684" t="s">
        <v>3327</v>
      </c>
      <c r="LN684" t="s">
        <v>3327</v>
      </c>
      <c r="LO684" t="s">
        <v>3327</v>
      </c>
      <c r="LP684" t="s">
        <v>3327</v>
      </c>
      <c r="LQ684" t="s">
        <v>3327</v>
      </c>
    </row>
    <row r="685" spans="325:329">
      <c r="LM685" t="s">
        <v>3328</v>
      </c>
      <c r="LN685" t="s">
        <v>3328</v>
      </c>
      <c r="LO685" t="s">
        <v>3328</v>
      </c>
      <c r="LP685" t="s">
        <v>3328</v>
      </c>
      <c r="LQ685" t="s">
        <v>3328</v>
      </c>
    </row>
    <row r="686" spans="325:329">
      <c r="LM686" t="s">
        <v>3329</v>
      </c>
      <c r="LN686" t="s">
        <v>3329</v>
      </c>
      <c r="LO686" t="s">
        <v>3329</v>
      </c>
      <c r="LP686" t="s">
        <v>3329</v>
      </c>
      <c r="LQ686" t="s">
        <v>3329</v>
      </c>
    </row>
    <row r="687" spans="325:329">
      <c r="LM687" t="s">
        <v>3330</v>
      </c>
      <c r="LN687" t="s">
        <v>3330</v>
      </c>
      <c r="LO687" t="s">
        <v>3330</v>
      </c>
      <c r="LP687" t="s">
        <v>3330</v>
      </c>
      <c r="LQ687" t="s">
        <v>3330</v>
      </c>
    </row>
    <row r="688" spans="325:329">
      <c r="LM688" t="s">
        <v>3331</v>
      </c>
      <c r="LN688" t="s">
        <v>3331</v>
      </c>
      <c r="LO688" t="s">
        <v>3331</v>
      </c>
      <c r="LP688" t="s">
        <v>3331</v>
      </c>
      <c r="LQ688" t="s">
        <v>3331</v>
      </c>
    </row>
    <row r="689" spans="325:329">
      <c r="LM689" t="s">
        <v>3332</v>
      </c>
      <c r="LN689" t="s">
        <v>3332</v>
      </c>
      <c r="LO689" t="s">
        <v>3332</v>
      </c>
      <c r="LP689" t="s">
        <v>3332</v>
      </c>
      <c r="LQ689" t="s">
        <v>3332</v>
      </c>
    </row>
    <row r="690" spans="325:329">
      <c r="LM690" t="s">
        <v>3333</v>
      </c>
      <c r="LN690" t="s">
        <v>3333</v>
      </c>
      <c r="LO690" t="s">
        <v>3333</v>
      </c>
      <c r="LP690" t="s">
        <v>3333</v>
      </c>
      <c r="LQ690" t="s">
        <v>3333</v>
      </c>
    </row>
    <row r="691" spans="325:329">
      <c r="LM691" t="s">
        <v>3334</v>
      </c>
      <c r="LN691" t="s">
        <v>3334</v>
      </c>
      <c r="LO691" t="s">
        <v>3334</v>
      </c>
      <c r="LP691" t="s">
        <v>3334</v>
      </c>
      <c r="LQ691" t="s">
        <v>3334</v>
      </c>
    </row>
    <row r="692" spans="325:329">
      <c r="LM692" t="s">
        <v>3335</v>
      </c>
      <c r="LN692" t="s">
        <v>3335</v>
      </c>
      <c r="LO692" t="s">
        <v>3335</v>
      </c>
      <c r="LP692" t="s">
        <v>3335</v>
      </c>
      <c r="LQ692" t="s">
        <v>3335</v>
      </c>
    </row>
    <row r="693" spans="325:329">
      <c r="LM693" t="s">
        <v>3336</v>
      </c>
      <c r="LN693" t="s">
        <v>3336</v>
      </c>
      <c r="LO693" t="s">
        <v>3336</v>
      </c>
      <c r="LP693" t="s">
        <v>3336</v>
      </c>
      <c r="LQ693" t="s">
        <v>3336</v>
      </c>
    </row>
    <row r="694" spans="325:329">
      <c r="LM694" t="s">
        <v>3337</v>
      </c>
      <c r="LN694" t="s">
        <v>3337</v>
      </c>
      <c r="LO694" t="s">
        <v>3337</v>
      </c>
      <c r="LP694" t="s">
        <v>3337</v>
      </c>
      <c r="LQ694" t="s">
        <v>3337</v>
      </c>
    </row>
    <row r="695" spans="325:329">
      <c r="LM695" t="s">
        <v>3338</v>
      </c>
      <c r="LN695" t="s">
        <v>3338</v>
      </c>
      <c r="LO695" t="s">
        <v>3338</v>
      </c>
      <c r="LP695" t="s">
        <v>3338</v>
      </c>
      <c r="LQ695" t="s">
        <v>3338</v>
      </c>
    </row>
    <row r="696" spans="325:329">
      <c r="LM696" t="s">
        <v>3339</v>
      </c>
      <c r="LN696" t="s">
        <v>3339</v>
      </c>
      <c r="LO696" t="s">
        <v>3339</v>
      </c>
      <c r="LP696" t="s">
        <v>3339</v>
      </c>
      <c r="LQ696" t="s">
        <v>3339</v>
      </c>
    </row>
    <row r="697" spans="325:329">
      <c r="LM697" t="s">
        <v>3340</v>
      </c>
      <c r="LN697" t="s">
        <v>3340</v>
      </c>
      <c r="LO697" t="s">
        <v>3340</v>
      </c>
      <c r="LP697" t="s">
        <v>3340</v>
      </c>
      <c r="LQ697" t="s">
        <v>3340</v>
      </c>
    </row>
    <row r="698" spans="325:329">
      <c r="LM698" t="s">
        <v>3341</v>
      </c>
      <c r="LN698" t="s">
        <v>3341</v>
      </c>
      <c r="LO698" t="s">
        <v>3341</v>
      </c>
      <c r="LP698" t="s">
        <v>3341</v>
      </c>
      <c r="LQ698" t="s">
        <v>3341</v>
      </c>
    </row>
    <row r="699" spans="325:329">
      <c r="LM699" t="s">
        <v>3342</v>
      </c>
      <c r="LN699" t="s">
        <v>3342</v>
      </c>
      <c r="LO699" t="s">
        <v>3342</v>
      </c>
      <c r="LP699" t="s">
        <v>3342</v>
      </c>
      <c r="LQ699" t="s">
        <v>3342</v>
      </c>
    </row>
    <row r="700" spans="325:329">
      <c r="LM700" t="s">
        <v>3343</v>
      </c>
      <c r="LN700" t="s">
        <v>3343</v>
      </c>
      <c r="LO700" t="s">
        <v>3343</v>
      </c>
      <c r="LP700" t="s">
        <v>3343</v>
      </c>
      <c r="LQ700" t="s">
        <v>3343</v>
      </c>
    </row>
    <row r="701" spans="325:329">
      <c r="LM701" t="s">
        <v>3344</v>
      </c>
      <c r="LN701" t="s">
        <v>3344</v>
      </c>
      <c r="LO701" t="s">
        <v>3344</v>
      </c>
      <c r="LP701" t="s">
        <v>3344</v>
      </c>
      <c r="LQ701" t="s">
        <v>3344</v>
      </c>
    </row>
    <row r="702" spans="325:329">
      <c r="LM702" t="s">
        <v>3345</v>
      </c>
      <c r="LN702" t="s">
        <v>3345</v>
      </c>
      <c r="LO702" t="s">
        <v>3345</v>
      </c>
      <c r="LP702" t="s">
        <v>3345</v>
      </c>
      <c r="LQ702" t="s">
        <v>3345</v>
      </c>
    </row>
    <row r="703" spans="325:329">
      <c r="LM703" t="s">
        <v>3346</v>
      </c>
      <c r="LN703" t="s">
        <v>3346</v>
      </c>
      <c r="LO703" t="s">
        <v>3346</v>
      </c>
      <c r="LP703" t="s">
        <v>3346</v>
      </c>
      <c r="LQ703" t="s">
        <v>3346</v>
      </c>
    </row>
    <row r="704" spans="325:329">
      <c r="LM704" t="s">
        <v>3347</v>
      </c>
      <c r="LN704" t="s">
        <v>3347</v>
      </c>
      <c r="LO704" t="s">
        <v>3347</v>
      </c>
      <c r="LP704" t="s">
        <v>3347</v>
      </c>
      <c r="LQ704" t="s">
        <v>3347</v>
      </c>
    </row>
    <row r="705" spans="325:329">
      <c r="LM705" t="s">
        <v>3348</v>
      </c>
      <c r="LN705" t="s">
        <v>3348</v>
      </c>
      <c r="LO705" t="s">
        <v>3348</v>
      </c>
      <c r="LP705" t="s">
        <v>3348</v>
      </c>
      <c r="LQ705" t="s">
        <v>3348</v>
      </c>
    </row>
    <row r="706" spans="325:329">
      <c r="LM706" t="s">
        <v>3349</v>
      </c>
      <c r="LN706" t="s">
        <v>3349</v>
      </c>
      <c r="LO706" t="s">
        <v>3349</v>
      </c>
      <c r="LP706" t="s">
        <v>3349</v>
      </c>
      <c r="LQ706" t="s">
        <v>3349</v>
      </c>
    </row>
    <row r="707" spans="325:329">
      <c r="LM707" t="s">
        <v>3350</v>
      </c>
      <c r="LN707" t="s">
        <v>3350</v>
      </c>
      <c r="LO707" t="s">
        <v>3350</v>
      </c>
      <c r="LP707" t="s">
        <v>3350</v>
      </c>
      <c r="LQ707" t="s">
        <v>3350</v>
      </c>
    </row>
    <row r="708" spans="325:329">
      <c r="LM708" t="s">
        <v>3351</v>
      </c>
      <c r="LN708" t="s">
        <v>3351</v>
      </c>
      <c r="LO708" t="s">
        <v>3351</v>
      </c>
      <c r="LP708" t="s">
        <v>3351</v>
      </c>
      <c r="LQ708" t="s">
        <v>3351</v>
      </c>
    </row>
    <row r="709" spans="325:329">
      <c r="LM709" t="s">
        <v>3352</v>
      </c>
      <c r="LN709" t="s">
        <v>3352</v>
      </c>
      <c r="LO709" t="s">
        <v>3352</v>
      </c>
      <c r="LP709" t="s">
        <v>3352</v>
      </c>
      <c r="LQ709" t="s">
        <v>3352</v>
      </c>
    </row>
    <row r="710" spans="325:329">
      <c r="LM710" t="s">
        <v>3353</v>
      </c>
      <c r="LN710" t="s">
        <v>3353</v>
      </c>
      <c r="LO710" t="s">
        <v>3353</v>
      </c>
      <c r="LP710" t="s">
        <v>3353</v>
      </c>
      <c r="LQ710" t="s">
        <v>3353</v>
      </c>
    </row>
    <row r="711" spans="325:329">
      <c r="LM711" t="s">
        <v>3354</v>
      </c>
      <c r="LN711" t="s">
        <v>3354</v>
      </c>
      <c r="LO711" t="s">
        <v>3354</v>
      </c>
      <c r="LP711" t="s">
        <v>3354</v>
      </c>
      <c r="LQ711" t="s">
        <v>3354</v>
      </c>
    </row>
    <row r="712" spans="325:329">
      <c r="LM712" t="s">
        <v>3355</v>
      </c>
      <c r="LN712" t="s">
        <v>3355</v>
      </c>
      <c r="LO712" t="s">
        <v>3355</v>
      </c>
      <c r="LP712" t="s">
        <v>3355</v>
      </c>
      <c r="LQ712" t="s">
        <v>3355</v>
      </c>
    </row>
    <row r="713" spans="325:329">
      <c r="LM713" t="s">
        <v>3356</v>
      </c>
      <c r="LN713" t="s">
        <v>3356</v>
      </c>
      <c r="LO713" t="s">
        <v>3356</v>
      </c>
      <c r="LP713" t="s">
        <v>3356</v>
      </c>
      <c r="LQ713" t="s">
        <v>3356</v>
      </c>
    </row>
    <row r="714" spans="325:329">
      <c r="LM714" t="s">
        <v>3357</v>
      </c>
      <c r="LN714" t="s">
        <v>3357</v>
      </c>
      <c r="LO714" t="s">
        <v>3357</v>
      </c>
      <c r="LP714" t="s">
        <v>3357</v>
      </c>
      <c r="LQ714" t="s">
        <v>3357</v>
      </c>
    </row>
    <row r="715" spans="325:329">
      <c r="LM715" t="s">
        <v>3358</v>
      </c>
      <c r="LN715" t="s">
        <v>3358</v>
      </c>
      <c r="LO715" t="s">
        <v>3358</v>
      </c>
      <c r="LP715" t="s">
        <v>3358</v>
      </c>
      <c r="LQ715" t="s">
        <v>3358</v>
      </c>
    </row>
    <row r="716" spans="325:329">
      <c r="LM716" t="s">
        <v>3359</v>
      </c>
      <c r="LN716" t="s">
        <v>3359</v>
      </c>
      <c r="LO716" t="s">
        <v>3359</v>
      </c>
      <c r="LP716" t="s">
        <v>3359</v>
      </c>
      <c r="LQ716" t="s">
        <v>3359</v>
      </c>
    </row>
    <row r="717" spans="325:329">
      <c r="LM717" t="s">
        <v>3360</v>
      </c>
      <c r="LN717" t="s">
        <v>3360</v>
      </c>
      <c r="LO717" t="s">
        <v>3360</v>
      </c>
      <c r="LP717" t="s">
        <v>3360</v>
      </c>
      <c r="LQ717" t="s">
        <v>3360</v>
      </c>
    </row>
    <row r="718" spans="325:329">
      <c r="LM718" t="s">
        <v>3361</v>
      </c>
      <c r="LN718" t="s">
        <v>3361</v>
      </c>
      <c r="LO718" t="s">
        <v>3361</v>
      </c>
      <c r="LP718" t="s">
        <v>3361</v>
      </c>
      <c r="LQ718" t="s">
        <v>3361</v>
      </c>
    </row>
    <row r="719" spans="325:329">
      <c r="LM719" t="s">
        <v>3362</v>
      </c>
      <c r="LN719" t="s">
        <v>3362</v>
      </c>
      <c r="LO719" t="s">
        <v>3362</v>
      </c>
      <c r="LP719" t="s">
        <v>3362</v>
      </c>
      <c r="LQ719" t="s">
        <v>3362</v>
      </c>
    </row>
    <row r="720" spans="325:329">
      <c r="LM720" t="s">
        <v>3363</v>
      </c>
      <c r="LN720" t="s">
        <v>3363</v>
      </c>
      <c r="LO720" t="s">
        <v>3363</v>
      </c>
      <c r="LP720" t="s">
        <v>3363</v>
      </c>
      <c r="LQ720" t="s">
        <v>3363</v>
      </c>
    </row>
    <row r="721" spans="325:329">
      <c r="LM721" t="s">
        <v>3364</v>
      </c>
      <c r="LN721" t="s">
        <v>3364</v>
      </c>
      <c r="LO721" t="s">
        <v>3364</v>
      </c>
      <c r="LP721" t="s">
        <v>3364</v>
      </c>
      <c r="LQ721" t="s">
        <v>3364</v>
      </c>
    </row>
    <row r="722" spans="325:329">
      <c r="LM722" t="s">
        <v>3365</v>
      </c>
      <c r="LN722" t="s">
        <v>3365</v>
      </c>
      <c r="LO722" t="s">
        <v>3365</v>
      </c>
      <c r="LP722" t="s">
        <v>3365</v>
      </c>
      <c r="LQ722" t="s">
        <v>3365</v>
      </c>
    </row>
    <row r="723" spans="325:329">
      <c r="LM723" t="s">
        <v>3366</v>
      </c>
      <c r="LN723" t="s">
        <v>3366</v>
      </c>
      <c r="LO723" t="s">
        <v>3366</v>
      </c>
      <c r="LP723" t="s">
        <v>3366</v>
      </c>
      <c r="LQ723" t="s">
        <v>3366</v>
      </c>
    </row>
    <row r="724" spans="325:329">
      <c r="LM724" t="s">
        <v>3367</v>
      </c>
      <c r="LN724" t="s">
        <v>3367</v>
      </c>
      <c r="LO724" t="s">
        <v>3367</v>
      </c>
      <c r="LP724" t="s">
        <v>3367</v>
      </c>
      <c r="LQ724" t="s">
        <v>3367</v>
      </c>
    </row>
    <row r="725" spans="325:329">
      <c r="LM725" t="s">
        <v>3368</v>
      </c>
      <c r="LN725" t="s">
        <v>3368</v>
      </c>
      <c r="LO725" t="s">
        <v>3368</v>
      </c>
      <c r="LP725" t="s">
        <v>3368</v>
      </c>
      <c r="LQ725" t="s">
        <v>3368</v>
      </c>
    </row>
    <row r="726" spans="325:329">
      <c r="LM726" t="s">
        <v>3369</v>
      </c>
      <c r="LN726" t="s">
        <v>3369</v>
      </c>
      <c r="LO726" t="s">
        <v>3369</v>
      </c>
      <c r="LP726" t="s">
        <v>3369</v>
      </c>
      <c r="LQ726" t="s">
        <v>3369</v>
      </c>
    </row>
    <row r="727" spans="325:329">
      <c r="LM727" t="s">
        <v>3370</v>
      </c>
      <c r="LN727" t="s">
        <v>3370</v>
      </c>
      <c r="LO727" t="s">
        <v>3370</v>
      </c>
      <c r="LP727" t="s">
        <v>3370</v>
      </c>
      <c r="LQ727" t="s">
        <v>3370</v>
      </c>
    </row>
    <row r="728" spans="325:329">
      <c r="LM728" t="s">
        <v>3371</v>
      </c>
      <c r="LN728" t="s">
        <v>3371</v>
      </c>
      <c r="LO728" t="s">
        <v>3371</v>
      </c>
      <c r="LP728" t="s">
        <v>3371</v>
      </c>
      <c r="LQ728" t="s">
        <v>3371</v>
      </c>
    </row>
    <row r="729" spans="325:329">
      <c r="LM729" t="s">
        <v>3372</v>
      </c>
      <c r="LN729" t="s">
        <v>3372</v>
      </c>
      <c r="LO729" t="s">
        <v>3372</v>
      </c>
      <c r="LP729" t="s">
        <v>3372</v>
      </c>
      <c r="LQ729" t="s">
        <v>3372</v>
      </c>
    </row>
    <row r="730" spans="325:329">
      <c r="LM730" t="s">
        <v>3373</v>
      </c>
      <c r="LN730" t="s">
        <v>3373</v>
      </c>
      <c r="LO730" t="s">
        <v>3373</v>
      </c>
      <c r="LP730" t="s">
        <v>3373</v>
      </c>
      <c r="LQ730" t="s">
        <v>3373</v>
      </c>
    </row>
    <row r="731" spans="325:329">
      <c r="LM731" t="s">
        <v>3374</v>
      </c>
      <c r="LN731" t="s">
        <v>3374</v>
      </c>
      <c r="LO731" t="s">
        <v>3374</v>
      </c>
      <c r="LP731" t="s">
        <v>3374</v>
      </c>
      <c r="LQ731" t="s">
        <v>3374</v>
      </c>
    </row>
    <row r="732" spans="325:329">
      <c r="LM732" t="s">
        <v>3375</v>
      </c>
      <c r="LN732" t="s">
        <v>3375</v>
      </c>
      <c r="LO732" t="s">
        <v>3375</v>
      </c>
      <c r="LP732" t="s">
        <v>3375</v>
      </c>
      <c r="LQ732" t="s">
        <v>3375</v>
      </c>
    </row>
    <row r="733" spans="325:329">
      <c r="LM733" t="s">
        <v>3376</v>
      </c>
      <c r="LN733" t="s">
        <v>3376</v>
      </c>
      <c r="LO733" t="s">
        <v>3376</v>
      </c>
      <c r="LP733" t="s">
        <v>3376</v>
      </c>
      <c r="LQ733" t="s">
        <v>3376</v>
      </c>
    </row>
    <row r="734" spans="325:329">
      <c r="LM734" t="s">
        <v>3377</v>
      </c>
      <c r="LN734" t="s">
        <v>3377</v>
      </c>
      <c r="LO734" t="s">
        <v>3377</v>
      </c>
      <c r="LP734" t="s">
        <v>3377</v>
      </c>
      <c r="LQ734" t="s">
        <v>3377</v>
      </c>
    </row>
    <row r="735" spans="325:329">
      <c r="LM735" t="s">
        <v>3378</v>
      </c>
      <c r="LN735" t="s">
        <v>3378</v>
      </c>
      <c r="LO735" t="s">
        <v>3378</v>
      </c>
      <c r="LP735" t="s">
        <v>3378</v>
      </c>
      <c r="LQ735" t="s">
        <v>3378</v>
      </c>
    </row>
    <row r="736" spans="325:329">
      <c r="LM736" t="s">
        <v>3379</v>
      </c>
      <c r="LN736" t="s">
        <v>3379</v>
      </c>
      <c r="LO736" t="s">
        <v>3379</v>
      </c>
      <c r="LP736" t="s">
        <v>3379</v>
      </c>
      <c r="LQ736" t="s">
        <v>3379</v>
      </c>
    </row>
    <row r="737" spans="325:329">
      <c r="LM737" t="s">
        <v>3380</v>
      </c>
      <c r="LN737" t="s">
        <v>3380</v>
      </c>
      <c r="LO737" t="s">
        <v>3380</v>
      </c>
      <c r="LP737" t="s">
        <v>3380</v>
      </c>
      <c r="LQ737" t="s">
        <v>3380</v>
      </c>
    </row>
    <row r="738" spans="325:329">
      <c r="LM738" t="s">
        <v>3381</v>
      </c>
      <c r="LN738" t="s">
        <v>3381</v>
      </c>
      <c r="LO738" t="s">
        <v>3381</v>
      </c>
      <c r="LP738" t="s">
        <v>3381</v>
      </c>
      <c r="LQ738" t="s">
        <v>3381</v>
      </c>
    </row>
    <row r="739" spans="325:329">
      <c r="LM739" t="s">
        <v>3382</v>
      </c>
      <c r="LN739" t="s">
        <v>3382</v>
      </c>
      <c r="LO739" t="s">
        <v>3382</v>
      </c>
      <c r="LP739" t="s">
        <v>3382</v>
      </c>
      <c r="LQ739" t="s">
        <v>3382</v>
      </c>
    </row>
    <row r="740" spans="325:329">
      <c r="LM740" t="s">
        <v>3383</v>
      </c>
      <c r="LN740" t="s">
        <v>3383</v>
      </c>
      <c r="LO740" t="s">
        <v>3383</v>
      </c>
      <c r="LP740" t="s">
        <v>3383</v>
      </c>
      <c r="LQ740" t="s">
        <v>3383</v>
      </c>
    </row>
    <row r="741" spans="325:329">
      <c r="LM741" t="s">
        <v>3384</v>
      </c>
      <c r="LN741" t="s">
        <v>3384</v>
      </c>
      <c r="LO741" t="s">
        <v>3384</v>
      </c>
      <c r="LP741" t="s">
        <v>3384</v>
      </c>
      <c r="LQ741" t="s">
        <v>3384</v>
      </c>
    </row>
    <row r="742" spans="325:329">
      <c r="LM742" t="s">
        <v>3385</v>
      </c>
      <c r="LN742" t="s">
        <v>3385</v>
      </c>
      <c r="LO742" t="s">
        <v>3385</v>
      </c>
      <c r="LP742" t="s">
        <v>3385</v>
      </c>
      <c r="LQ742" t="s">
        <v>3385</v>
      </c>
    </row>
    <row r="743" spans="325:329">
      <c r="LM743" t="s">
        <v>3386</v>
      </c>
      <c r="LN743" t="s">
        <v>3386</v>
      </c>
      <c r="LO743" t="s">
        <v>3386</v>
      </c>
      <c r="LP743" t="s">
        <v>3386</v>
      </c>
      <c r="LQ743" t="s">
        <v>3386</v>
      </c>
    </row>
    <row r="744" spans="325:329">
      <c r="LM744" t="s">
        <v>3387</v>
      </c>
      <c r="LN744" t="s">
        <v>3387</v>
      </c>
      <c r="LO744" t="s">
        <v>3387</v>
      </c>
      <c r="LP744" t="s">
        <v>3387</v>
      </c>
      <c r="LQ744" t="s">
        <v>3387</v>
      </c>
    </row>
    <row r="745" spans="325:329">
      <c r="LM745" t="s">
        <v>3388</v>
      </c>
      <c r="LN745" t="s">
        <v>3388</v>
      </c>
      <c r="LO745" t="s">
        <v>3388</v>
      </c>
      <c r="LP745" t="s">
        <v>3388</v>
      </c>
      <c r="LQ745" t="s">
        <v>3388</v>
      </c>
    </row>
    <row r="746" spans="325:329">
      <c r="LM746" t="s">
        <v>3389</v>
      </c>
      <c r="LN746" t="s">
        <v>3389</v>
      </c>
      <c r="LO746" t="s">
        <v>3389</v>
      </c>
      <c r="LP746" t="s">
        <v>3389</v>
      </c>
      <c r="LQ746" t="s">
        <v>3389</v>
      </c>
    </row>
    <row r="747" spans="325:329">
      <c r="LM747" t="s">
        <v>3390</v>
      </c>
      <c r="LN747" t="s">
        <v>3390</v>
      </c>
      <c r="LO747" t="s">
        <v>3390</v>
      </c>
      <c r="LP747" t="s">
        <v>3390</v>
      </c>
      <c r="LQ747" t="s">
        <v>3390</v>
      </c>
    </row>
    <row r="748" spans="325:329">
      <c r="LM748" t="s">
        <v>3391</v>
      </c>
      <c r="LN748" t="s">
        <v>3391</v>
      </c>
      <c r="LO748" t="s">
        <v>3391</v>
      </c>
      <c r="LP748" t="s">
        <v>3391</v>
      </c>
      <c r="LQ748" t="s">
        <v>3391</v>
      </c>
    </row>
    <row r="749" spans="325:329">
      <c r="LM749" t="s">
        <v>3392</v>
      </c>
      <c r="LN749" t="s">
        <v>3392</v>
      </c>
      <c r="LO749" t="s">
        <v>3392</v>
      </c>
      <c r="LP749" t="s">
        <v>3392</v>
      </c>
      <c r="LQ749" t="s">
        <v>3392</v>
      </c>
    </row>
    <row r="750" spans="325:329">
      <c r="LM750" t="s">
        <v>3393</v>
      </c>
      <c r="LN750" t="s">
        <v>3393</v>
      </c>
      <c r="LO750" t="s">
        <v>3393</v>
      </c>
      <c r="LP750" t="s">
        <v>3393</v>
      </c>
      <c r="LQ750" t="s">
        <v>3393</v>
      </c>
    </row>
    <row r="751" spans="325:329">
      <c r="LM751" t="s">
        <v>3394</v>
      </c>
      <c r="LN751" t="s">
        <v>3394</v>
      </c>
      <c r="LO751" t="s">
        <v>3394</v>
      </c>
      <c r="LP751" t="s">
        <v>3394</v>
      </c>
      <c r="LQ751" t="s">
        <v>3394</v>
      </c>
    </row>
    <row r="752" spans="325:329">
      <c r="LM752" t="s">
        <v>3395</v>
      </c>
      <c r="LN752" t="s">
        <v>3395</v>
      </c>
      <c r="LO752" t="s">
        <v>3395</v>
      </c>
      <c r="LP752" t="s">
        <v>3395</v>
      </c>
      <c r="LQ752" t="s">
        <v>3395</v>
      </c>
    </row>
    <row r="753" spans="325:329">
      <c r="LM753" t="s">
        <v>3396</v>
      </c>
      <c r="LN753" t="s">
        <v>3396</v>
      </c>
      <c r="LO753" t="s">
        <v>3396</v>
      </c>
      <c r="LP753" t="s">
        <v>3396</v>
      </c>
      <c r="LQ753" t="s">
        <v>3396</v>
      </c>
    </row>
    <row r="754" spans="325:329">
      <c r="LM754" t="s">
        <v>3397</v>
      </c>
      <c r="LN754" t="s">
        <v>3397</v>
      </c>
      <c r="LO754" t="s">
        <v>3397</v>
      </c>
      <c r="LP754" t="s">
        <v>3397</v>
      </c>
      <c r="LQ754" t="s">
        <v>3397</v>
      </c>
    </row>
    <row r="755" spans="325:329">
      <c r="LM755" t="s">
        <v>3398</v>
      </c>
      <c r="LN755" t="s">
        <v>3398</v>
      </c>
      <c r="LO755" t="s">
        <v>3398</v>
      </c>
      <c r="LP755" t="s">
        <v>3398</v>
      </c>
      <c r="LQ755" t="s">
        <v>3398</v>
      </c>
    </row>
    <row r="756" spans="325:329">
      <c r="LM756" t="s">
        <v>3399</v>
      </c>
      <c r="LN756" t="s">
        <v>3399</v>
      </c>
      <c r="LO756" t="s">
        <v>3399</v>
      </c>
      <c r="LP756" t="s">
        <v>3399</v>
      </c>
      <c r="LQ756" t="s">
        <v>3399</v>
      </c>
    </row>
    <row r="757" spans="325:329">
      <c r="LM757" t="s">
        <v>3400</v>
      </c>
      <c r="LN757" t="s">
        <v>3400</v>
      </c>
      <c r="LO757" t="s">
        <v>3400</v>
      </c>
      <c r="LP757" t="s">
        <v>3400</v>
      </c>
      <c r="LQ757" t="s">
        <v>3400</v>
      </c>
    </row>
    <row r="758" spans="325:329">
      <c r="LM758" t="s">
        <v>3401</v>
      </c>
      <c r="LN758" t="s">
        <v>3401</v>
      </c>
      <c r="LO758" t="s">
        <v>3401</v>
      </c>
      <c r="LP758" t="s">
        <v>3401</v>
      </c>
      <c r="LQ758" t="s">
        <v>3401</v>
      </c>
    </row>
    <row r="759" spans="325:329">
      <c r="LM759" t="s">
        <v>3402</v>
      </c>
      <c r="LN759" t="s">
        <v>3402</v>
      </c>
      <c r="LO759" t="s">
        <v>3402</v>
      </c>
      <c r="LP759" t="s">
        <v>3402</v>
      </c>
      <c r="LQ759" t="s">
        <v>3402</v>
      </c>
    </row>
    <row r="760" spans="325:329">
      <c r="LM760" t="s">
        <v>3403</v>
      </c>
      <c r="LN760" t="s">
        <v>3403</v>
      </c>
      <c r="LO760" t="s">
        <v>3403</v>
      </c>
      <c r="LP760" t="s">
        <v>3403</v>
      </c>
      <c r="LQ760" t="s">
        <v>3403</v>
      </c>
    </row>
    <row r="761" spans="325:329">
      <c r="LM761" t="s">
        <v>3404</v>
      </c>
      <c r="LN761" t="s">
        <v>3404</v>
      </c>
      <c r="LO761" t="s">
        <v>3404</v>
      </c>
      <c r="LP761" t="s">
        <v>3404</v>
      </c>
      <c r="LQ761" t="s">
        <v>3404</v>
      </c>
    </row>
    <row r="762" spans="325:329">
      <c r="LM762" t="s">
        <v>3405</v>
      </c>
      <c r="LN762" t="s">
        <v>3405</v>
      </c>
      <c r="LO762" t="s">
        <v>3405</v>
      </c>
      <c r="LP762" t="s">
        <v>3405</v>
      </c>
      <c r="LQ762" t="s">
        <v>3405</v>
      </c>
    </row>
    <row r="763" spans="325:329">
      <c r="LM763" t="s">
        <v>3406</v>
      </c>
      <c r="LN763" t="s">
        <v>3406</v>
      </c>
      <c r="LO763" t="s">
        <v>3406</v>
      </c>
      <c r="LP763" t="s">
        <v>3406</v>
      </c>
      <c r="LQ763" t="s">
        <v>3406</v>
      </c>
    </row>
    <row r="764" spans="325:329">
      <c r="LM764" t="s">
        <v>3407</v>
      </c>
      <c r="LN764" t="s">
        <v>3407</v>
      </c>
      <c r="LO764" t="s">
        <v>3407</v>
      </c>
      <c r="LP764" t="s">
        <v>3407</v>
      </c>
      <c r="LQ764" t="s">
        <v>3407</v>
      </c>
    </row>
    <row r="765" spans="325:329">
      <c r="LM765" t="s">
        <v>3408</v>
      </c>
      <c r="LN765" t="s">
        <v>3408</v>
      </c>
      <c r="LO765" t="s">
        <v>3408</v>
      </c>
      <c r="LP765" t="s">
        <v>3408</v>
      </c>
      <c r="LQ765" t="s">
        <v>3408</v>
      </c>
    </row>
    <row r="766" spans="325:329">
      <c r="LM766" t="s">
        <v>3409</v>
      </c>
      <c r="LN766" t="s">
        <v>3409</v>
      </c>
      <c r="LO766" t="s">
        <v>3409</v>
      </c>
      <c r="LP766" t="s">
        <v>3409</v>
      </c>
      <c r="LQ766" t="s">
        <v>3409</v>
      </c>
    </row>
    <row r="767" spans="325:329">
      <c r="LM767" t="s">
        <v>3410</v>
      </c>
      <c r="LN767" t="s">
        <v>3410</v>
      </c>
      <c r="LO767" t="s">
        <v>3410</v>
      </c>
      <c r="LP767" t="s">
        <v>3410</v>
      </c>
      <c r="LQ767" t="s">
        <v>3410</v>
      </c>
    </row>
    <row r="768" spans="325:329">
      <c r="LM768" t="s">
        <v>3411</v>
      </c>
      <c r="LN768" t="s">
        <v>3411</v>
      </c>
      <c r="LO768" t="s">
        <v>3411</v>
      </c>
      <c r="LP768" t="s">
        <v>3411</v>
      </c>
      <c r="LQ768" t="s">
        <v>3411</v>
      </c>
    </row>
    <row r="769" spans="325:329">
      <c r="LM769" t="s">
        <v>3412</v>
      </c>
      <c r="LN769" t="s">
        <v>3412</v>
      </c>
      <c r="LO769" t="s">
        <v>3412</v>
      </c>
      <c r="LP769" t="s">
        <v>3412</v>
      </c>
      <c r="LQ769" t="s">
        <v>3412</v>
      </c>
    </row>
    <row r="770" spans="325:329">
      <c r="LM770" t="s">
        <v>3413</v>
      </c>
      <c r="LN770" t="s">
        <v>3413</v>
      </c>
      <c r="LO770" t="s">
        <v>3413</v>
      </c>
      <c r="LP770" t="s">
        <v>3413</v>
      </c>
      <c r="LQ770" t="s">
        <v>3413</v>
      </c>
    </row>
    <row r="771" spans="325:329">
      <c r="LM771" t="s">
        <v>3414</v>
      </c>
      <c r="LN771" t="s">
        <v>3414</v>
      </c>
      <c r="LO771" t="s">
        <v>3414</v>
      </c>
      <c r="LP771" t="s">
        <v>3414</v>
      </c>
      <c r="LQ771" t="s">
        <v>3414</v>
      </c>
    </row>
    <row r="772" spans="325:329">
      <c r="LM772" t="s">
        <v>3415</v>
      </c>
      <c r="LN772" t="s">
        <v>3415</v>
      </c>
      <c r="LO772" t="s">
        <v>3415</v>
      </c>
      <c r="LP772" t="s">
        <v>3415</v>
      </c>
      <c r="LQ772" t="s">
        <v>3415</v>
      </c>
    </row>
    <row r="773" spans="325:329">
      <c r="LM773" t="s">
        <v>3416</v>
      </c>
      <c r="LN773" t="s">
        <v>3416</v>
      </c>
      <c r="LO773" t="s">
        <v>3416</v>
      </c>
      <c r="LP773" t="s">
        <v>3416</v>
      </c>
      <c r="LQ773" t="s">
        <v>3416</v>
      </c>
    </row>
    <row r="774" spans="325:329">
      <c r="LM774" t="s">
        <v>3417</v>
      </c>
      <c r="LN774" t="s">
        <v>3417</v>
      </c>
      <c r="LO774" t="s">
        <v>3417</v>
      </c>
      <c r="LP774" t="s">
        <v>3417</v>
      </c>
      <c r="LQ774" t="s">
        <v>3417</v>
      </c>
    </row>
    <row r="775" spans="325:329">
      <c r="LM775" t="s">
        <v>3418</v>
      </c>
      <c r="LN775" t="s">
        <v>3418</v>
      </c>
      <c r="LO775" t="s">
        <v>3418</v>
      </c>
      <c r="LP775" t="s">
        <v>3418</v>
      </c>
      <c r="LQ775" t="s">
        <v>3418</v>
      </c>
    </row>
    <row r="776" spans="325:329">
      <c r="LM776" t="s">
        <v>3419</v>
      </c>
      <c r="LN776" t="s">
        <v>3419</v>
      </c>
      <c r="LO776" t="s">
        <v>3419</v>
      </c>
      <c r="LP776" t="s">
        <v>3419</v>
      </c>
      <c r="LQ776" t="s">
        <v>3419</v>
      </c>
    </row>
    <row r="777" spans="325:329">
      <c r="LM777" t="s">
        <v>3420</v>
      </c>
      <c r="LN777" t="s">
        <v>3420</v>
      </c>
      <c r="LO777" t="s">
        <v>3420</v>
      </c>
      <c r="LP777" t="s">
        <v>3420</v>
      </c>
      <c r="LQ777" t="s">
        <v>3420</v>
      </c>
    </row>
    <row r="778" spans="325:329">
      <c r="LM778" t="s">
        <v>3421</v>
      </c>
      <c r="LN778" t="s">
        <v>3421</v>
      </c>
      <c r="LO778" t="s">
        <v>3421</v>
      </c>
      <c r="LP778" t="s">
        <v>3421</v>
      </c>
      <c r="LQ778" t="s">
        <v>3421</v>
      </c>
    </row>
    <row r="779" spans="325:329">
      <c r="LM779" t="s">
        <v>3422</v>
      </c>
      <c r="LN779" t="s">
        <v>3422</v>
      </c>
      <c r="LO779" t="s">
        <v>3422</v>
      </c>
      <c r="LP779" t="s">
        <v>3422</v>
      </c>
      <c r="LQ779" t="s">
        <v>3422</v>
      </c>
    </row>
    <row r="780" spans="325:329">
      <c r="LM780" t="s">
        <v>3423</v>
      </c>
      <c r="LN780" t="s">
        <v>3423</v>
      </c>
      <c r="LO780" t="s">
        <v>3423</v>
      </c>
      <c r="LP780" t="s">
        <v>3423</v>
      </c>
      <c r="LQ780" t="s">
        <v>3423</v>
      </c>
    </row>
    <row r="781" spans="325:329">
      <c r="LM781" t="s">
        <v>3424</v>
      </c>
      <c r="LN781" t="s">
        <v>3424</v>
      </c>
      <c r="LO781" t="s">
        <v>3424</v>
      </c>
      <c r="LP781" t="s">
        <v>3424</v>
      </c>
      <c r="LQ781" t="s">
        <v>3424</v>
      </c>
    </row>
    <row r="782" spans="325:329">
      <c r="LM782" t="s">
        <v>3425</v>
      </c>
      <c r="LN782" t="s">
        <v>3425</v>
      </c>
      <c r="LO782" t="s">
        <v>3425</v>
      </c>
      <c r="LP782" t="s">
        <v>3425</v>
      </c>
      <c r="LQ782" t="s">
        <v>3425</v>
      </c>
    </row>
    <row r="783" spans="325:329">
      <c r="LM783" t="s">
        <v>3426</v>
      </c>
      <c r="LN783" t="s">
        <v>3426</v>
      </c>
      <c r="LO783" t="s">
        <v>3426</v>
      </c>
      <c r="LP783" t="s">
        <v>3426</v>
      </c>
      <c r="LQ783" t="s">
        <v>3426</v>
      </c>
    </row>
    <row r="784" spans="325:329">
      <c r="LM784" t="s">
        <v>3427</v>
      </c>
      <c r="LN784" t="s">
        <v>3427</v>
      </c>
      <c r="LO784" t="s">
        <v>3427</v>
      </c>
      <c r="LP784" t="s">
        <v>3427</v>
      </c>
      <c r="LQ784" t="s">
        <v>3427</v>
      </c>
    </row>
    <row r="785" spans="325:329">
      <c r="LM785" t="s">
        <v>3428</v>
      </c>
      <c r="LN785" t="s">
        <v>3428</v>
      </c>
      <c r="LO785" t="s">
        <v>3428</v>
      </c>
      <c r="LP785" t="s">
        <v>3428</v>
      </c>
      <c r="LQ785" t="s">
        <v>3428</v>
      </c>
    </row>
    <row r="786" spans="325:329">
      <c r="LM786" t="s">
        <v>3429</v>
      </c>
      <c r="LN786" t="s">
        <v>3429</v>
      </c>
      <c r="LO786" t="s">
        <v>3429</v>
      </c>
      <c r="LP786" t="s">
        <v>3429</v>
      </c>
      <c r="LQ786" t="s">
        <v>3429</v>
      </c>
    </row>
    <row r="787" spans="325:329">
      <c r="LM787" t="s">
        <v>3430</v>
      </c>
      <c r="LN787" t="s">
        <v>3430</v>
      </c>
      <c r="LO787" t="s">
        <v>3430</v>
      </c>
      <c r="LP787" t="s">
        <v>3430</v>
      </c>
      <c r="LQ787" t="s">
        <v>3430</v>
      </c>
    </row>
    <row r="788" spans="325:329">
      <c r="LM788" t="s">
        <v>3431</v>
      </c>
      <c r="LN788" t="s">
        <v>3431</v>
      </c>
      <c r="LO788" t="s">
        <v>3431</v>
      </c>
      <c r="LP788" t="s">
        <v>3431</v>
      </c>
      <c r="LQ788" t="s">
        <v>3431</v>
      </c>
    </row>
    <row r="789" spans="325:329">
      <c r="LM789" t="s">
        <v>3432</v>
      </c>
      <c r="LN789" t="s">
        <v>3432</v>
      </c>
      <c r="LO789" t="s">
        <v>3432</v>
      </c>
      <c r="LP789" t="s">
        <v>3432</v>
      </c>
      <c r="LQ789" t="s">
        <v>3432</v>
      </c>
    </row>
    <row r="790" spans="325:329">
      <c r="LM790" t="s">
        <v>3433</v>
      </c>
      <c r="LN790" t="s">
        <v>3433</v>
      </c>
      <c r="LO790" t="s">
        <v>3433</v>
      </c>
      <c r="LP790" t="s">
        <v>3433</v>
      </c>
      <c r="LQ790" t="s">
        <v>3433</v>
      </c>
    </row>
    <row r="791" spans="325:329">
      <c r="LM791" t="s">
        <v>3434</v>
      </c>
      <c r="LN791" t="s">
        <v>3434</v>
      </c>
      <c r="LO791" t="s">
        <v>3434</v>
      </c>
      <c r="LP791" t="s">
        <v>3434</v>
      </c>
      <c r="LQ791" t="s">
        <v>3434</v>
      </c>
    </row>
    <row r="792" spans="325:329">
      <c r="LM792" t="s">
        <v>3435</v>
      </c>
      <c r="LN792" t="s">
        <v>3435</v>
      </c>
      <c r="LO792" t="s">
        <v>3435</v>
      </c>
      <c r="LP792" t="s">
        <v>3435</v>
      </c>
      <c r="LQ792" t="s">
        <v>3435</v>
      </c>
    </row>
    <row r="793" spans="325:329">
      <c r="LM793" t="s">
        <v>3436</v>
      </c>
      <c r="LN793" t="s">
        <v>3436</v>
      </c>
      <c r="LO793" t="s">
        <v>3436</v>
      </c>
      <c r="LP793" t="s">
        <v>3436</v>
      </c>
      <c r="LQ793" t="s">
        <v>3436</v>
      </c>
    </row>
    <row r="794" spans="325:329">
      <c r="LM794" t="s">
        <v>3437</v>
      </c>
      <c r="LN794" t="s">
        <v>3437</v>
      </c>
      <c r="LO794" t="s">
        <v>3437</v>
      </c>
      <c r="LP794" t="s">
        <v>3437</v>
      </c>
      <c r="LQ794" t="s">
        <v>3437</v>
      </c>
    </row>
    <row r="795" spans="325:329">
      <c r="LM795" t="s">
        <v>3438</v>
      </c>
      <c r="LN795" t="s">
        <v>3438</v>
      </c>
      <c r="LO795" t="s">
        <v>3438</v>
      </c>
      <c r="LP795" t="s">
        <v>3438</v>
      </c>
      <c r="LQ795" t="s">
        <v>3438</v>
      </c>
    </row>
    <row r="796" spans="325:329">
      <c r="LM796" t="s">
        <v>3439</v>
      </c>
      <c r="LN796" t="s">
        <v>3439</v>
      </c>
      <c r="LO796" t="s">
        <v>3439</v>
      </c>
      <c r="LP796" t="s">
        <v>3439</v>
      </c>
      <c r="LQ796" t="s">
        <v>3439</v>
      </c>
    </row>
    <row r="797" spans="325:329">
      <c r="LM797" t="s">
        <v>3440</v>
      </c>
      <c r="LN797" t="s">
        <v>3440</v>
      </c>
      <c r="LO797" t="s">
        <v>3440</v>
      </c>
      <c r="LP797" t="s">
        <v>3440</v>
      </c>
      <c r="LQ797" t="s">
        <v>3440</v>
      </c>
    </row>
    <row r="798" spans="325:329">
      <c r="LM798" t="s">
        <v>3441</v>
      </c>
      <c r="LN798" t="s">
        <v>3441</v>
      </c>
      <c r="LO798" t="s">
        <v>3441</v>
      </c>
      <c r="LP798" t="s">
        <v>3441</v>
      </c>
      <c r="LQ798" t="s">
        <v>3441</v>
      </c>
    </row>
    <row r="799" spans="325:329">
      <c r="LM799" t="s">
        <v>3442</v>
      </c>
      <c r="LN799" t="s">
        <v>3442</v>
      </c>
      <c r="LO799" t="s">
        <v>3442</v>
      </c>
      <c r="LP799" t="s">
        <v>3442</v>
      </c>
      <c r="LQ799" t="s">
        <v>3442</v>
      </c>
    </row>
    <row r="800" spans="325:329">
      <c r="LM800" t="s">
        <v>3443</v>
      </c>
      <c r="LN800" t="s">
        <v>3443</v>
      </c>
      <c r="LO800" t="s">
        <v>3443</v>
      </c>
      <c r="LP800" t="s">
        <v>3443</v>
      </c>
      <c r="LQ800" t="s">
        <v>3443</v>
      </c>
    </row>
    <row r="801" spans="325:329">
      <c r="LM801" t="s">
        <v>3444</v>
      </c>
      <c r="LN801" t="s">
        <v>3444</v>
      </c>
      <c r="LO801" t="s">
        <v>3444</v>
      </c>
      <c r="LP801" t="s">
        <v>3444</v>
      </c>
      <c r="LQ801" t="s">
        <v>3444</v>
      </c>
    </row>
    <row r="802" spans="325:329">
      <c r="LM802" t="s">
        <v>3445</v>
      </c>
      <c r="LN802" t="s">
        <v>3445</v>
      </c>
      <c r="LO802" t="s">
        <v>3445</v>
      </c>
      <c r="LP802" t="s">
        <v>3445</v>
      </c>
      <c r="LQ802" t="s">
        <v>3445</v>
      </c>
    </row>
    <row r="803" spans="325:329">
      <c r="LM803" t="s">
        <v>3446</v>
      </c>
      <c r="LN803" t="s">
        <v>3446</v>
      </c>
      <c r="LO803" t="s">
        <v>3446</v>
      </c>
      <c r="LP803" t="s">
        <v>3446</v>
      </c>
      <c r="LQ803" t="s">
        <v>3446</v>
      </c>
    </row>
    <row r="804" spans="325:329">
      <c r="LM804" t="s">
        <v>3447</v>
      </c>
      <c r="LN804" t="s">
        <v>3447</v>
      </c>
      <c r="LO804" t="s">
        <v>3447</v>
      </c>
      <c r="LP804" t="s">
        <v>3447</v>
      </c>
      <c r="LQ804" t="s">
        <v>3447</v>
      </c>
    </row>
    <row r="805" spans="325:329">
      <c r="LM805" t="s">
        <v>3448</v>
      </c>
      <c r="LN805" t="s">
        <v>3448</v>
      </c>
      <c r="LO805" t="s">
        <v>3448</v>
      </c>
      <c r="LP805" t="s">
        <v>3448</v>
      </c>
      <c r="LQ805" t="s">
        <v>3448</v>
      </c>
    </row>
    <row r="806" spans="325:329">
      <c r="LM806" t="s">
        <v>3449</v>
      </c>
      <c r="LN806" t="s">
        <v>3449</v>
      </c>
      <c r="LO806" t="s">
        <v>3449</v>
      </c>
      <c r="LP806" t="s">
        <v>3449</v>
      </c>
      <c r="LQ806" t="s">
        <v>3449</v>
      </c>
    </row>
    <row r="807" spans="325:329">
      <c r="LM807" t="s">
        <v>3450</v>
      </c>
      <c r="LN807" t="s">
        <v>3450</v>
      </c>
      <c r="LO807" t="s">
        <v>3450</v>
      </c>
      <c r="LP807" t="s">
        <v>3450</v>
      </c>
      <c r="LQ807" t="s">
        <v>3450</v>
      </c>
    </row>
    <row r="808" spans="325:329">
      <c r="LM808" t="s">
        <v>3451</v>
      </c>
      <c r="LN808" t="s">
        <v>3451</v>
      </c>
      <c r="LO808" t="s">
        <v>3451</v>
      </c>
      <c r="LP808" t="s">
        <v>3451</v>
      </c>
      <c r="LQ808" t="s">
        <v>3451</v>
      </c>
    </row>
    <row r="809" spans="325:329">
      <c r="LM809" t="s">
        <v>3452</v>
      </c>
      <c r="LN809" t="s">
        <v>3452</v>
      </c>
      <c r="LO809" t="s">
        <v>3452</v>
      </c>
      <c r="LP809" t="s">
        <v>3452</v>
      </c>
      <c r="LQ809" t="s">
        <v>3452</v>
      </c>
    </row>
    <row r="810" spans="325:329">
      <c r="LM810" t="s">
        <v>3453</v>
      </c>
      <c r="LN810" t="s">
        <v>3453</v>
      </c>
      <c r="LO810" t="s">
        <v>3453</v>
      </c>
      <c r="LP810" t="s">
        <v>3453</v>
      </c>
      <c r="LQ810" t="s">
        <v>3453</v>
      </c>
    </row>
    <row r="811" spans="325:329">
      <c r="LM811" t="s">
        <v>3454</v>
      </c>
      <c r="LN811" t="s">
        <v>3454</v>
      </c>
      <c r="LO811" t="s">
        <v>3454</v>
      </c>
      <c r="LP811" t="s">
        <v>3454</v>
      </c>
      <c r="LQ811" t="s">
        <v>3454</v>
      </c>
    </row>
    <row r="812" spans="325:329">
      <c r="LM812" t="s">
        <v>3455</v>
      </c>
      <c r="LN812" t="s">
        <v>3455</v>
      </c>
      <c r="LO812" t="s">
        <v>3455</v>
      </c>
      <c r="LP812" t="s">
        <v>3455</v>
      </c>
      <c r="LQ812" t="s">
        <v>3455</v>
      </c>
    </row>
    <row r="813" spans="325:329">
      <c r="LM813" t="s">
        <v>3456</v>
      </c>
      <c r="LN813" t="s">
        <v>3456</v>
      </c>
      <c r="LO813" t="s">
        <v>3456</v>
      </c>
      <c r="LP813" t="s">
        <v>3456</v>
      </c>
      <c r="LQ813" t="s">
        <v>3456</v>
      </c>
    </row>
    <row r="814" spans="325:329">
      <c r="LM814" t="s">
        <v>3457</v>
      </c>
      <c r="LN814" t="s">
        <v>3457</v>
      </c>
      <c r="LO814" t="s">
        <v>3457</v>
      </c>
      <c r="LP814" t="s">
        <v>3457</v>
      </c>
      <c r="LQ814" t="s">
        <v>3457</v>
      </c>
    </row>
    <row r="815" spans="325:329">
      <c r="LM815" t="s">
        <v>3458</v>
      </c>
      <c r="LN815" t="s">
        <v>3458</v>
      </c>
      <c r="LO815" t="s">
        <v>3458</v>
      </c>
      <c r="LP815" t="s">
        <v>3458</v>
      </c>
      <c r="LQ815" t="s">
        <v>3458</v>
      </c>
    </row>
    <row r="816" spans="325:329">
      <c r="LM816" t="s">
        <v>3459</v>
      </c>
      <c r="LN816" t="s">
        <v>3459</v>
      </c>
      <c r="LO816" t="s">
        <v>3459</v>
      </c>
      <c r="LP816" t="s">
        <v>3459</v>
      </c>
      <c r="LQ816" t="s">
        <v>3459</v>
      </c>
    </row>
    <row r="817" spans="325:329">
      <c r="LM817" t="s">
        <v>3460</v>
      </c>
      <c r="LN817" t="s">
        <v>3460</v>
      </c>
      <c r="LO817" t="s">
        <v>3460</v>
      </c>
      <c r="LP817" t="s">
        <v>3460</v>
      </c>
      <c r="LQ817" t="s">
        <v>3460</v>
      </c>
    </row>
    <row r="818" spans="325:329">
      <c r="LM818" t="s">
        <v>3461</v>
      </c>
      <c r="LN818" t="s">
        <v>3461</v>
      </c>
      <c r="LO818" t="s">
        <v>3461</v>
      </c>
      <c r="LP818" t="s">
        <v>3461</v>
      </c>
      <c r="LQ818" t="s">
        <v>3461</v>
      </c>
    </row>
    <row r="819" spans="325:329">
      <c r="LM819" t="s">
        <v>3462</v>
      </c>
      <c r="LN819" t="s">
        <v>3462</v>
      </c>
      <c r="LO819" t="s">
        <v>3462</v>
      </c>
      <c r="LP819" t="s">
        <v>3462</v>
      </c>
      <c r="LQ819" t="s">
        <v>3462</v>
      </c>
    </row>
    <row r="820" spans="325:329">
      <c r="LM820" t="s">
        <v>3463</v>
      </c>
      <c r="LN820" t="s">
        <v>3463</v>
      </c>
      <c r="LO820" t="s">
        <v>3463</v>
      </c>
      <c r="LP820" t="s">
        <v>3463</v>
      </c>
      <c r="LQ820" t="s">
        <v>3463</v>
      </c>
    </row>
    <row r="821" spans="325:329">
      <c r="LM821" t="s">
        <v>3464</v>
      </c>
      <c r="LN821" t="s">
        <v>3464</v>
      </c>
      <c r="LO821" t="s">
        <v>3464</v>
      </c>
      <c r="LP821" t="s">
        <v>3464</v>
      </c>
      <c r="LQ821" t="s">
        <v>3464</v>
      </c>
    </row>
    <row r="822" spans="325:329">
      <c r="LM822" t="s">
        <v>3465</v>
      </c>
      <c r="LN822" t="s">
        <v>3465</v>
      </c>
      <c r="LO822" t="s">
        <v>3465</v>
      </c>
      <c r="LP822" t="s">
        <v>3465</v>
      </c>
      <c r="LQ822" t="s">
        <v>3465</v>
      </c>
    </row>
    <row r="823" spans="325:329">
      <c r="LM823" t="s">
        <v>3466</v>
      </c>
      <c r="LN823" t="s">
        <v>3466</v>
      </c>
      <c r="LO823" t="s">
        <v>3466</v>
      </c>
      <c r="LP823" t="s">
        <v>3466</v>
      </c>
      <c r="LQ823" t="s">
        <v>3466</v>
      </c>
    </row>
    <row r="824" spans="325:329">
      <c r="LM824" t="s">
        <v>3467</v>
      </c>
      <c r="LN824" t="s">
        <v>3467</v>
      </c>
      <c r="LO824" t="s">
        <v>3467</v>
      </c>
      <c r="LP824" t="s">
        <v>3467</v>
      </c>
      <c r="LQ824" t="s">
        <v>3467</v>
      </c>
    </row>
    <row r="825" spans="325:329">
      <c r="LM825" t="s">
        <v>3468</v>
      </c>
      <c r="LN825" t="s">
        <v>3468</v>
      </c>
      <c r="LO825" t="s">
        <v>3468</v>
      </c>
      <c r="LP825" t="s">
        <v>3468</v>
      </c>
      <c r="LQ825" t="s">
        <v>3468</v>
      </c>
    </row>
    <row r="826" spans="325:329">
      <c r="LM826" t="s">
        <v>3469</v>
      </c>
      <c r="LN826" t="s">
        <v>3469</v>
      </c>
      <c r="LO826" t="s">
        <v>3469</v>
      </c>
      <c r="LP826" t="s">
        <v>3469</v>
      </c>
      <c r="LQ826" t="s">
        <v>3469</v>
      </c>
    </row>
    <row r="827" spans="325:329">
      <c r="LM827" t="s">
        <v>3470</v>
      </c>
      <c r="LN827" t="s">
        <v>3470</v>
      </c>
      <c r="LO827" t="s">
        <v>3470</v>
      </c>
      <c r="LP827" t="s">
        <v>3470</v>
      </c>
      <c r="LQ827" t="s">
        <v>3470</v>
      </c>
    </row>
    <row r="828" spans="325:329">
      <c r="LM828" t="s">
        <v>3471</v>
      </c>
      <c r="LN828" t="s">
        <v>3471</v>
      </c>
      <c r="LO828" t="s">
        <v>3471</v>
      </c>
      <c r="LP828" t="s">
        <v>3471</v>
      </c>
      <c r="LQ828" t="s">
        <v>3471</v>
      </c>
    </row>
    <row r="829" spans="325:329">
      <c r="LM829" t="s">
        <v>3472</v>
      </c>
      <c r="LN829" t="s">
        <v>3472</v>
      </c>
      <c r="LO829" t="s">
        <v>3472</v>
      </c>
      <c r="LP829" t="s">
        <v>3472</v>
      </c>
      <c r="LQ829" t="s">
        <v>3472</v>
      </c>
    </row>
    <row r="830" spans="325:329">
      <c r="LM830" t="s">
        <v>3473</v>
      </c>
      <c r="LN830" t="s">
        <v>3473</v>
      </c>
      <c r="LO830" t="s">
        <v>3473</v>
      </c>
      <c r="LP830" t="s">
        <v>3473</v>
      </c>
      <c r="LQ830" t="s">
        <v>3473</v>
      </c>
    </row>
    <row r="831" spans="325:329">
      <c r="LM831" t="s">
        <v>3474</v>
      </c>
      <c r="LN831" t="s">
        <v>3474</v>
      </c>
      <c r="LO831" t="s">
        <v>3474</v>
      </c>
      <c r="LP831" t="s">
        <v>3474</v>
      </c>
      <c r="LQ831" t="s">
        <v>3474</v>
      </c>
    </row>
    <row r="832" spans="325:329">
      <c r="LM832" t="s">
        <v>3475</v>
      </c>
      <c r="LN832" t="s">
        <v>3475</v>
      </c>
      <c r="LO832" t="s">
        <v>3475</v>
      </c>
      <c r="LP832" t="s">
        <v>3475</v>
      </c>
      <c r="LQ832" t="s">
        <v>3475</v>
      </c>
    </row>
    <row r="833" spans="325:329">
      <c r="LM833" t="s">
        <v>3476</v>
      </c>
      <c r="LN833" t="s">
        <v>3476</v>
      </c>
      <c r="LO833" t="s">
        <v>3476</v>
      </c>
      <c r="LP833" t="s">
        <v>3476</v>
      </c>
      <c r="LQ833" t="s">
        <v>3476</v>
      </c>
    </row>
    <row r="834" spans="325:329">
      <c r="LM834" t="s">
        <v>3477</v>
      </c>
      <c r="LN834" t="s">
        <v>3477</v>
      </c>
      <c r="LO834" t="s">
        <v>3477</v>
      </c>
      <c r="LP834" t="s">
        <v>3477</v>
      </c>
      <c r="LQ834" t="s">
        <v>3477</v>
      </c>
    </row>
    <row r="835" spans="325:329">
      <c r="LM835" t="s">
        <v>3478</v>
      </c>
      <c r="LN835" t="s">
        <v>3478</v>
      </c>
      <c r="LO835" t="s">
        <v>3478</v>
      </c>
      <c r="LP835" t="s">
        <v>3478</v>
      </c>
      <c r="LQ835" t="s">
        <v>3478</v>
      </c>
    </row>
    <row r="836" spans="325:329">
      <c r="LM836" t="s">
        <v>3479</v>
      </c>
      <c r="LN836" t="s">
        <v>3479</v>
      </c>
      <c r="LO836" t="s">
        <v>3479</v>
      </c>
      <c r="LP836" t="s">
        <v>3479</v>
      </c>
      <c r="LQ836" t="s">
        <v>3479</v>
      </c>
    </row>
    <row r="837" spans="325:329">
      <c r="LM837" t="s">
        <v>3480</v>
      </c>
      <c r="LN837" t="s">
        <v>3480</v>
      </c>
      <c r="LO837" t="s">
        <v>3480</v>
      </c>
      <c r="LP837" t="s">
        <v>3480</v>
      </c>
      <c r="LQ837" t="s">
        <v>3480</v>
      </c>
    </row>
    <row r="838" spans="325:329">
      <c r="LM838" t="s">
        <v>3481</v>
      </c>
      <c r="LN838" t="s">
        <v>3481</v>
      </c>
      <c r="LO838" t="s">
        <v>3481</v>
      </c>
      <c r="LP838" t="s">
        <v>3481</v>
      </c>
      <c r="LQ838" t="s">
        <v>3481</v>
      </c>
    </row>
    <row r="839" spans="325:329">
      <c r="LM839" t="s">
        <v>3482</v>
      </c>
      <c r="LN839" t="s">
        <v>3482</v>
      </c>
      <c r="LO839" t="s">
        <v>3482</v>
      </c>
      <c r="LP839" t="s">
        <v>3482</v>
      </c>
      <c r="LQ839" t="s">
        <v>3482</v>
      </c>
    </row>
    <row r="840" spans="325:329">
      <c r="LM840" t="s">
        <v>3483</v>
      </c>
      <c r="LN840" t="s">
        <v>3483</v>
      </c>
      <c r="LO840" t="s">
        <v>3483</v>
      </c>
      <c r="LP840" t="s">
        <v>3483</v>
      </c>
      <c r="LQ840" t="s">
        <v>3483</v>
      </c>
    </row>
    <row r="841" spans="325:329">
      <c r="LM841" t="s">
        <v>3484</v>
      </c>
      <c r="LN841" t="s">
        <v>3484</v>
      </c>
      <c r="LO841" t="s">
        <v>3484</v>
      </c>
      <c r="LP841" t="s">
        <v>3484</v>
      </c>
      <c r="LQ841" t="s">
        <v>3484</v>
      </c>
    </row>
    <row r="842" spans="325:329">
      <c r="LM842" t="s">
        <v>3485</v>
      </c>
      <c r="LN842" t="s">
        <v>3485</v>
      </c>
      <c r="LO842" t="s">
        <v>3485</v>
      </c>
      <c r="LP842" t="s">
        <v>3485</v>
      </c>
      <c r="LQ842" t="s">
        <v>3485</v>
      </c>
    </row>
    <row r="843" spans="325:329">
      <c r="LM843" t="s">
        <v>3486</v>
      </c>
      <c r="LN843" t="s">
        <v>3486</v>
      </c>
      <c r="LO843" t="s">
        <v>3486</v>
      </c>
      <c r="LP843" t="s">
        <v>3486</v>
      </c>
      <c r="LQ843" t="s">
        <v>3486</v>
      </c>
    </row>
    <row r="844" spans="325:329">
      <c r="LM844" t="s">
        <v>3487</v>
      </c>
      <c r="LN844" t="s">
        <v>3487</v>
      </c>
      <c r="LO844" t="s">
        <v>3487</v>
      </c>
      <c r="LP844" t="s">
        <v>3487</v>
      </c>
      <c r="LQ844" t="s">
        <v>3487</v>
      </c>
    </row>
    <row r="845" spans="325:329">
      <c r="LM845" t="s">
        <v>3488</v>
      </c>
      <c r="LN845" t="s">
        <v>3488</v>
      </c>
      <c r="LO845" t="s">
        <v>3488</v>
      </c>
      <c r="LP845" t="s">
        <v>3488</v>
      </c>
      <c r="LQ845" t="s">
        <v>3488</v>
      </c>
    </row>
    <row r="846" spans="325:329">
      <c r="LM846" t="s">
        <v>3489</v>
      </c>
      <c r="LN846" t="s">
        <v>3489</v>
      </c>
      <c r="LO846" t="s">
        <v>3489</v>
      </c>
      <c r="LP846" t="s">
        <v>3489</v>
      </c>
      <c r="LQ846" t="s">
        <v>3489</v>
      </c>
    </row>
    <row r="847" spans="325:329">
      <c r="LM847" t="s">
        <v>3490</v>
      </c>
      <c r="LN847" t="s">
        <v>3490</v>
      </c>
      <c r="LO847" t="s">
        <v>3490</v>
      </c>
      <c r="LP847" t="s">
        <v>3490</v>
      </c>
      <c r="LQ847" t="s">
        <v>3490</v>
      </c>
    </row>
    <row r="848" spans="325:329">
      <c r="LM848" t="s">
        <v>3491</v>
      </c>
      <c r="LN848" t="s">
        <v>3491</v>
      </c>
      <c r="LO848" t="s">
        <v>3491</v>
      </c>
      <c r="LP848" t="s">
        <v>3491</v>
      </c>
      <c r="LQ848" t="s">
        <v>3491</v>
      </c>
    </row>
    <row r="849" spans="325:329">
      <c r="LM849" t="s">
        <v>3492</v>
      </c>
      <c r="LN849" t="s">
        <v>3492</v>
      </c>
      <c r="LO849" t="s">
        <v>3492</v>
      </c>
      <c r="LP849" t="s">
        <v>3492</v>
      </c>
      <c r="LQ849" t="s">
        <v>3492</v>
      </c>
    </row>
    <row r="850" spans="325:329">
      <c r="LM850" t="s">
        <v>3493</v>
      </c>
      <c r="LN850" t="s">
        <v>3493</v>
      </c>
      <c r="LO850" t="s">
        <v>3493</v>
      </c>
      <c r="LP850" t="s">
        <v>3493</v>
      </c>
      <c r="LQ850" t="s">
        <v>3493</v>
      </c>
    </row>
    <row r="851" spans="325:329">
      <c r="LM851" t="s">
        <v>3494</v>
      </c>
      <c r="LN851" t="s">
        <v>3494</v>
      </c>
      <c r="LO851" t="s">
        <v>3494</v>
      </c>
      <c r="LP851" t="s">
        <v>3494</v>
      </c>
      <c r="LQ851" t="s">
        <v>3494</v>
      </c>
    </row>
    <row r="852" spans="325:329">
      <c r="LM852" t="s">
        <v>3495</v>
      </c>
      <c r="LN852" t="s">
        <v>3495</v>
      </c>
      <c r="LO852" t="s">
        <v>3495</v>
      </c>
      <c r="LP852" t="s">
        <v>3495</v>
      </c>
      <c r="LQ852" t="s">
        <v>3495</v>
      </c>
    </row>
    <row r="853" spans="325:329">
      <c r="LM853" t="s">
        <v>3496</v>
      </c>
      <c r="LN853" t="s">
        <v>3496</v>
      </c>
      <c r="LO853" t="s">
        <v>3496</v>
      </c>
      <c r="LP853" t="s">
        <v>3496</v>
      </c>
      <c r="LQ853" t="s">
        <v>3496</v>
      </c>
    </row>
    <row r="854" spans="325:329">
      <c r="LM854" t="s">
        <v>3497</v>
      </c>
      <c r="LN854" t="s">
        <v>3497</v>
      </c>
      <c r="LO854" t="s">
        <v>3497</v>
      </c>
      <c r="LP854" t="s">
        <v>3497</v>
      </c>
      <c r="LQ854" t="s">
        <v>3497</v>
      </c>
    </row>
    <row r="855" spans="325:329">
      <c r="LM855" t="s">
        <v>3498</v>
      </c>
      <c r="LN855" t="s">
        <v>3498</v>
      </c>
      <c r="LO855" t="s">
        <v>3498</v>
      </c>
      <c r="LP855" t="s">
        <v>3498</v>
      </c>
      <c r="LQ855" t="s">
        <v>3498</v>
      </c>
    </row>
    <row r="856" spans="325:329">
      <c r="LM856" t="s">
        <v>3499</v>
      </c>
      <c r="LN856" t="s">
        <v>3499</v>
      </c>
      <c r="LO856" t="s">
        <v>3499</v>
      </c>
      <c r="LP856" t="s">
        <v>3499</v>
      </c>
      <c r="LQ856" t="s">
        <v>3499</v>
      </c>
    </row>
    <row r="857" spans="325:329">
      <c r="LM857" t="s">
        <v>3500</v>
      </c>
      <c r="LN857" t="s">
        <v>3500</v>
      </c>
      <c r="LO857" t="s">
        <v>3500</v>
      </c>
      <c r="LP857" t="s">
        <v>3500</v>
      </c>
      <c r="LQ857" t="s">
        <v>3500</v>
      </c>
    </row>
    <row r="858" spans="325:329">
      <c r="LM858" t="s">
        <v>3501</v>
      </c>
      <c r="LN858" t="s">
        <v>3501</v>
      </c>
      <c r="LO858" t="s">
        <v>3501</v>
      </c>
      <c r="LP858" t="s">
        <v>3501</v>
      </c>
      <c r="LQ858" t="s">
        <v>3501</v>
      </c>
    </row>
    <row r="859" spans="325:329">
      <c r="LM859" t="s">
        <v>3502</v>
      </c>
      <c r="LN859" t="s">
        <v>3502</v>
      </c>
      <c r="LO859" t="s">
        <v>3502</v>
      </c>
      <c r="LP859" t="s">
        <v>3502</v>
      </c>
      <c r="LQ859" t="s">
        <v>3502</v>
      </c>
    </row>
    <row r="860" spans="325:329">
      <c r="LM860" t="s">
        <v>3503</v>
      </c>
      <c r="LN860" t="s">
        <v>3503</v>
      </c>
      <c r="LO860" t="s">
        <v>3503</v>
      </c>
      <c r="LP860" t="s">
        <v>3503</v>
      </c>
      <c r="LQ860" t="s">
        <v>3503</v>
      </c>
    </row>
    <row r="861" spans="325:329">
      <c r="LM861" t="s">
        <v>3504</v>
      </c>
      <c r="LN861" t="s">
        <v>3504</v>
      </c>
      <c r="LO861" t="s">
        <v>3504</v>
      </c>
      <c r="LP861" t="s">
        <v>3504</v>
      </c>
      <c r="LQ861" t="s">
        <v>3504</v>
      </c>
    </row>
    <row r="862" spans="325:329">
      <c r="LM862" t="s">
        <v>3505</v>
      </c>
      <c r="LN862" t="s">
        <v>3505</v>
      </c>
      <c r="LO862" t="s">
        <v>3505</v>
      </c>
      <c r="LP862" t="s">
        <v>3505</v>
      </c>
      <c r="LQ862" t="s">
        <v>3505</v>
      </c>
    </row>
    <row r="863" spans="325:329">
      <c r="LM863" t="s">
        <v>3506</v>
      </c>
      <c r="LN863" t="s">
        <v>3506</v>
      </c>
      <c r="LO863" t="s">
        <v>3506</v>
      </c>
      <c r="LP863" t="s">
        <v>3506</v>
      </c>
      <c r="LQ863" t="s">
        <v>3506</v>
      </c>
    </row>
    <row r="864" spans="325:329">
      <c r="LM864" t="s">
        <v>3507</v>
      </c>
      <c r="LN864" t="s">
        <v>3507</v>
      </c>
      <c r="LO864" t="s">
        <v>3507</v>
      </c>
      <c r="LP864" t="s">
        <v>3507</v>
      </c>
      <c r="LQ864" t="s">
        <v>3507</v>
      </c>
    </row>
    <row r="865" spans="325:329">
      <c r="LM865" t="s">
        <v>3508</v>
      </c>
      <c r="LN865" t="s">
        <v>3508</v>
      </c>
      <c r="LO865" t="s">
        <v>3508</v>
      </c>
      <c r="LP865" t="s">
        <v>3508</v>
      </c>
      <c r="LQ865" t="s">
        <v>3508</v>
      </c>
    </row>
    <row r="866" spans="325:329">
      <c r="LM866" t="s">
        <v>3509</v>
      </c>
      <c r="LN866" t="s">
        <v>3509</v>
      </c>
      <c r="LO866" t="s">
        <v>3509</v>
      </c>
      <c r="LP866" t="s">
        <v>3509</v>
      </c>
      <c r="LQ866" t="s">
        <v>3509</v>
      </c>
    </row>
    <row r="867" spans="325:329">
      <c r="LM867" t="s">
        <v>3510</v>
      </c>
      <c r="LN867" t="s">
        <v>3510</v>
      </c>
      <c r="LO867" t="s">
        <v>3510</v>
      </c>
      <c r="LP867" t="s">
        <v>3510</v>
      </c>
      <c r="LQ867" t="s">
        <v>3510</v>
      </c>
    </row>
    <row r="868" spans="325:329">
      <c r="LM868" t="s">
        <v>3511</v>
      </c>
      <c r="LN868" t="s">
        <v>3511</v>
      </c>
      <c r="LO868" t="s">
        <v>3511</v>
      </c>
      <c r="LP868" t="s">
        <v>3511</v>
      </c>
      <c r="LQ868" t="s">
        <v>3511</v>
      </c>
    </row>
    <row r="869" spans="325:329">
      <c r="LM869" t="s">
        <v>3512</v>
      </c>
      <c r="LN869" t="s">
        <v>3512</v>
      </c>
      <c r="LO869" t="s">
        <v>3512</v>
      </c>
      <c r="LP869" t="s">
        <v>3512</v>
      </c>
      <c r="LQ869" t="s">
        <v>3512</v>
      </c>
    </row>
    <row r="870" spans="325:329">
      <c r="LM870" t="s">
        <v>3513</v>
      </c>
      <c r="LN870" t="s">
        <v>3513</v>
      </c>
      <c r="LO870" t="s">
        <v>3513</v>
      </c>
      <c r="LP870" t="s">
        <v>3513</v>
      </c>
      <c r="LQ870" t="s">
        <v>3513</v>
      </c>
    </row>
    <row r="871" spans="325:329">
      <c r="LM871" t="s">
        <v>3514</v>
      </c>
      <c r="LN871" t="s">
        <v>3514</v>
      </c>
      <c r="LO871" t="s">
        <v>3514</v>
      </c>
      <c r="LP871" t="s">
        <v>3514</v>
      </c>
      <c r="LQ871" t="s">
        <v>3514</v>
      </c>
    </row>
    <row r="872" spans="325:329">
      <c r="LM872" t="s">
        <v>3515</v>
      </c>
      <c r="LN872" t="s">
        <v>3515</v>
      </c>
      <c r="LO872" t="s">
        <v>3515</v>
      </c>
      <c r="LP872" t="s">
        <v>3515</v>
      </c>
      <c r="LQ872" t="s">
        <v>3515</v>
      </c>
    </row>
    <row r="873" spans="325:329">
      <c r="LM873" t="s">
        <v>3516</v>
      </c>
      <c r="LN873" t="s">
        <v>3516</v>
      </c>
      <c r="LO873" t="s">
        <v>3516</v>
      </c>
      <c r="LP873" t="s">
        <v>3516</v>
      </c>
      <c r="LQ873" t="s">
        <v>3516</v>
      </c>
    </row>
    <row r="874" spans="325:329">
      <c r="LM874" t="s">
        <v>3517</v>
      </c>
      <c r="LN874" t="s">
        <v>3517</v>
      </c>
      <c r="LO874" t="s">
        <v>3517</v>
      </c>
      <c r="LP874" t="s">
        <v>3517</v>
      </c>
      <c r="LQ874" t="s">
        <v>3517</v>
      </c>
    </row>
    <row r="875" spans="325:329">
      <c r="LM875" t="s">
        <v>3518</v>
      </c>
      <c r="LN875" t="s">
        <v>3518</v>
      </c>
      <c r="LO875" t="s">
        <v>3518</v>
      </c>
      <c r="LP875" t="s">
        <v>3518</v>
      </c>
      <c r="LQ875" t="s">
        <v>3518</v>
      </c>
    </row>
    <row r="876" spans="325:329">
      <c r="LM876" t="s">
        <v>3519</v>
      </c>
      <c r="LN876" t="s">
        <v>3519</v>
      </c>
      <c r="LO876" t="s">
        <v>3519</v>
      </c>
      <c r="LP876" t="s">
        <v>3519</v>
      </c>
      <c r="LQ876" t="s">
        <v>3519</v>
      </c>
    </row>
    <row r="877" spans="325:329">
      <c r="LM877" t="s">
        <v>3520</v>
      </c>
      <c r="LN877" t="s">
        <v>3520</v>
      </c>
      <c r="LO877" t="s">
        <v>3520</v>
      </c>
      <c r="LP877" t="s">
        <v>3520</v>
      </c>
      <c r="LQ877" t="s">
        <v>3520</v>
      </c>
    </row>
    <row r="878" spans="325:329">
      <c r="LM878" t="s">
        <v>3521</v>
      </c>
      <c r="LN878" t="s">
        <v>3521</v>
      </c>
      <c r="LO878" t="s">
        <v>3521</v>
      </c>
      <c r="LP878" t="s">
        <v>3521</v>
      </c>
      <c r="LQ878" t="s">
        <v>3521</v>
      </c>
    </row>
    <row r="879" spans="325:329">
      <c r="LM879" t="s">
        <v>3522</v>
      </c>
      <c r="LN879" t="s">
        <v>3522</v>
      </c>
      <c r="LO879" t="s">
        <v>3522</v>
      </c>
      <c r="LP879" t="s">
        <v>3522</v>
      </c>
      <c r="LQ879" t="s">
        <v>3522</v>
      </c>
    </row>
    <row r="880" spans="325:329">
      <c r="LM880" t="s">
        <v>3523</v>
      </c>
      <c r="LN880" t="s">
        <v>3523</v>
      </c>
      <c r="LO880" t="s">
        <v>3523</v>
      </c>
      <c r="LP880" t="s">
        <v>3523</v>
      </c>
      <c r="LQ880" t="s">
        <v>3523</v>
      </c>
    </row>
    <row r="881" spans="325:329">
      <c r="LM881" t="s">
        <v>3524</v>
      </c>
      <c r="LN881" t="s">
        <v>3524</v>
      </c>
      <c r="LO881" t="s">
        <v>3524</v>
      </c>
      <c r="LP881" t="s">
        <v>3524</v>
      </c>
      <c r="LQ881" t="s">
        <v>3524</v>
      </c>
    </row>
    <row r="882" spans="325:329">
      <c r="LM882" t="s">
        <v>3525</v>
      </c>
      <c r="LN882" t="s">
        <v>3525</v>
      </c>
      <c r="LO882" t="s">
        <v>3525</v>
      </c>
      <c r="LP882" t="s">
        <v>3525</v>
      </c>
      <c r="LQ882" t="s">
        <v>3525</v>
      </c>
    </row>
    <row r="883" spans="325:329">
      <c r="LM883" t="s">
        <v>3526</v>
      </c>
      <c r="LN883" t="s">
        <v>3526</v>
      </c>
      <c r="LO883" t="s">
        <v>3526</v>
      </c>
      <c r="LP883" t="s">
        <v>3526</v>
      </c>
      <c r="LQ883" t="s">
        <v>3526</v>
      </c>
    </row>
    <row r="884" spans="325:329">
      <c r="LM884" t="s">
        <v>3527</v>
      </c>
      <c r="LN884" t="s">
        <v>3527</v>
      </c>
      <c r="LO884" t="s">
        <v>3527</v>
      </c>
      <c r="LP884" t="s">
        <v>3527</v>
      </c>
      <c r="LQ884" t="s">
        <v>3527</v>
      </c>
    </row>
    <row r="885" spans="325:329">
      <c r="LM885" t="s">
        <v>3528</v>
      </c>
      <c r="LN885" t="s">
        <v>3528</v>
      </c>
      <c r="LO885" t="s">
        <v>3528</v>
      </c>
      <c r="LP885" t="s">
        <v>3528</v>
      </c>
      <c r="LQ885" t="s">
        <v>3528</v>
      </c>
    </row>
    <row r="886" spans="325:329">
      <c r="LM886" t="s">
        <v>3529</v>
      </c>
      <c r="LN886" t="s">
        <v>3529</v>
      </c>
      <c r="LO886" t="s">
        <v>3529</v>
      </c>
      <c r="LP886" t="s">
        <v>3529</v>
      </c>
      <c r="LQ886" t="s">
        <v>3529</v>
      </c>
    </row>
    <row r="887" spans="325:329">
      <c r="LM887" t="s">
        <v>3530</v>
      </c>
      <c r="LN887" t="s">
        <v>3530</v>
      </c>
      <c r="LO887" t="s">
        <v>3530</v>
      </c>
      <c r="LP887" t="s">
        <v>3530</v>
      </c>
      <c r="LQ887" t="s">
        <v>3530</v>
      </c>
    </row>
    <row r="888" spans="325:329">
      <c r="LM888" t="s">
        <v>3531</v>
      </c>
      <c r="LN888" t="s">
        <v>3531</v>
      </c>
      <c r="LO888" t="s">
        <v>3531</v>
      </c>
      <c r="LP888" t="s">
        <v>3531</v>
      </c>
      <c r="LQ888" t="s">
        <v>3531</v>
      </c>
    </row>
    <row r="889" spans="325:329">
      <c r="LM889" t="s">
        <v>3532</v>
      </c>
      <c r="LN889" t="s">
        <v>3532</v>
      </c>
      <c r="LO889" t="s">
        <v>3532</v>
      </c>
      <c r="LP889" t="s">
        <v>3532</v>
      </c>
      <c r="LQ889" t="s">
        <v>3532</v>
      </c>
    </row>
    <row r="890" spans="325:329">
      <c r="LM890" t="s">
        <v>3533</v>
      </c>
      <c r="LN890" t="s">
        <v>3533</v>
      </c>
      <c r="LO890" t="s">
        <v>3533</v>
      </c>
      <c r="LP890" t="s">
        <v>3533</v>
      </c>
      <c r="LQ890" t="s">
        <v>3533</v>
      </c>
    </row>
    <row r="891" spans="325:329">
      <c r="LM891" t="s">
        <v>3534</v>
      </c>
      <c r="LN891" t="s">
        <v>3534</v>
      </c>
      <c r="LO891" t="s">
        <v>3534</v>
      </c>
      <c r="LP891" t="s">
        <v>3534</v>
      </c>
      <c r="LQ891" t="s">
        <v>3534</v>
      </c>
    </row>
    <row r="892" spans="325:329">
      <c r="LM892" t="s">
        <v>3535</v>
      </c>
      <c r="LN892" t="s">
        <v>3535</v>
      </c>
      <c r="LO892" t="s">
        <v>3535</v>
      </c>
      <c r="LP892" t="s">
        <v>3535</v>
      </c>
      <c r="LQ892" t="s">
        <v>3535</v>
      </c>
    </row>
    <row r="893" spans="325:329">
      <c r="LM893" t="s">
        <v>3536</v>
      </c>
      <c r="LN893" t="s">
        <v>3536</v>
      </c>
      <c r="LO893" t="s">
        <v>3536</v>
      </c>
      <c r="LP893" t="s">
        <v>3536</v>
      </c>
      <c r="LQ893" t="s">
        <v>3536</v>
      </c>
    </row>
    <row r="894" spans="325:329">
      <c r="LM894" t="s">
        <v>3537</v>
      </c>
      <c r="LN894" t="s">
        <v>3537</v>
      </c>
      <c r="LO894" t="s">
        <v>3537</v>
      </c>
      <c r="LP894" t="s">
        <v>3537</v>
      </c>
      <c r="LQ894" t="s">
        <v>3537</v>
      </c>
    </row>
    <row r="895" spans="325:329">
      <c r="LM895" t="s">
        <v>3538</v>
      </c>
      <c r="LN895" t="s">
        <v>3538</v>
      </c>
      <c r="LO895" t="s">
        <v>3538</v>
      </c>
      <c r="LP895" t="s">
        <v>3538</v>
      </c>
      <c r="LQ895" t="s">
        <v>3538</v>
      </c>
    </row>
    <row r="896" spans="325:329">
      <c r="LM896" t="s">
        <v>3539</v>
      </c>
      <c r="LN896" t="s">
        <v>3539</v>
      </c>
      <c r="LO896" t="s">
        <v>3539</v>
      </c>
      <c r="LP896" t="s">
        <v>3539</v>
      </c>
      <c r="LQ896" t="s">
        <v>3539</v>
      </c>
    </row>
    <row r="897" spans="325:329">
      <c r="LM897" t="s">
        <v>3540</v>
      </c>
      <c r="LN897" t="s">
        <v>3540</v>
      </c>
      <c r="LO897" t="s">
        <v>3540</v>
      </c>
      <c r="LP897" t="s">
        <v>3540</v>
      </c>
      <c r="LQ897" t="s">
        <v>3540</v>
      </c>
    </row>
    <row r="898" spans="325:329">
      <c r="LM898" t="s">
        <v>3541</v>
      </c>
      <c r="LN898" t="s">
        <v>3541</v>
      </c>
      <c r="LO898" t="s">
        <v>3541</v>
      </c>
      <c r="LP898" t="s">
        <v>3541</v>
      </c>
      <c r="LQ898" t="s">
        <v>3541</v>
      </c>
    </row>
    <row r="899" spans="325:329">
      <c r="LM899" t="s">
        <v>3542</v>
      </c>
      <c r="LN899" t="s">
        <v>3542</v>
      </c>
      <c r="LO899" t="s">
        <v>3542</v>
      </c>
      <c r="LP899" t="s">
        <v>3542</v>
      </c>
      <c r="LQ899" t="s">
        <v>3542</v>
      </c>
    </row>
    <row r="900" spans="325:329">
      <c r="LM900" t="s">
        <v>3543</v>
      </c>
      <c r="LN900" t="s">
        <v>3543</v>
      </c>
      <c r="LO900" t="s">
        <v>3543</v>
      </c>
      <c r="LP900" t="s">
        <v>3543</v>
      </c>
      <c r="LQ900" t="s">
        <v>3543</v>
      </c>
    </row>
    <row r="901" spans="325:329">
      <c r="LM901" t="s">
        <v>3544</v>
      </c>
      <c r="LN901" t="s">
        <v>3544</v>
      </c>
      <c r="LO901" t="s">
        <v>3544</v>
      </c>
      <c r="LP901" t="s">
        <v>3544</v>
      </c>
      <c r="LQ901" t="s">
        <v>3544</v>
      </c>
    </row>
    <row r="902" spans="325:329">
      <c r="LM902" t="s">
        <v>3545</v>
      </c>
      <c r="LN902" t="s">
        <v>3545</v>
      </c>
      <c r="LO902" t="s">
        <v>3545</v>
      </c>
      <c r="LP902" t="s">
        <v>3545</v>
      </c>
      <c r="LQ902" t="s">
        <v>3545</v>
      </c>
    </row>
    <row r="903" spans="325:329">
      <c r="LM903" t="s">
        <v>3546</v>
      </c>
      <c r="LN903" t="s">
        <v>3546</v>
      </c>
      <c r="LO903" t="s">
        <v>3546</v>
      </c>
      <c r="LP903" t="s">
        <v>3546</v>
      </c>
      <c r="LQ903" t="s">
        <v>3546</v>
      </c>
    </row>
    <row r="904" spans="325:329">
      <c r="LM904" t="s">
        <v>3547</v>
      </c>
      <c r="LN904" t="s">
        <v>3547</v>
      </c>
      <c r="LO904" t="s">
        <v>3547</v>
      </c>
      <c r="LP904" t="s">
        <v>3547</v>
      </c>
      <c r="LQ904" t="s">
        <v>3547</v>
      </c>
    </row>
    <row r="905" spans="325:329">
      <c r="LM905" t="s">
        <v>3548</v>
      </c>
      <c r="LN905" t="s">
        <v>3548</v>
      </c>
      <c r="LO905" t="s">
        <v>3548</v>
      </c>
      <c r="LP905" t="s">
        <v>3548</v>
      </c>
      <c r="LQ905" t="s">
        <v>3548</v>
      </c>
    </row>
    <row r="906" spans="325:329">
      <c r="LM906" t="s">
        <v>3549</v>
      </c>
      <c r="LN906" t="s">
        <v>3549</v>
      </c>
      <c r="LO906" t="s">
        <v>3549</v>
      </c>
      <c r="LP906" t="s">
        <v>3549</v>
      </c>
      <c r="LQ906" t="s">
        <v>3549</v>
      </c>
    </row>
    <row r="907" spans="325:329">
      <c r="LM907" t="s">
        <v>3550</v>
      </c>
      <c r="LN907" t="s">
        <v>3550</v>
      </c>
      <c r="LO907" t="s">
        <v>3550</v>
      </c>
      <c r="LP907" t="s">
        <v>3550</v>
      </c>
      <c r="LQ907" t="s">
        <v>3550</v>
      </c>
    </row>
    <row r="908" spans="325:329">
      <c r="LM908" t="s">
        <v>3551</v>
      </c>
      <c r="LN908" t="s">
        <v>3551</v>
      </c>
      <c r="LO908" t="s">
        <v>3551</v>
      </c>
      <c r="LP908" t="s">
        <v>3551</v>
      </c>
      <c r="LQ908" t="s">
        <v>3551</v>
      </c>
    </row>
    <row r="909" spans="325:329">
      <c r="LM909" t="s">
        <v>3552</v>
      </c>
      <c r="LN909" t="s">
        <v>3552</v>
      </c>
      <c r="LO909" t="s">
        <v>3552</v>
      </c>
      <c r="LP909" t="s">
        <v>3552</v>
      </c>
      <c r="LQ909" t="s">
        <v>3552</v>
      </c>
    </row>
    <row r="910" spans="325:329">
      <c r="LM910" t="s">
        <v>3553</v>
      </c>
      <c r="LN910" t="s">
        <v>3553</v>
      </c>
      <c r="LO910" t="s">
        <v>3553</v>
      </c>
      <c r="LP910" t="s">
        <v>3553</v>
      </c>
      <c r="LQ910" t="s">
        <v>3553</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075" defaultRowHeight="17.6"/>
  <cols>
    <col min="1" max="1" width="55.5333333333333" customWidth="1"/>
    <col min="2" max="2" width="17.075" customWidth="1"/>
    <col min="3" max="3" width="20.7666666666667" customWidth="1"/>
    <col min="4" max="4" width="23" customWidth="1"/>
    <col min="5" max="5" width="15.6916666666667" customWidth="1"/>
    <col min="6" max="7" width="15.5333333333333" customWidth="1"/>
    <col min="8" max="8" width="15.6916666666667" customWidth="1"/>
    <col min="9" max="9" width="20.5333333333333" customWidth="1"/>
    <col min="10" max="10" width="12.075" customWidth="1"/>
    <col min="11" max="11" width="14.075" customWidth="1"/>
    <col min="12" max="12" width="12.075" customWidth="1"/>
    <col min="13" max="13" width="20.7666666666667" customWidth="1"/>
    <col min="14" max="14" width="22.7666666666667" customWidth="1"/>
    <col min="15" max="15" width="9.76666666666667" customWidth="1"/>
    <col min="16" max="16" width="12.3083333333333" customWidth="1"/>
    <col min="17" max="17" width="10.5333333333333" customWidth="1"/>
    <col min="18" max="18" width="10" customWidth="1"/>
    <col min="19" max="19" width="14" customWidth="1"/>
    <col min="20" max="20" width="14.7666666666667" customWidth="1"/>
    <col min="21" max="21" width="16.7666666666667" customWidth="1"/>
    <col min="22" max="22" width="19.3083333333333" customWidth="1"/>
    <col min="23" max="23" width="15.3083333333333" customWidth="1"/>
    <col min="24" max="24" width="17.075" customWidth="1"/>
    <col min="25" max="26" width="11.5333333333333" customWidth="1"/>
    <col min="27" max="27" width="13.5333333333333" customWidth="1"/>
    <col min="28" max="29" width="11.7666666666667" customWidth="1"/>
    <col min="30" max="30" width="23" customWidth="1"/>
    <col min="31" max="31" width="17.5333333333333" customWidth="1"/>
    <col min="32" max="32" width="13.7666666666667" customWidth="1"/>
    <col min="33" max="33" width="13.075" customWidth="1"/>
    <col min="34" max="34" width="18.7666666666667" customWidth="1"/>
    <col min="35" max="35" width="11.6916666666667" customWidth="1"/>
    <col min="36" max="36" width="10.5333333333333" customWidth="1"/>
    <col min="37" max="37" width="18" customWidth="1"/>
    <col min="38" max="42" width="15.7666666666667" customWidth="1"/>
    <col min="43" max="43" width="20.5333333333333" customWidth="1"/>
    <col min="44" max="44" width="16" customWidth="1"/>
    <col min="45" max="45" width="16.7666666666667" customWidth="1"/>
    <col min="46" max="46" width="9.075" customWidth="1"/>
    <col min="47" max="47" width="11.075" customWidth="1"/>
    <col min="48" max="48" width="12" customWidth="1"/>
    <col min="49" max="49" width="9.075" customWidth="1"/>
    <col min="50" max="52" width="17.6916666666667" customWidth="1"/>
    <col min="53" max="53" width="21.5333333333333" customWidth="1"/>
    <col min="54" max="54" width="31" customWidth="1"/>
    <col min="55" max="55" width="18.5333333333333" customWidth="1"/>
    <col min="56" max="65" width="17.075" customWidth="1"/>
    <col min="66" max="70" width="21.075" customWidth="1"/>
    <col min="71" max="71" width="21.7666666666667" customWidth="1"/>
    <col min="72" max="72" width="18.7666666666667" customWidth="1"/>
    <col min="73" max="73" width="23.075" customWidth="1"/>
    <col min="74" max="74" width="15.075" customWidth="1"/>
    <col min="75" max="75" width="18.5333333333333" customWidth="1"/>
    <col min="76" max="76" width="19.7666666666667" customWidth="1"/>
    <col min="77" max="77" width="15.6916666666667" customWidth="1"/>
    <col min="78" max="79" width="19.7666666666667" customWidth="1"/>
    <col min="80" max="80" width="25.075" customWidth="1"/>
    <col min="81" max="82" width="19.7666666666667" customWidth="1"/>
    <col min="83" max="86" width="26" customWidth="1"/>
    <col min="87" max="87" width="14.3083333333333" customWidth="1"/>
    <col min="88" max="88" width="32.7666666666667" customWidth="1"/>
    <col min="89" max="89" width="13" customWidth="1"/>
    <col min="90" max="90" width="13.7666666666667" customWidth="1"/>
    <col min="91" max="91" width="13.6916666666667" customWidth="1"/>
    <col min="92" max="92" width="18.5333333333333" customWidth="1"/>
    <col min="93" max="93" width="30" customWidth="1"/>
    <col min="94" max="94" width="20.5333333333333" customWidth="1"/>
    <col min="95" max="96" width="17.3083333333333" customWidth="1"/>
    <col min="97" max="97" width="27.5333333333333" customWidth="1"/>
    <col min="98" max="98" width="23.075" customWidth="1"/>
    <col min="99" max="99" width="23.3083333333333" customWidth="1"/>
    <col min="100" max="101" width="22.075" customWidth="1"/>
    <col min="102" max="102" width="21" customWidth="1"/>
    <col min="103" max="103" width="18" customWidth="1"/>
    <col min="104" max="104" width="21.075" customWidth="1"/>
    <col min="105" max="105" width="19.7666666666667" customWidth="1"/>
    <col min="106" max="106" width="13.7666666666667" customWidth="1"/>
    <col min="107" max="107" width="16.7666666666667" customWidth="1"/>
    <col min="108" max="108" width="15.533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61" customHeight="1" spans="1:108">
      <c r="A2" s="6" t="s">
        <v>6024</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6025</v>
      </c>
      <c r="B3" s="12" t="s">
        <v>6026</v>
      </c>
      <c r="C3" s="13"/>
      <c r="D3" s="13"/>
      <c r="E3" s="13"/>
      <c r="F3" s="13"/>
      <c r="G3" s="13"/>
      <c r="H3" s="13"/>
      <c r="I3" s="13"/>
      <c r="J3" s="13"/>
      <c r="K3" s="13"/>
      <c r="L3" s="14"/>
      <c r="M3" s="15" t="s">
        <v>6027</v>
      </c>
      <c r="N3" s="16"/>
      <c r="O3" s="17" t="s">
        <v>6028</v>
      </c>
      <c r="P3" s="13"/>
      <c r="Q3" s="13"/>
      <c r="R3" s="13"/>
      <c r="S3" s="13"/>
      <c r="T3" s="13"/>
      <c r="U3" s="13"/>
      <c r="V3" s="13"/>
      <c r="W3" s="13"/>
      <c r="X3" s="13"/>
      <c r="Y3" s="13"/>
      <c r="Z3" s="13"/>
      <c r="AA3" s="13"/>
      <c r="AB3" s="13"/>
      <c r="AC3" s="13"/>
      <c r="AD3" s="13"/>
      <c r="AE3" s="14"/>
      <c r="AF3" s="18" t="s">
        <v>6029</v>
      </c>
      <c r="AG3" s="13"/>
      <c r="AH3" s="13"/>
      <c r="AI3" s="14"/>
      <c r="AJ3" s="19" t="s">
        <v>6030</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6031</v>
      </c>
      <c r="BT3" s="13"/>
      <c r="BU3" s="13"/>
      <c r="BV3" s="13"/>
      <c r="BW3" s="13"/>
      <c r="BX3" s="13"/>
      <c r="BY3" s="13"/>
      <c r="BZ3" s="13"/>
      <c r="CA3" s="13"/>
      <c r="CB3" s="13"/>
      <c r="CC3" s="13"/>
      <c r="CD3" s="13"/>
      <c r="CE3" s="13"/>
      <c r="CF3" s="13"/>
      <c r="CG3" s="13"/>
      <c r="CH3" s="13"/>
      <c r="CI3" s="13"/>
      <c r="CJ3" s="13"/>
      <c r="CK3" s="13"/>
      <c r="CL3" s="13"/>
      <c r="CM3" s="13"/>
      <c r="CN3" s="14"/>
      <c r="CO3" s="21" t="s">
        <v>6032</v>
      </c>
      <c r="CP3" s="22"/>
      <c r="CQ3" s="22"/>
      <c r="CR3" s="22"/>
      <c r="CS3" s="22"/>
      <c r="CT3" s="22"/>
      <c r="CU3" s="22"/>
      <c r="CV3" s="22"/>
      <c r="CW3" s="22"/>
      <c r="CX3" s="16"/>
      <c r="CY3" s="23" t="s">
        <v>6033</v>
      </c>
      <c r="CZ3" s="13"/>
      <c r="DA3" s="13"/>
      <c r="DB3" s="13"/>
      <c r="DC3" s="13"/>
      <c r="DD3" s="14"/>
    </row>
    <row r="4" ht="39" customHeight="1" spans="1:108">
      <c r="A4" s="24"/>
      <c r="B4" s="25" t="s">
        <v>6034</v>
      </c>
      <c r="C4" s="12" t="s">
        <v>105</v>
      </c>
      <c r="D4" s="12" t="s">
        <v>6035</v>
      </c>
      <c r="E4" s="12" t="s">
        <v>6036</v>
      </c>
      <c r="F4" s="26" t="s">
        <v>1031</v>
      </c>
      <c r="G4" s="26" t="s">
        <v>109</v>
      </c>
      <c r="H4" s="26" t="s">
        <v>6037</v>
      </c>
      <c r="I4" s="26" t="s">
        <v>6038</v>
      </c>
      <c r="J4" s="25" t="s">
        <v>6039</v>
      </c>
      <c r="K4" s="25" t="s">
        <v>6039</v>
      </c>
      <c r="L4" s="25" t="s">
        <v>6039</v>
      </c>
      <c r="M4" s="27" t="s">
        <v>6040</v>
      </c>
      <c r="N4" s="15" t="s">
        <v>6041</v>
      </c>
      <c r="O4" s="17" t="s">
        <v>6042</v>
      </c>
      <c r="P4" s="17" t="s">
        <v>6043</v>
      </c>
      <c r="Q4" s="17" t="s">
        <v>6044</v>
      </c>
      <c r="R4" s="17" t="s">
        <v>6045</v>
      </c>
      <c r="S4" s="17" t="s">
        <v>6046</v>
      </c>
      <c r="T4" s="17" t="s">
        <v>6047</v>
      </c>
      <c r="U4" s="17" t="s">
        <v>6048</v>
      </c>
      <c r="V4" s="17" t="s">
        <v>6049</v>
      </c>
      <c r="W4" s="17" t="s">
        <v>6050</v>
      </c>
      <c r="X4" s="17" t="s">
        <v>6051</v>
      </c>
      <c r="Y4" s="17" t="s">
        <v>6052</v>
      </c>
      <c r="Z4" s="17" t="s">
        <v>6053</v>
      </c>
      <c r="AA4" s="28" t="s">
        <v>6054</v>
      </c>
      <c r="AB4" s="29" t="s">
        <v>6055</v>
      </c>
      <c r="AC4" s="29" t="s">
        <v>6050</v>
      </c>
      <c r="AD4" s="29" t="s">
        <v>6056</v>
      </c>
      <c r="AE4" s="29" t="s">
        <v>6057</v>
      </c>
      <c r="AF4" s="18" t="s">
        <v>6058</v>
      </c>
      <c r="AG4" s="18" t="s">
        <v>6059</v>
      </c>
      <c r="AH4" s="18" t="s">
        <v>6060</v>
      </c>
      <c r="AI4" s="18" t="s">
        <v>6061</v>
      </c>
      <c r="AJ4" s="30" t="s">
        <v>6062</v>
      </c>
      <c r="AK4" s="30" t="s">
        <v>156</v>
      </c>
      <c r="AL4" s="30" t="s">
        <v>160</v>
      </c>
      <c r="AM4" s="30" t="s">
        <v>160</v>
      </c>
      <c r="AN4" s="30" t="s">
        <v>160</v>
      </c>
      <c r="AO4" s="30" t="s">
        <v>160</v>
      </c>
      <c r="AP4" s="30" t="s">
        <v>160</v>
      </c>
      <c r="AQ4" s="30" t="s">
        <v>6063</v>
      </c>
      <c r="AR4" s="30" t="s">
        <v>6063</v>
      </c>
      <c r="AS4" s="30" t="s">
        <v>6063</v>
      </c>
      <c r="AT4" s="30" t="s">
        <v>329</v>
      </c>
      <c r="AU4" s="30" t="s">
        <v>6064</v>
      </c>
      <c r="AV4" s="30" t="s">
        <v>259</v>
      </c>
      <c r="AW4" s="30" t="s">
        <v>373</v>
      </c>
      <c r="AX4" s="19" t="s">
        <v>6065</v>
      </c>
      <c r="AY4" s="19" t="s">
        <v>6065</v>
      </c>
      <c r="AZ4" s="19" t="s">
        <v>6065</v>
      </c>
      <c r="BA4" s="19" t="s">
        <v>6066</v>
      </c>
      <c r="BB4" s="19" t="s">
        <v>6067</v>
      </c>
      <c r="BC4" s="19" t="s">
        <v>6068</v>
      </c>
      <c r="BD4" s="31" t="s">
        <v>6069</v>
      </c>
      <c r="BE4" s="31" t="s">
        <v>6069</v>
      </c>
      <c r="BF4" s="31" t="s">
        <v>6069</v>
      </c>
      <c r="BG4" s="31" t="s">
        <v>6069</v>
      </c>
      <c r="BH4" s="31" t="s">
        <v>6069</v>
      </c>
      <c r="BI4" s="31" t="s">
        <v>6070</v>
      </c>
      <c r="BJ4" s="31" t="s">
        <v>6070</v>
      </c>
      <c r="BK4" s="31" t="s">
        <v>6070</v>
      </c>
      <c r="BL4" s="31" t="s">
        <v>6070</v>
      </c>
      <c r="BM4" s="31" t="s">
        <v>6070</v>
      </c>
      <c r="BN4" s="31" t="s">
        <v>6071</v>
      </c>
      <c r="BO4" s="31" t="s">
        <v>6071</v>
      </c>
      <c r="BP4" s="31" t="s">
        <v>6071</v>
      </c>
      <c r="BQ4" s="31" t="s">
        <v>6071</v>
      </c>
      <c r="BR4" s="31" t="s">
        <v>6071</v>
      </c>
      <c r="BS4" s="20" t="s">
        <v>6072</v>
      </c>
      <c r="BT4" s="20" t="s">
        <v>6073</v>
      </c>
      <c r="BU4" s="32" t="s">
        <v>6074</v>
      </c>
      <c r="BV4" s="33" t="s">
        <v>6075</v>
      </c>
      <c r="BW4" s="33" t="s">
        <v>6076</v>
      </c>
      <c r="BX4" s="33" t="s">
        <v>6077</v>
      </c>
      <c r="BY4" s="33" t="s">
        <v>6077</v>
      </c>
      <c r="BZ4" s="33" t="s">
        <v>6077</v>
      </c>
      <c r="CA4" s="33" t="s">
        <v>6078</v>
      </c>
      <c r="CB4" s="33" t="s">
        <v>6078</v>
      </c>
      <c r="CC4" s="33" t="s">
        <v>6078</v>
      </c>
      <c r="CD4" s="33" t="s">
        <v>6079</v>
      </c>
      <c r="CE4" s="33" t="s">
        <v>6080</v>
      </c>
      <c r="CF4" s="33" t="s">
        <v>6081</v>
      </c>
      <c r="CG4" s="33" t="s">
        <v>6082</v>
      </c>
      <c r="CH4" s="33" t="s">
        <v>6083</v>
      </c>
      <c r="CI4" s="34" t="s">
        <v>6084</v>
      </c>
      <c r="CJ4" s="34" t="s">
        <v>6085</v>
      </c>
      <c r="CK4" s="34" t="s">
        <v>6086</v>
      </c>
      <c r="CL4" s="34" t="s">
        <v>6086</v>
      </c>
      <c r="CM4" s="34" t="s">
        <v>6086</v>
      </c>
      <c r="CN4" s="34" t="s">
        <v>6086</v>
      </c>
      <c r="CO4" s="21" t="s">
        <v>6087</v>
      </c>
      <c r="CP4" s="21" t="s">
        <v>6088</v>
      </c>
      <c r="CQ4" s="21" t="s">
        <v>6089</v>
      </c>
      <c r="CR4" s="21" t="s">
        <v>6089</v>
      </c>
      <c r="CS4" s="21" t="s">
        <v>6089</v>
      </c>
      <c r="CT4" s="21" t="s">
        <v>6089</v>
      </c>
      <c r="CU4" s="21" t="s">
        <v>6089</v>
      </c>
      <c r="CV4" s="21" t="s">
        <v>6089</v>
      </c>
      <c r="CW4" s="21" t="s">
        <v>6089</v>
      </c>
      <c r="CX4" s="21" t="s">
        <v>6089</v>
      </c>
      <c r="CY4" s="23" t="s">
        <v>6090</v>
      </c>
      <c r="CZ4" s="23" t="s">
        <v>6091</v>
      </c>
      <c r="DA4" s="23" t="s">
        <v>6092</v>
      </c>
      <c r="DB4" s="23" t="s">
        <v>6093</v>
      </c>
      <c r="DC4" s="23" t="s">
        <v>6094</v>
      </c>
      <c r="DD4" s="23" t="s">
        <v>6095</v>
      </c>
    </row>
    <row r="5" ht="37" customHeight="1" spans="1:108">
      <c r="A5" s="35"/>
      <c r="B5" s="36" t="s">
        <v>6096</v>
      </c>
      <c r="C5" s="37" t="s">
        <v>6097</v>
      </c>
      <c r="D5" s="37" t="s">
        <v>6098</v>
      </c>
      <c r="E5" s="37" t="s">
        <v>6099</v>
      </c>
      <c r="F5" s="38" t="s">
        <v>82</v>
      </c>
      <c r="G5" s="38" t="s">
        <v>6100</v>
      </c>
      <c r="H5" s="38" t="s">
        <v>6101</v>
      </c>
      <c r="I5" s="38" t="s">
        <v>6102</v>
      </c>
      <c r="J5" s="36" t="s">
        <v>6103</v>
      </c>
      <c r="K5" s="36" t="s">
        <v>6104</v>
      </c>
      <c r="L5" s="39" t="s">
        <v>6105</v>
      </c>
      <c r="M5" s="40" t="s">
        <v>77</v>
      </c>
      <c r="N5" s="41" t="s">
        <v>6106</v>
      </c>
      <c r="O5" s="42" t="s">
        <v>6107</v>
      </c>
      <c r="P5" s="42" t="s">
        <v>6108</v>
      </c>
      <c r="Q5" s="42" t="s">
        <v>6109</v>
      </c>
      <c r="R5" s="42" t="s">
        <v>6110</v>
      </c>
      <c r="S5" s="42" t="s">
        <v>6111</v>
      </c>
      <c r="T5" s="42" t="s">
        <v>6112</v>
      </c>
      <c r="U5" s="42" t="s">
        <v>6113</v>
      </c>
      <c r="V5" s="42" t="s">
        <v>6114</v>
      </c>
      <c r="W5" s="42" t="s">
        <v>6115</v>
      </c>
      <c r="X5" s="42" t="s">
        <v>6116</v>
      </c>
      <c r="Y5" s="42" t="s">
        <v>6117</v>
      </c>
      <c r="Z5" s="42" t="s">
        <v>6118</v>
      </c>
      <c r="AA5" s="42" t="s">
        <v>3731</v>
      </c>
      <c r="AB5" s="42" t="s">
        <v>457</v>
      </c>
      <c r="AC5" s="42" t="s">
        <v>6115</v>
      </c>
      <c r="AD5" s="42" t="s">
        <v>6119</v>
      </c>
      <c r="AE5" s="42" t="s">
        <v>6120</v>
      </c>
      <c r="AF5" s="43" t="s">
        <v>6121</v>
      </c>
      <c r="AG5" s="43" t="s">
        <v>6122</v>
      </c>
      <c r="AH5" s="43" t="s">
        <v>6123</v>
      </c>
      <c r="AI5" s="43" t="s">
        <v>99</v>
      </c>
      <c r="AJ5" s="44" t="s">
        <v>6124</v>
      </c>
      <c r="AK5" s="44" t="s">
        <v>6125</v>
      </c>
      <c r="AL5" s="44" t="s">
        <v>6126</v>
      </c>
      <c r="AM5" s="44" t="s">
        <v>6127</v>
      </c>
      <c r="AN5" s="44" t="s">
        <v>6128</v>
      </c>
      <c r="AO5" s="44" t="s">
        <v>6129</v>
      </c>
      <c r="AP5" s="44" t="s">
        <v>6130</v>
      </c>
      <c r="AQ5" s="44" t="s">
        <v>6131</v>
      </c>
      <c r="AR5" s="44" t="s">
        <v>6132</v>
      </c>
      <c r="AS5" s="44" t="s">
        <v>6133</v>
      </c>
      <c r="AT5" s="44" t="s">
        <v>6134</v>
      </c>
      <c r="AU5" s="44" t="s">
        <v>6135</v>
      </c>
      <c r="AV5" s="45" t="s">
        <v>6136</v>
      </c>
      <c r="AW5" s="45" t="s">
        <v>6137</v>
      </c>
      <c r="AX5" s="45" t="s">
        <v>6138</v>
      </c>
      <c r="AY5" s="45" t="s">
        <v>6139</v>
      </c>
      <c r="AZ5" s="45" t="s">
        <v>6140</v>
      </c>
      <c r="BA5" s="45" t="s">
        <v>6141</v>
      </c>
      <c r="BB5" s="45" t="s">
        <v>6142</v>
      </c>
      <c r="BC5" s="45" t="s">
        <v>6143</v>
      </c>
      <c r="BD5" s="45" t="s">
        <v>6144</v>
      </c>
      <c r="BE5" s="45" t="s">
        <v>6145</v>
      </c>
      <c r="BF5" s="45" t="s">
        <v>6146</v>
      </c>
      <c r="BG5" s="45" t="s">
        <v>6147</v>
      </c>
      <c r="BH5" s="45" t="s">
        <v>6148</v>
      </c>
      <c r="BI5" s="45" t="s">
        <v>6149</v>
      </c>
      <c r="BJ5" s="45" t="s">
        <v>6150</v>
      </c>
      <c r="BK5" s="45" t="s">
        <v>6151</v>
      </c>
      <c r="BL5" s="45" t="s">
        <v>6152</v>
      </c>
      <c r="BM5" s="45" t="s">
        <v>6153</v>
      </c>
      <c r="BN5" s="45" t="s">
        <v>6154</v>
      </c>
      <c r="BO5" s="45" t="s">
        <v>6155</v>
      </c>
      <c r="BP5" s="45" t="s">
        <v>6156</v>
      </c>
      <c r="BQ5" s="45" t="s">
        <v>6157</v>
      </c>
      <c r="BR5" s="45" t="s">
        <v>6158</v>
      </c>
      <c r="BS5" s="46" t="s">
        <v>6159</v>
      </c>
      <c r="BT5" s="46" t="s">
        <v>6160</v>
      </c>
      <c r="BU5" s="46" t="s">
        <v>6161</v>
      </c>
      <c r="BV5" s="46" t="s">
        <v>6162</v>
      </c>
      <c r="BW5" s="46" t="s">
        <v>6163</v>
      </c>
      <c r="BX5" s="46" t="s">
        <v>6164</v>
      </c>
      <c r="BY5" s="46" t="s">
        <v>6165</v>
      </c>
      <c r="BZ5" s="46" t="s">
        <v>6166</v>
      </c>
      <c r="CA5" s="46" t="s">
        <v>6167</v>
      </c>
      <c r="CB5" s="46" t="s">
        <v>6168</v>
      </c>
      <c r="CC5" s="46" t="s">
        <v>6169</v>
      </c>
      <c r="CD5" s="46" t="s">
        <v>6170</v>
      </c>
      <c r="CE5" s="46" t="s">
        <v>6171</v>
      </c>
      <c r="CF5" s="46" t="s">
        <v>6172</v>
      </c>
      <c r="CG5" s="46" t="s">
        <v>6173</v>
      </c>
      <c r="CH5" s="46" t="s">
        <v>6174</v>
      </c>
      <c r="CI5" s="46" t="s">
        <v>6175</v>
      </c>
      <c r="CJ5" s="46" t="s">
        <v>6176</v>
      </c>
      <c r="CK5" s="46" t="s">
        <v>6177</v>
      </c>
      <c r="CL5" s="46" t="s">
        <v>6178</v>
      </c>
      <c r="CM5" s="46" t="s">
        <v>6179</v>
      </c>
      <c r="CN5" s="46" t="s">
        <v>6180</v>
      </c>
      <c r="CO5" s="47" t="s">
        <v>6181</v>
      </c>
      <c r="CP5" s="47" t="s">
        <v>6182</v>
      </c>
      <c r="CQ5" s="47" t="s">
        <v>6183</v>
      </c>
      <c r="CR5" s="47" t="s">
        <v>6184</v>
      </c>
      <c r="CS5" s="47" t="s">
        <v>6185</v>
      </c>
      <c r="CT5" s="47" t="s">
        <v>6186</v>
      </c>
      <c r="CU5" s="47" t="s">
        <v>6187</v>
      </c>
      <c r="CV5" s="47" t="s">
        <v>6188</v>
      </c>
      <c r="CW5" s="47" t="s">
        <v>6189</v>
      </c>
      <c r="CX5" s="47" t="s">
        <v>6190</v>
      </c>
      <c r="CY5" s="48" t="s">
        <v>6191</v>
      </c>
      <c r="CZ5" s="48" t="s">
        <v>6192</v>
      </c>
      <c r="DA5" s="48" t="s">
        <v>6193</v>
      </c>
      <c r="DB5" s="48" t="s">
        <v>6194</v>
      </c>
      <c r="DC5" s="48" t="s">
        <v>6195</v>
      </c>
      <c r="DD5" s="48" t="s">
        <v>6196</v>
      </c>
    </row>
    <row r="6" ht="168.75" customHeight="1" spans="1:108">
      <c r="A6" s="49" t="s">
        <v>6197</v>
      </c>
      <c r="B6" s="50" t="s">
        <v>6198</v>
      </c>
      <c r="C6" s="50" t="s">
        <v>6199</v>
      </c>
      <c r="D6" s="50" t="s">
        <v>6200</v>
      </c>
      <c r="E6" s="50" t="s">
        <v>3824</v>
      </c>
      <c r="F6" s="51" t="s">
        <v>6201</v>
      </c>
      <c r="G6" s="50" t="s">
        <v>6202</v>
      </c>
      <c r="H6" s="50" t="s">
        <v>6203</v>
      </c>
      <c r="I6" s="50" t="s">
        <v>6204</v>
      </c>
      <c r="J6" s="50" t="s">
        <v>6205</v>
      </c>
      <c r="K6" s="50" t="s">
        <v>6206</v>
      </c>
      <c r="L6" s="50" t="s">
        <v>6207</v>
      </c>
      <c r="M6" s="165" t="s">
        <v>6208</v>
      </c>
      <c r="N6" s="50"/>
      <c r="O6" s="50" t="s">
        <v>6209</v>
      </c>
      <c r="P6" s="50" t="s">
        <v>6210</v>
      </c>
      <c r="Q6" s="50" t="s">
        <v>6211</v>
      </c>
      <c r="R6" s="50" t="s">
        <v>1717</v>
      </c>
      <c r="S6" s="50" t="s">
        <v>6212</v>
      </c>
      <c r="T6" s="50"/>
      <c r="U6" s="52" t="s">
        <v>6213</v>
      </c>
      <c r="V6" s="50" t="s">
        <v>547</v>
      </c>
      <c r="W6" s="2"/>
      <c r="X6" s="50" t="s">
        <v>6214</v>
      </c>
      <c r="Y6" s="50" t="s">
        <v>6215</v>
      </c>
      <c r="Z6" s="50" t="s">
        <v>6216</v>
      </c>
      <c r="AA6" s="53"/>
      <c r="AB6" s="51" t="s">
        <v>460</v>
      </c>
      <c r="AC6" s="50"/>
      <c r="AD6" s="50" t="s">
        <v>6217</v>
      </c>
      <c r="AE6" s="50" t="s">
        <v>6217</v>
      </c>
      <c r="AF6" s="50"/>
      <c r="AG6" s="50"/>
      <c r="AH6" s="50"/>
      <c r="AI6" s="50"/>
      <c r="AJ6" s="50" t="s">
        <v>6218</v>
      </c>
      <c r="AK6" s="51" t="s">
        <v>6219</v>
      </c>
      <c r="AL6" s="50" t="s">
        <v>6220</v>
      </c>
      <c r="AM6" s="51" t="s">
        <v>6221</v>
      </c>
      <c r="AN6" s="50"/>
      <c r="AO6" s="50"/>
      <c r="AP6" s="51"/>
      <c r="AQ6" s="51" t="s">
        <v>6222</v>
      </c>
      <c r="AR6" s="51"/>
      <c r="AS6" s="51"/>
      <c r="AT6" s="53"/>
      <c r="AU6" s="53"/>
      <c r="AV6" s="53"/>
      <c r="AW6" s="50"/>
      <c r="AX6" s="53"/>
      <c r="AY6" s="53"/>
      <c r="AZ6" s="53"/>
      <c r="BA6" s="50"/>
      <c r="BB6" s="53"/>
      <c r="BC6" s="53"/>
      <c r="BD6" s="50" t="s">
        <v>6223</v>
      </c>
      <c r="BE6" s="50" t="s">
        <v>6224</v>
      </c>
      <c r="BF6" s="50" t="s">
        <v>6225</v>
      </c>
      <c r="BG6" s="50" t="s">
        <v>6226</v>
      </c>
      <c r="BH6" s="50"/>
      <c r="BI6" s="50" t="s">
        <v>6227</v>
      </c>
      <c r="BJ6" s="50" t="s">
        <v>6228</v>
      </c>
      <c r="BK6" s="50"/>
      <c r="BL6" s="50"/>
      <c r="BM6" s="50"/>
      <c r="BN6" s="51" t="s">
        <v>6229</v>
      </c>
      <c r="BO6" s="51"/>
      <c r="BP6" s="51"/>
      <c r="BQ6" s="51"/>
      <c r="BR6" s="51"/>
      <c r="BS6" s="50" t="s">
        <v>6230</v>
      </c>
      <c r="BT6" s="50" t="s">
        <v>6231</v>
      </c>
      <c r="BU6" s="51"/>
      <c r="BV6" s="53"/>
      <c r="BW6" s="53"/>
      <c r="BX6" s="53"/>
      <c r="BY6" s="53"/>
      <c r="BZ6" s="53"/>
      <c r="CA6" s="53"/>
      <c r="CB6" s="53"/>
      <c r="CC6" s="53"/>
      <c r="CD6" s="53"/>
      <c r="CE6" s="53"/>
      <c r="CF6" s="53"/>
      <c r="CG6" s="53"/>
      <c r="CH6" s="53"/>
      <c r="CI6" s="51" t="s">
        <v>6232</v>
      </c>
      <c r="CJ6" s="51"/>
      <c r="CK6" s="51"/>
      <c r="CL6" s="51"/>
      <c r="CM6" s="51"/>
      <c r="CN6" s="51"/>
      <c r="CO6" s="51" t="s">
        <v>6233</v>
      </c>
      <c r="CP6" s="51"/>
      <c r="CQ6" s="54"/>
      <c r="CR6" s="54"/>
      <c r="CS6" s="54"/>
      <c r="CT6" s="54"/>
      <c r="CU6" s="54"/>
      <c r="CV6" s="54"/>
      <c r="CW6" s="54"/>
      <c r="CX6" s="54"/>
      <c r="CY6" s="50" t="s">
        <v>6234</v>
      </c>
      <c r="CZ6" s="50" t="s">
        <v>6235</v>
      </c>
      <c r="DA6" s="50"/>
      <c r="DB6" s="50"/>
      <c r="DC6" s="50"/>
      <c r="DD6" s="50"/>
    </row>
    <row r="7" ht="409.5" customHeight="1" spans="1:108">
      <c r="A7" s="55" t="s">
        <v>6236</v>
      </c>
      <c r="B7" s="51" t="s">
        <v>6237</v>
      </c>
      <c r="C7" s="50" t="s">
        <v>6238</v>
      </c>
      <c r="D7" s="50"/>
      <c r="E7" s="50"/>
      <c r="F7" s="51" t="s">
        <v>6239</v>
      </c>
      <c r="G7" s="50" t="s">
        <v>6240</v>
      </c>
      <c r="H7" s="50" t="s">
        <v>6240</v>
      </c>
      <c r="I7" s="50" t="s">
        <v>6241</v>
      </c>
      <c r="J7" s="56" t="s">
        <v>6205</v>
      </c>
      <c r="K7" s="56" t="s">
        <v>6207</v>
      </c>
      <c r="L7" s="50" t="s">
        <v>6206</v>
      </c>
      <c r="M7" s="50" t="s">
        <v>6242</v>
      </c>
      <c r="N7" s="53"/>
      <c r="O7" s="53" t="s">
        <v>6243</v>
      </c>
      <c r="P7" s="53" t="s">
        <v>6244</v>
      </c>
      <c r="Q7" s="53" t="s">
        <v>6211</v>
      </c>
      <c r="R7" s="53" t="s">
        <v>1713</v>
      </c>
      <c r="S7" s="53" t="s">
        <v>6245</v>
      </c>
      <c r="T7" s="53"/>
      <c r="U7" s="52" t="s">
        <v>6213</v>
      </c>
      <c r="V7" s="53" t="s">
        <v>241</v>
      </c>
      <c r="W7" s="2"/>
      <c r="X7" s="53" t="s">
        <v>6246</v>
      </c>
      <c r="Y7" s="53" t="s">
        <v>6247</v>
      </c>
      <c r="Z7" s="53" t="s">
        <v>6248</v>
      </c>
      <c r="AA7" s="53"/>
      <c r="AB7" s="53" t="s">
        <v>460</v>
      </c>
      <c r="AC7" s="53"/>
      <c r="AD7" s="53" t="s">
        <v>6217</v>
      </c>
      <c r="AE7" s="53" t="s">
        <v>6217</v>
      </c>
      <c r="AF7" s="50"/>
      <c r="AG7" s="50"/>
      <c r="AH7" s="50" t="s">
        <v>6249</v>
      </c>
      <c r="AI7" s="50"/>
      <c r="AJ7" s="50" t="s">
        <v>6250</v>
      </c>
      <c r="AK7" s="51" t="s">
        <v>6251</v>
      </c>
      <c r="AL7" s="50" t="s">
        <v>6252</v>
      </c>
      <c r="AM7" s="50" t="s">
        <v>6253</v>
      </c>
      <c r="AN7" s="50"/>
      <c r="AO7" s="50"/>
      <c r="AP7" s="50"/>
      <c r="AQ7" s="50"/>
      <c r="AR7" s="51"/>
      <c r="AS7" s="51"/>
      <c r="AT7" s="53"/>
      <c r="AU7" s="53"/>
      <c r="AV7" s="53"/>
      <c r="AW7" s="50"/>
      <c r="AX7" s="53"/>
      <c r="AY7" s="53"/>
      <c r="AZ7" s="53"/>
      <c r="BA7" s="50"/>
      <c r="BB7" s="53"/>
      <c r="BC7" s="53"/>
      <c r="BD7" s="50" t="s">
        <v>6254</v>
      </c>
      <c r="BE7" s="50" t="s">
        <v>6255</v>
      </c>
      <c r="BF7" s="50" t="s">
        <v>6256</v>
      </c>
      <c r="BG7" s="51" t="s">
        <v>6257</v>
      </c>
      <c r="BH7" s="50" t="s">
        <v>6258</v>
      </c>
      <c r="BI7" s="51"/>
      <c r="BJ7" s="50"/>
      <c r="BK7" s="50"/>
      <c r="BL7" s="50"/>
      <c r="BM7" s="50"/>
      <c r="BN7" s="50" t="s">
        <v>6259</v>
      </c>
      <c r="BO7" s="50" t="s">
        <v>6260</v>
      </c>
      <c r="BP7" s="50"/>
      <c r="BQ7" s="50"/>
      <c r="BR7" s="50"/>
      <c r="BS7" s="50" t="s">
        <v>6230</v>
      </c>
      <c r="BT7" s="50" t="s">
        <v>6261</v>
      </c>
      <c r="BU7" s="50"/>
      <c r="BV7" s="53"/>
      <c r="BW7" s="53"/>
      <c r="BX7" s="53"/>
      <c r="BY7" s="53"/>
      <c r="BZ7" s="53"/>
      <c r="CA7" s="53"/>
      <c r="CB7" s="53"/>
      <c r="CC7" s="53"/>
      <c r="CD7" s="53"/>
      <c r="CE7" s="53"/>
      <c r="CF7" s="53"/>
      <c r="CG7" s="53"/>
      <c r="CH7" s="53"/>
      <c r="CI7" s="50" t="s">
        <v>6262</v>
      </c>
      <c r="CJ7" s="50"/>
      <c r="CK7" s="50"/>
      <c r="CL7" s="50"/>
      <c r="CM7" s="50"/>
      <c r="CN7" s="50"/>
      <c r="CO7" s="51" t="s">
        <v>6233</v>
      </c>
      <c r="CP7" s="51"/>
      <c r="CQ7" s="50"/>
      <c r="CR7" s="50"/>
      <c r="CS7" s="50"/>
      <c r="CT7" s="50"/>
      <c r="CU7" s="50"/>
      <c r="CV7" s="50"/>
      <c r="CW7" s="50"/>
      <c r="CX7" s="50"/>
      <c r="CY7" s="50" t="s">
        <v>6234</v>
      </c>
      <c r="CZ7" s="50" t="s">
        <v>6263</v>
      </c>
      <c r="DA7" s="50" t="s">
        <v>6264</v>
      </c>
      <c r="DB7" s="50" t="s">
        <v>6265</v>
      </c>
      <c r="DC7" s="50" t="s">
        <v>6230</v>
      </c>
      <c r="DD7" s="50" t="s">
        <v>6266</v>
      </c>
    </row>
    <row r="8" ht="18.35" customHeight="1" spans="1:108">
      <c r="A8" s="57"/>
      <c r="B8" s="58"/>
      <c r="C8" s="58"/>
      <c r="D8" s="58"/>
      <c r="E8" s="58"/>
      <c r="F8" s="58"/>
      <c r="G8" s="58"/>
      <c r="H8" s="58"/>
      <c r="I8" s="58"/>
      <c r="J8" s="58"/>
      <c r="K8" s="58"/>
      <c r="L8" s="58"/>
      <c r="M8" s="58"/>
      <c r="N8" s="59"/>
      <c r="O8" s="59"/>
      <c r="P8" s="59"/>
      <c r="Q8" s="59"/>
      <c r="R8" s="59"/>
      <c r="S8" s="59"/>
      <c r="T8" s="59"/>
      <c r="U8" s="59"/>
      <c r="V8" s="59"/>
      <c r="W8" s="59"/>
      <c r="X8" s="59"/>
      <c r="Y8" s="59"/>
      <c r="Z8" s="59"/>
      <c r="AA8" s="59"/>
      <c r="AB8" s="59"/>
      <c r="AC8" s="59"/>
      <c r="AD8" s="59"/>
      <c r="AE8" s="59"/>
      <c r="AF8" s="58"/>
      <c r="AG8" s="58"/>
      <c r="AH8" s="58"/>
      <c r="AI8" s="58"/>
      <c r="AJ8" s="58"/>
      <c r="AK8" s="58"/>
      <c r="AL8" s="58"/>
      <c r="AM8" s="58"/>
      <c r="AN8" s="58"/>
      <c r="AO8" s="58"/>
      <c r="AP8" s="58"/>
      <c r="AQ8" s="58"/>
      <c r="AR8" s="58"/>
      <c r="AS8" s="58"/>
      <c r="AT8" s="59"/>
      <c r="AU8" s="59"/>
      <c r="AV8" s="59"/>
      <c r="AW8" s="58"/>
      <c r="AX8" s="59"/>
      <c r="AY8" s="59"/>
      <c r="AZ8" s="59"/>
      <c r="BA8" s="58"/>
      <c r="BB8" s="59"/>
      <c r="BC8" s="59"/>
      <c r="BD8" s="58"/>
      <c r="BE8" s="58"/>
      <c r="BF8" s="58"/>
      <c r="BG8" s="58"/>
      <c r="BH8" s="58"/>
      <c r="BI8" s="58"/>
      <c r="BJ8" s="58"/>
      <c r="BK8" s="58"/>
      <c r="BL8" s="58"/>
      <c r="BM8" s="58"/>
      <c r="BN8" s="58"/>
      <c r="BO8" s="58"/>
      <c r="BP8" s="58"/>
      <c r="BQ8" s="58"/>
      <c r="BR8" s="58"/>
      <c r="BS8" s="58"/>
      <c r="BT8" s="58"/>
      <c r="BU8" s="58"/>
      <c r="BV8" s="59"/>
      <c r="BW8" s="59"/>
      <c r="BX8" s="59"/>
      <c r="BY8" s="59"/>
      <c r="BZ8" s="59"/>
      <c r="CA8" s="59"/>
      <c r="CB8" s="59"/>
      <c r="CC8" s="59"/>
      <c r="CD8" s="59"/>
      <c r="CE8" s="59"/>
      <c r="CF8" s="59"/>
      <c r="CG8" s="59"/>
      <c r="CH8" s="59"/>
      <c r="CI8" s="58"/>
      <c r="CJ8" s="58"/>
      <c r="CK8" s="58"/>
      <c r="CL8" s="58"/>
      <c r="CM8" s="58"/>
      <c r="CN8" s="58"/>
      <c r="CO8" s="58"/>
      <c r="CP8" s="58"/>
      <c r="CQ8" s="58"/>
      <c r="CR8" s="58"/>
      <c r="CS8" s="58"/>
      <c r="CT8" s="58"/>
      <c r="CU8" s="58"/>
      <c r="CV8" s="58"/>
      <c r="CW8" s="58"/>
      <c r="CX8" s="58"/>
      <c r="CY8" s="58"/>
      <c r="CZ8" s="58"/>
      <c r="DA8" s="58"/>
      <c r="DB8" s="58"/>
      <c r="DC8" s="58"/>
      <c r="DD8" s="58"/>
    </row>
    <row r="9" ht="31" customHeight="1" spans="1:108">
      <c r="A9" s="60" t="s">
        <v>6267</v>
      </c>
      <c r="B9" s="50"/>
      <c r="C9" s="50" t="s">
        <v>6199</v>
      </c>
      <c r="D9" s="50"/>
      <c r="E9" s="50"/>
      <c r="F9" s="51" t="s">
        <v>6201</v>
      </c>
      <c r="G9" s="50" t="s">
        <v>6202</v>
      </c>
      <c r="H9" s="50" t="s">
        <v>6203</v>
      </c>
      <c r="I9" s="53"/>
      <c r="J9" s="50"/>
      <c r="K9" s="50"/>
      <c r="L9" s="50"/>
      <c r="M9" s="165" t="s">
        <v>6268</v>
      </c>
      <c r="N9" s="50"/>
      <c r="O9" s="50"/>
      <c r="P9" s="50"/>
      <c r="Q9" s="50"/>
      <c r="R9" s="50"/>
      <c r="S9" s="50"/>
      <c r="T9" s="50"/>
      <c r="U9" s="50"/>
      <c r="V9" s="50"/>
      <c r="W9" s="2"/>
      <c r="X9" s="50"/>
      <c r="Y9" s="50"/>
      <c r="Z9" s="50"/>
      <c r="AA9" s="53"/>
      <c r="AB9" s="51"/>
      <c r="AC9" s="50"/>
      <c r="AD9" s="50"/>
      <c r="AE9" s="50"/>
      <c r="AF9" s="50"/>
      <c r="AG9" s="50" t="s">
        <v>6269</v>
      </c>
      <c r="AH9" s="50"/>
      <c r="AI9" s="50" t="s">
        <v>6270</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68" customHeight="1" spans="1:108">
      <c r="A10" s="61"/>
      <c r="B10" s="50" t="s">
        <v>6198</v>
      </c>
      <c r="C10" s="50" t="s">
        <v>6271</v>
      </c>
      <c r="D10" s="50" t="s">
        <v>6272</v>
      </c>
      <c r="E10" s="50" t="s">
        <v>3824</v>
      </c>
      <c r="F10" s="51" t="s">
        <v>6201</v>
      </c>
      <c r="G10" s="50" t="s">
        <v>6202</v>
      </c>
      <c r="H10" s="50" t="s">
        <v>6203</v>
      </c>
      <c r="I10" s="50" t="s">
        <v>6204</v>
      </c>
      <c r="J10" s="50" t="s">
        <v>6205</v>
      </c>
      <c r="K10" s="50" t="s">
        <v>6206</v>
      </c>
      <c r="L10" s="50" t="s">
        <v>6207</v>
      </c>
      <c r="M10" s="165" t="s">
        <v>6273</v>
      </c>
      <c r="N10" s="50"/>
      <c r="O10" s="50" t="s">
        <v>6209</v>
      </c>
      <c r="P10" s="50" t="s">
        <v>6210</v>
      </c>
      <c r="Q10" s="50" t="s">
        <v>6211</v>
      </c>
      <c r="R10" s="50" t="s">
        <v>1717</v>
      </c>
      <c r="S10" s="50" t="s">
        <v>6212</v>
      </c>
      <c r="T10" s="50"/>
      <c r="U10" s="52" t="s">
        <v>6213</v>
      </c>
      <c r="V10" s="50" t="s">
        <v>547</v>
      </c>
      <c r="W10" s="2"/>
      <c r="X10" s="50" t="s">
        <v>6214</v>
      </c>
      <c r="Y10" s="50" t="s">
        <v>6215</v>
      </c>
      <c r="Z10" s="50" t="s">
        <v>6216</v>
      </c>
      <c r="AA10" s="53"/>
      <c r="AB10" s="51" t="s">
        <v>460</v>
      </c>
      <c r="AC10" s="50"/>
      <c r="AD10" s="50" t="s">
        <v>6217</v>
      </c>
      <c r="AE10" s="50" t="s">
        <v>6217</v>
      </c>
      <c r="AF10" s="165" t="s">
        <v>6268</v>
      </c>
      <c r="AG10" s="50" t="s">
        <v>6274</v>
      </c>
      <c r="AH10" s="50" t="s">
        <v>6275</v>
      </c>
      <c r="AI10" s="50" t="s">
        <v>6270</v>
      </c>
      <c r="AJ10" s="50" t="s">
        <v>6218</v>
      </c>
      <c r="AK10" s="51" t="s">
        <v>6219</v>
      </c>
      <c r="AL10" s="50" t="s">
        <v>6220</v>
      </c>
      <c r="AM10" s="51" t="s">
        <v>6221</v>
      </c>
      <c r="AN10" s="50"/>
      <c r="AO10" s="50"/>
      <c r="AP10" s="51"/>
      <c r="AQ10" s="51" t="s">
        <v>6222</v>
      </c>
      <c r="AR10" s="51"/>
      <c r="AS10" s="51"/>
      <c r="AT10" s="53"/>
      <c r="AU10" s="53"/>
      <c r="AV10" s="53"/>
      <c r="AW10" s="50"/>
      <c r="AX10" s="53"/>
      <c r="AY10" s="53"/>
      <c r="AZ10" s="53"/>
      <c r="BA10" s="50" t="s">
        <v>1713</v>
      </c>
      <c r="BB10" s="53"/>
      <c r="BC10" s="53"/>
      <c r="BD10" s="50" t="s">
        <v>6223</v>
      </c>
      <c r="BE10" s="50" t="s">
        <v>6224</v>
      </c>
      <c r="BF10" s="50" t="s">
        <v>6225</v>
      </c>
      <c r="BG10" s="50" t="s">
        <v>6226</v>
      </c>
      <c r="BH10" s="50"/>
      <c r="BI10" s="50" t="s">
        <v>6227</v>
      </c>
      <c r="BJ10" s="50" t="s">
        <v>6228</v>
      </c>
      <c r="BK10" s="50"/>
      <c r="BL10" s="50"/>
      <c r="BM10" s="50"/>
      <c r="BN10" s="51" t="s">
        <v>6229</v>
      </c>
      <c r="BO10" s="51"/>
      <c r="BP10" s="51"/>
      <c r="BQ10" s="51"/>
      <c r="BR10" s="51"/>
      <c r="BS10" s="50" t="s">
        <v>6230</v>
      </c>
      <c r="BT10" s="50" t="s">
        <v>6231</v>
      </c>
      <c r="BU10" s="51" t="s">
        <v>6232</v>
      </c>
      <c r="BV10" s="53"/>
      <c r="BW10" s="53"/>
      <c r="BX10" s="53"/>
      <c r="BY10" s="53"/>
      <c r="BZ10" s="53"/>
      <c r="CA10" s="53"/>
      <c r="CB10" s="53"/>
      <c r="CC10" s="53"/>
      <c r="CD10" s="53"/>
      <c r="CE10" s="53"/>
      <c r="CF10" s="53"/>
      <c r="CG10" s="53"/>
      <c r="CH10" s="53"/>
      <c r="CI10" s="51"/>
      <c r="CJ10" s="51"/>
      <c r="CK10" s="51"/>
      <c r="CL10" s="51"/>
      <c r="CM10" s="51"/>
      <c r="CN10" s="51"/>
      <c r="CO10" s="51" t="s">
        <v>6233</v>
      </c>
      <c r="CP10" s="51"/>
      <c r="CQ10" s="54"/>
      <c r="CR10" s="54"/>
      <c r="CS10" s="54"/>
      <c r="CT10" s="54"/>
      <c r="CU10" s="54"/>
      <c r="CV10" s="54"/>
      <c r="CW10" s="54"/>
      <c r="CX10" s="54"/>
      <c r="CY10" s="50" t="s">
        <v>6234</v>
      </c>
      <c r="CZ10" s="50" t="s">
        <v>6276</v>
      </c>
      <c r="DA10" s="50"/>
      <c r="DB10" s="50"/>
      <c r="DC10" s="50"/>
      <c r="DD10" s="50"/>
    </row>
    <row r="11" ht="168" customHeight="1" spans="1:108">
      <c r="A11" s="61"/>
      <c r="B11" s="50" t="s">
        <v>6198</v>
      </c>
      <c r="C11" s="50" t="s">
        <v>6277</v>
      </c>
      <c r="D11" s="50" t="s">
        <v>6278</v>
      </c>
      <c r="E11" s="50" t="s">
        <v>3824</v>
      </c>
      <c r="F11" s="51" t="s">
        <v>6201</v>
      </c>
      <c r="G11" s="50" t="s">
        <v>6202</v>
      </c>
      <c r="H11" s="50" t="s">
        <v>6203</v>
      </c>
      <c r="I11" s="50" t="s">
        <v>6279</v>
      </c>
      <c r="J11" s="50" t="s">
        <v>6205</v>
      </c>
      <c r="K11" s="50" t="s">
        <v>6206</v>
      </c>
      <c r="L11" s="50" t="s">
        <v>6207</v>
      </c>
      <c r="M11" s="165" t="s">
        <v>6280</v>
      </c>
      <c r="N11" s="50"/>
      <c r="O11" s="50" t="s">
        <v>6281</v>
      </c>
      <c r="P11" s="50" t="s">
        <v>6282</v>
      </c>
      <c r="Q11" s="50" t="s">
        <v>6211</v>
      </c>
      <c r="R11" s="50" t="s">
        <v>1717</v>
      </c>
      <c r="S11" s="50" t="s">
        <v>6212</v>
      </c>
      <c r="T11" s="50"/>
      <c r="U11" s="52" t="s">
        <v>6213</v>
      </c>
      <c r="V11" s="50" t="s">
        <v>547</v>
      </c>
      <c r="W11" s="2"/>
      <c r="X11" s="50" t="s">
        <v>6283</v>
      </c>
      <c r="Y11" s="50" t="s">
        <v>6215</v>
      </c>
      <c r="Z11" s="50" t="s">
        <v>6216</v>
      </c>
      <c r="AA11" s="53"/>
      <c r="AB11" s="51" t="s">
        <v>460</v>
      </c>
      <c r="AC11" s="50"/>
      <c r="AD11" s="50" t="s">
        <v>6217</v>
      </c>
      <c r="AE11" s="50" t="s">
        <v>6217</v>
      </c>
      <c r="AF11" s="165" t="s">
        <v>6268</v>
      </c>
      <c r="AG11" s="50" t="s">
        <v>6274</v>
      </c>
      <c r="AH11" s="50" t="s">
        <v>6275</v>
      </c>
      <c r="AI11" s="50" t="s">
        <v>6270</v>
      </c>
      <c r="AJ11" s="50" t="s">
        <v>6284</v>
      </c>
      <c r="AK11" s="51" t="s">
        <v>6219</v>
      </c>
      <c r="AL11" s="50" t="s">
        <v>6220</v>
      </c>
      <c r="AM11" s="51" t="s">
        <v>6221</v>
      </c>
      <c r="AN11" s="50"/>
      <c r="AO11" s="50"/>
      <c r="AP11" s="51"/>
      <c r="AQ11" s="51" t="s">
        <v>6222</v>
      </c>
      <c r="AR11" s="51"/>
      <c r="AS11" s="51"/>
      <c r="AT11" s="53"/>
      <c r="AU11" s="53"/>
      <c r="AV11" s="53"/>
      <c r="AW11" s="50"/>
      <c r="AX11" s="53"/>
      <c r="AY11" s="53"/>
      <c r="AZ11" s="53"/>
      <c r="BA11" s="50" t="s">
        <v>6285</v>
      </c>
      <c r="BB11" s="53"/>
      <c r="BC11" s="53"/>
      <c r="BD11" s="50" t="s">
        <v>6223</v>
      </c>
      <c r="BE11" s="50" t="s">
        <v>6224</v>
      </c>
      <c r="BF11" s="50" t="s">
        <v>6225</v>
      </c>
      <c r="BG11" s="50" t="s">
        <v>6226</v>
      </c>
      <c r="BH11" s="50"/>
      <c r="BI11" s="50" t="s">
        <v>6227</v>
      </c>
      <c r="BJ11" s="50" t="s">
        <v>6228</v>
      </c>
      <c r="BK11" s="50"/>
      <c r="BL11" s="50"/>
      <c r="BM11" s="50"/>
      <c r="BN11" s="51" t="s">
        <v>6229</v>
      </c>
      <c r="BO11" s="51"/>
      <c r="BP11" s="51"/>
      <c r="BQ11" s="51"/>
      <c r="BR11" s="51"/>
      <c r="BS11" s="50" t="s">
        <v>6230</v>
      </c>
      <c r="BT11" s="50" t="s">
        <v>6231</v>
      </c>
      <c r="BU11" s="51" t="s">
        <v>6232</v>
      </c>
      <c r="BV11" s="53"/>
      <c r="BW11" s="53"/>
      <c r="BX11" s="53"/>
      <c r="BY11" s="53"/>
      <c r="BZ11" s="53"/>
      <c r="CA11" s="53"/>
      <c r="CB11" s="53"/>
      <c r="CC11" s="53"/>
      <c r="CD11" s="53"/>
      <c r="CE11" s="53"/>
      <c r="CF11" s="53"/>
      <c r="CG11" s="53"/>
      <c r="CH11" s="53"/>
      <c r="CI11" s="51"/>
      <c r="CJ11" s="51"/>
      <c r="CK11" s="51"/>
      <c r="CL11" s="51"/>
      <c r="CM11" s="51"/>
      <c r="CN11" s="51"/>
      <c r="CO11" s="51" t="s">
        <v>6233</v>
      </c>
      <c r="CP11" s="51"/>
      <c r="CQ11" s="54"/>
      <c r="CR11" s="54"/>
      <c r="CS11" s="54"/>
      <c r="CT11" s="54"/>
      <c r="CU11" s="54"/>
      <c r="CV11" s="54"/>
      <c r="CW11" s="54"/>
      <c r="CX11" s="54"/>
      <c r="CY11" s="50" t="s">
        <v>6234</v>
      </c>
      <c r="CZ11" s="50" t="s">
        <v>6276</v>
      </c>
      <c r="DA11" s="50"/>
      <c r="DB11" s="50"/>
      <c r="DC11" s="50"/>
      <c r="DD11" s="50"/>
    </row>
    <row r="12" ht="320" customHeight="1" spans="1:108">
      <c r="A12" s="62" t="s">
        <v>6286</v>
      </c>
      <c r="B12" s="50" t="s">
        <v>6287</v>
      </c>
      <c r="C12" s="50" t="s">
        <v>6288</v>
      </c>
      <c r="D12" s="50"/>
      <c r="E12" s="50"/>
      <c r="F12" s="51" t="s">
        <v>6289</v>
      </c>
      <c r="G12" s="50" t="s">
        <v>6290</v>
      </c>
      <c r="H12" s="50" t="s">
        <v>6290</v>
      </c>
      <c r="I12" s="50"/>
      <c r="J12" s="56" t="s">
        <v>6205</v>
      </c>
      <c r="K12" s="50" t="s">
        <v>6206</v>
      </c>
      <c r="L12" s="50" t="s">
        <v>6207</v>
      </c>
      <c r="M12" s="50" t="s">
        <v>6291</v>
      </c>
      <c r="N12" s="50"/>
      <c r="O12" s="50"/>
      <c r="P12" s="50"/>
      <c r="Q12" s="50"/>
      <c r="R12" s="50"/>
      <c r="S12" s="50"/>
      <c r="T12" s="50"/>
      <c r="U12" s="50"/>
      <c r="V12" s="50"/>
      <c r="W12" s="2"/>
      <c r="X12" s="50"/>
      <c r="Y12" s="50"/>
      <c r="Z12" s="50"/>
      <c r="AA12" s="53"/>
      <c r="AB12" s="51"/>
      <c r="AC12" s="50"/>
      <c r="AD12" s="50"/>
      <c r="AE12" s="50"/>
      <c r="AF12" s="50"/>
      <c r="AG12" s="50" t="s">
        <v>6269</v>
      </c>
      <c r="AH12" s="50"/>
      <c r="AI12" s="50" t="s">
        <v>6292</v>
      </c>
      <c r="AJ12" s="50"/>
      <c r="AK12" s="51" t="s">
        <v>6293</v>
      </c>
      <c r="AL12" s="50" t="s">
        <v>6294</v>
      </c>
      <c r="AM12" s="51"/>
      <c r="AN12" s="50"/>
      <c r="AO12" s="50"/>
      <c r="AP12" s="51"/>
      <c r="AQ12" s="51"/>
      <c r="AR12" s="51"/>
      <c r="AS12" s="51"/>
      <c r="AT12" s="53"/>
      <c r="AU12" s="53"/>
      <c r="AV12" s="53"/>
      <c r="AW12" s="50"/>
      <c r="AX12" s="53"/>
      <c r="AY12" s="53"/>
      <c r="AZ12" s="53"/>
      <c r="BA12" s="50"/>
      <c r="BB12" s="53"/>
      <c r="BC12" s="53"/>
      <c r="BD12" s="50" t="s">
        <v>6295</v>
      </c>
      <c r="BE12" s="50" t="s">
        <v>6296</v>
      </c>
      <c r="BF12" s="50" t="s">
        <v>6297</v>
      </c>
      <c r="BG12" s="51" t="s">
        <v>6298</v>
      </c>
      <c r="BH12" s="50" t="s">
        <v>6299</v>
      </c>
      <c r="BI12" s="50"/>
      <c r="BJ12" s="50"/>
      <c r="BK12" s="50"/>
      <c r="BL12" s="50"/>
      <c r="BM12" s="50"/>
      <c r="BN12" s="50" t="s">
        <v>6298</v>
      </c>
      <c r="BO12" s="50" t="s">
        <v>6300</v>
      </c>
      <c r="BP12" s="50"/>
      <c r="BQ12" s="50"/>
      <c r="BR12" s="50"/>
      <c r="BS12" s="50"/>
      <c r="BT12" s="50"/>
      <c r="BU12" s="51"/>
      <c r="BV12" s="53"/>
      <c r="BW12" s="53"/>
      <c r="BX12" s="53"/>
      <c r="BY12" s="53"/>
      <c r="BZ12" s="53"/>
      <c r="CA12" s="53"/>
      <c r="CB12" s="53"/>
      <c r="CC12" s="53"/>
      <c r="CD12" s="53"/>
      <c r="CE12" s="53"/>
      <c r="CF12" s="53"/>
      <c r="CG12" s="53"/>
      <c r="CH12" s="53"/>
      <c r="CI12" s="51" t="s">
        <v>6301</v>
      </c>
      <c r="CJ12" s="51"/>
      <c r="CK12" s="51"/>
      <c r="CL12" s="51"/>
      <c r="CM12" s="51"/>
      <c r="CN12" s="51"/>
      <c r="CO12" s="51" t="s">
        <v>6233</v>
      </c>
      <c r="CP12" s="51"/>
      <c r="CQ12" s="54"/>
      <c r="CR12" s="54"/>
      <c r="CS12" s="54"/>
      <c r="CT12" s="54"/>
      <c r="CU12" s="54"/>
      <c r="CV12" s="54"/>
      <c r="CW12" s="54"/>
      <c r="CX12" s="54"/>
      <c r="CY12" s="50"/>
      <c r="CZ12" s="50"/>
      <c r="DA12" s="50"/>
      <c r="DB12" s="50"/>
      <c r="DC12" s="50"/>
      <c r="DD12" s="50"/>
    </row>
    <row r="13" ht="409.5" customHeight="1" spans="1:108">
      <c r="A13" s="63" t="s">
        <v>6302</v>
      </c>
      <c r="B13" s="50" t="s">
        <v>6287</v>
      </c>
      <c r="C13" s="50" t="s">
        <v>6303</v>
      </c>
      <c r="D13" s="50" t="s">
        <v>6304</v>
      </c>
      <c r="E13" s="50" t="s">
        <v>3824</v>
      </c>
      <c r="F13" s="51" t="s">
        <v>6289</v>
      </c>
      <c r="G13" s="50" t="s">
        <v>6290</v>
      </c>
      <c r="H13" s="50" t="s">
        <v>6290</v>
      </c>
      <c r="I13" s="50"/>
      <c r="J13" s="56" t="s">
        <v>6205</v>
      </c>
      <c r="K13" s="56" t="s">
        <v>6206</v>
      </c>
      <c r="L13" s="50" t="s">
        <v>6207</v>
      </c>
      <c r="M13" s="50" t="s">
        <v>6305</v>
      </c>
      <c r="N13" s="53"/>
      <c r="O13" s="53" t="s">
        <v>6306</v>
      </c>
      <c r="P13" s="53" t="s">
        <v>6306</v>
      </c>
      <c r="Q13" s="53" t="s">
        <v>6211</v>
      </c>
      <c r="R13" s="53" t="s">
        <v>1722</v>
      </c>
      <c r="S13" s="53" t="s">
        <v>6245</v>
      </c>
      <c r="T13" s="53"/>
      <c r="U13" s="52" t="s">
        <v>6213</v>
      </c>
      <c r="V13" s="53" t="s">
        <v>547</v>
      </c>
      <c r="W13" s="2"/>
      <c r="X13" s="53"/>
      <c r="Y13" s="53"/>
      <c r="Z13" s="53"/>
      <c r="AA13" s="53"/>
      <c r="AB13" s="53" t="s">
        <v>460</v>
      </c>
      <c r="AC13" s="53"/>
      <c r="AD13" s="53" t="s">
        <v>6307</v>
      </c>
      <c r="AE13" s="53" t="s">
        <v>6307</v>
      </c>
      <c r="AF13" s="50"/>
      <c r="AG13" s="50" t="s">
        <v>6274</v>
      </c>
      <c r="AH13" s="50" t="s">
        <v>6275</v>
      </c>
      <c r="AI13" s="50" t="s">
        <v>6292</v>
      </c>
      <c r="AJ13" s="50"/>
      <c r="AK13" s="51" t="s">
        <v>6293</v>
      </c>
      <c r="AL13" s="50" t="s">
        <v>6294</v>
      </c>
      <c r="AM13" s="50"/>
      <c r="AN13" s="50"/>
      <c r="AO13" s="50"/>
      <c r="AP13" s="50"/>
      <c r="AQ13" s="51" t="s">
        <v>6308</v>
      </c>
      <c r="AR13" s="51" t="s">
        <v>6309</v>
      </c>
      <c r="AS13" s="51" t="s">
        <v>6310</v>
      </c>
      <c r="AT13" s="53"/>
      <c r="AU13" s="53"/>
      <c r="AV13" s="53"/>
      <c r="AW13" s="50"/>
      <c r="AX13" s="53"/>
      <c r="AY13" s="53"/>
      <c r="AZ13" s="53"/>
      <c r="BA13" s="50"/>
      <c r="BB13" s="53"/>
      <c r="BC13" s="53"/>
      <c r="BD13" s="50" t="s">
        <v>6295</v>
      </c>
      <c r="BE13" s="50" t="s">
        <v>6296</v>
      </c>
      <c r="BF13" s="50" t="s">
        <v>6297</v>
      </c>
      <c r="BG13" s="51" t="s">
        <v>6298</v>
      </c>
      <c r="BH13" s="50" t="s">
        <v>6299</v>
      </c>
      <c r="BI13" s="50"/>
      <c r="BJ13" s="50"/>
      <c r="BK13" s="50"/>
      <c r="BL13" s="50"/>
      <c r="BM13" s="50"/>
      <c r="BN13" s="50" t="s">
        <v>6298</v>
      </c>
      <c r="BO13" s="50" t="s">
        <v>6300</v>
      </c>
      <c r="BP13" s="50"/>
      <c r="BQ13" s="50"/>
      <c r="BR13" s="50"/>
      <c r="BS13" s="50" t="s">
        <v>6311</v>
      </c>
      <c r="BT13" s="50" t="s">
        <v>6312</v>
      </c>
      <c r="BU13" s="51"/>
      <c r="BV13" s="53"/>
      <c r="BW13" s="53"/>
      <c r="BX13" s="53"/>
      <c r="BY13" s="53"/>
      <c r="BZ13" s="53"/>
      <c r="CA13" s="53"/>
      <c r="CB13" s="53"/>
      <c r="CC13" s="53"/>
      <c r="CD13" s="53"/>
      <c r="CE13" s="53"/>
      <c r="CF13" s="53"/>
      <c r="CG13" s="53"/>
      <c r="CH13" s="53"/>
      <c r="CI13" s="51" t="s">
        <v>6301</v>
      </c>
      <c r="CJ13" s="50"/>
      <c r="CK13" s="50"/>
      <c r="CL13" s="50"/>
      <c r="CM13" s="50"/>
      <c r="CN13" s="50"/>
      <c r="CO13" s="51" t="s">
        <v>6233</v>
      </c>
      <c r="CP13" s="51"/>
      <c r="CQ13" s="50"/>
      <c r="CR13" s="50"/>
      <c r="CS13" s="50"/>
      <c r="CT13" s="50"/>
      <c r="CU13" s="50"/>
      <c r="CV13" s="50"/>
      <c r="CW13" s="50"/>
      <c r="CX13" s="50"/>
      <c r="CY13" s="50"/>
      <c r="CZ13" s="50"/>
      <c r="DA13" s="50"/>
      <c r="DB13" s="50"/>
      <c r="DC13" s="50" t="s">
        <v>6311</v>
      </c>
      <c r="DD13" s="50" t="s">
        <v>6313</v>
      </c>
    </row>
    <row r="14" ht="409.5" customHeight="1" spans="1:108">
      <c r="A14" s="64"/>
      <c r="B14" s="50" t="s">
        <v>6287</v>
      </c>
      <c r="C14" s="50" t="s">
        <v>6314</v>
      </c>
      <c r="D14" s="50" t="s">
        <v>6315</v>
      </c>
      <c r="E14" s="50" t="s">
        <v>3824</v>
      </c>
      <c r="F14" s="51" t="s">
        <v>6289</v>
      </c>
      <c r="G14" s="50" t="s">
        <v>6290</v>
      </c>
      <c r="H14" s="50" t="s">
        <v>6290</v>
      </c>
      <c r="I14" s="50"/>
      <c r="J14" s="56" t="s">
        <v>6205</v>
      </c>
      <c r="K14" s="56" t="s">
        <v>6206</v>
      </c>
      <c r="L14" s="50"/>
      <c r="M14" s="50" t="s">
        <v>6316</v>
      </c>
      <c r="N14" s="53"/>
      <c r="O14" s="53" t="s">
        <v>6306</v>
      </c>
      <c r="P14" s="53" t="s">
        <v>6306</v>
      </c>
      <c r="Q14" s="53" t="s">
        <v>6211</v>
      </c>
      <c r="R14" s="53" t="s">
        <v>6285</v>
      </c>
      <c r="S14" s="53" t="s">
        <v>6245</v>
      </c>
      <c r="T14" s="53"/>
      <c r="U14" s="52" t="s">
        <v>6213</v>
      </c>
      <c r="V14" s="53" t="s">
        <v>547</v>
      </c>
      <c r="W14" s="2"/>
      <c r="X14" s="53"/>
      <c r="Y14" s="53"/>
      <c r="Z14" s="53"/>
      <c r="AA14" s="53"/>
      <c r="AB14" s="53" t="s">
        <v>460</v>
      </c>
      <c r="AC14" s="53"/>
      <c r="AD14" s="53" t="s">
        <v>6307</v>
      </c>
      <c r="AE14" s="53" t="s">
        <v>6307</v>
      </c>
      <c r="AF14" s="50"/>
      <c r="AG14" s="50" t="s">
        <v>6274</v>
      </c>
      <c r="AH14" s="50" t="s">
        <v>6275</v>
      </c>
      <c r="AI14" s="50" t="s">
        <v>6292</v>
      </c>
      <c r="AJ14" s="50"/>
      <c r="AK14" s="51" t="s">
        <v>6293</v>
      </c>
      <c r="AL14" s="50" t="s">
        <v>6294</v>
      </c>
      <c r="AM14" s="50"/>
      <c r="AN14" s="50"/>
      <c r="AO14" s="50"/>
      <c r="AP14" s="50"/>
      <c r="AQ14" s="51" t="s">
        <v>6317</v>
      </c>
      <c r="AR14" s="51" t="s">
        <v>6309</v>
      </c>
      <c r="AS14" s="51" t="s">
        <v>6310</v>
      </c>
      <c r="AT14" s="53"/>
      <c r="AU14" s="53"/>
      <c r="AV14" s="53"/>
      <c r="AW14" s="50"/>
      <c r="AX14" s="53"/>
      <c r="AY14" s="53"/>
      <c r="AZ14" s="53"/>
      <c r="BA14" s="50"/>
      <c r="BB14" s="53"/>
      <c r="BC14" s="53"/>
      <c r="BD14" s="50" t="s">
        <v>6295</v>
      </c>
      <c r="BE14" s="50" t="s">
        <v>6296</v>
      </c>
      <c r="BF14" s="50" t="s">
        <v>6297</v>
      </c>
      <c r="BG14" s="51" t="s">
        <v>6298</v>
      </c>
      <c r="BH14" s="50" t="s">
        <v>6299</v>
      </c>
      <c r="BI14" s="50"/>
      <c r="BJ14" s="50"/>
      <c r="BK14" s="50"/>
      <c r="BL14" s="50"/>
      <c r="BM14" s="50"/>
      <c r="BN14" s="50" t="s">
        <v>6298</v>
      </c>
      <c r="BO14" s="50" t="s">
        <v>6300</v>
      </c>
      <c r="BP14" s="50"/>
      <c r="BQ14" s="50"/>
      <c r="BR14" s="50"/>
      <c r="BS14" s="50" t="s">
        <v>6311</v>
      </c>
      <c r="BT14" s="50" t="s">
        <v>6312</v>
      </c>
      <c r="BU14" s="51"/>
      <c r="BV14" s="53"/>
      <c r="BW14" s="53"/>
      <c r="BX14" s="53"/>
      <c r="BY14" s="53"/>
      <c r="BZ14" s="53"/>
      <c r="CA14" s="53"/>
      <c r="CB14" s="53"/>
      <c r="CC14" s="53"/>
      <c r="CD14" s="53"/>
      <c r="CE14" s="53"/>
      <c r="CF14" s="53"/>
      <c r="CG14" s="53"/>
      <c r="CH14" s="53"/>
      <c r="CI14" s="51" t="s">
        <v>6301</v>
      </c>
      <c r="CJ14" s="50"/>
      <c r="CK14" s="50"/>
      <c r="CL14" s="50"/>
      <c r="CM14" s="50"/>
      <c r="CN14" s="50"/>
      <c r="CO14" s="51" t="s">
        <v>6233</v>
      </c>
      <c r="CP14" s="51"/>
      <c r="CQ14" s="50"/>
      <c r="CR14" s="50"/>
      <c r="CS14" s="50"/>
      <c r="CT14" s="50"/>
      <c r="CU14" s="50"/>
      <c r="CV14" s="50"/>
      <c r="CW14" s="50"/>
      <c r="CX14" s="50"/>
      <c r="CY14" s="50"/>
      <c r="CZ14" s="50"/>
      <c r="DA14" s="50"/>
      <c r="DB14" s="50"/>
      <c r="DC14" s="50" t="s">
        <v>6311</v>
      </c>
      <c r="DD14" s="50" t="s">
        <v>6313</v>
      </c>
    </row>
    <row r="15" ht="409.5" customHeight="1" spans="1:108">
      <c r="A15" s="64"/>
      <c r="B15" s="50" t="s">
        <v>6287</v>
      </c>
      <c r="C15" s="50" t="s">
        <v>6318</v>
      </c>
      <c r="D15" s="50" t="s">
        <v>6319</v>
      </c>
      <c r="E15" s="50" t="s">
        <v>3824</v>
      </c>
      <c r="F15" s="51" t="s">
        <v>6289</v>
      </c>
      <c r="G15" s="50" t="s">
        <v>6290</v>
      </c>
      <c r="H15" s="50" t="s">
        <v>6290</v>
      </c>
      <c r="I15" s="50"/>
      <c r="J15" s="56" t="s">
        <v>6205</v>
      </c>
      <c r="K15" s="56" t="s">
        <v>6206</v>
      </c>
      <c r="L15" s="50" t="s">
        <v>6207</v>
      </c>
      <c r="M15" s="50" t="s">
        <v>6320</v>
      </c>
      <c r="N15" s="53"/>
      <c r="O15" s="53" t="s">
        <v>6306</v>
      </c>
      <c r="P15" s="53" t="s">
        <v>6306</v>
      </c>
      <c r="Q15" s="53" t="s">
        <v>6211</v>
      </c>
      <c r="R15" s="53" t="s">
        <v>1709</v>
      </c>
      <c r="S15" s="53" t="s">
        <v>6245</v>
      </c>
      <c r="T15" s="53"/>
      <c r="U15" s="52" t="s">
        <v>6213</v>
      </c>
      <c r="V15" s="53" t="s">
        <v>547</v>
      </c>
      <c r="W15" s="2"/>
      <c r="X15" s="53"/>
      <c r="Y15" s="53"/>
      <c r="Z15" s="53"/>
      <c r="AA15" s="53"/>
      <c r="AB15" s="53" t="s">
        <v>460</v>
      </c>
      <c r="AC15" s="53"/>
      <c r="AD15" s="53" t="s">
        <v>6307</v>
      </c>
      <c r="AE15" s="53" t="s">
        <v>6307</v>
      </c>
      <c r="AF15" s="50"/>
      <c r="AG15" s="50" t="s">
        <v>6274</v>
      </c>
      <c r="AH15" s="50" t="s">
        <v>6275</v>
      </c>
      <c r="AI15" s="50" t="s">
        <v>6292</v>
      </c>
      <c r="AJ15" s="50"/>
      <c r="AK15" s="51" t="s">
        <v>6293</v>
      </c>
      <c r="AL15" s="50" t="s">
        <v>6294</v>
      </c>
      <c r="AM15" s="50"/>
      <c r="AN15" s="50"/>
      <c r="AO15" s="50"/>
      <c r="AP15" s="50"/>
      <c r="AQ15" s="51" t="s">
        <v>6321</v>
      </c>
      <c r="AR15" s="51" t="s">
        <v>6309</v>
      </c>
      <c r="AS15" s="51" t="s">
        <v>6310</v>
      </c>
      <c r="AT15" s="53"/>
      <c r="AU15" s="53"/>
      <c r="AV15" s="53"/>
      <c r="AW15" s="50"/>
      <c r="AX15" s="53"/>
      <c r="AY15" s="53"/>
      <c r="AZ15" s="53"/>
      <c r="BA15" s="50"/>
      <c r="BB15" s="53"/>
      <c r="BC15" s="53"/>
      <c r="BD15" s="50" t="s">
        <v>6295</v>
      </c>
      <c r="BE15" s="50" t="s">
        <v>6296</v>
      </c>
      <c r="BF15" s="50" t="s">
        <v>6297</v>
      </c>
      <c r="BG15" s="51" t="s">
        <v>6298</v>
      </c>
      <c r="BH15" s="50" t="s">
        <v>6299</v>
      </c>
      <c r="BI15" s="50"/>
      <c r="BJ15" s="50"/>
      <c r="BK15" s="50"/>
      <c r="BL15" s="50"/>
      <c r="BM15" s="50"/>
      <c r="BN15" s="50" t="s">
        <v>6298</v>
      </c>
      <c r="BO15" s="50" t="s">
        <v>6300</v>
      </c>
      <c r="BP15" s="50"/>
      <c r="BQ15" s="50"/>
      <c r="BR15" s="50"/>
      <c r="BS15" s="50" t="s">
        <v>6311</v>
      </c>
      <c r="BT15" s="50" t="s">
        <v>6312</v>
      </c>
      <c r="BU15" s="51"/>
      <c r="BV15" s="53"/>
      <c r="BW15" s="53"/>
      <c r="BX15" s="53"/>
      <c r="BY15" s="53"/>
      <c r="BZ15" s="53"/>
      <c r="CA15" s="53"/>
      <c r="CB15" s="53"/>
      <c r="CC15" s="53"/>
      <c r="CD15" s="53"/>
      <c r="CE15" s="53"/>
      <c r="CF15" s="53"/>
      <c r="CG15" s="53"/>
      <c r="CH15" s="53"/>
      <c r="CI15" s="51" t="s">
        <v>6301</v>
      </c>
      <c r="CJ15" s="50"/>
      <c r="CK15" s="50"/>
      <c r="CL15" s="50"/>
      <c r="CM15" s="50"/>
      <c r="CN15" s="50"/>
      <c r="CO15" s="51" t="s">
        <v>6233</v>
      </c>
      <c r="CP15" s="51"/>
      <c r="CQ15" s="50"/>
      <c r="CR15" s="50"/>
      <c r="CS15" s="50"/>
      <c r="CT15" s="50"/>
      <c r="CU15" s="50"/>
      <c r="CV15" s="50"/>
      <c r="CW15" s="50"/>
      <c r="CX15" s="50"/>
      <c r="CY15" s="50"/>
      <c r="CZ15" s="50"/>
      <c r="DA15" s="50"/>
      <c r="DB15" s="50"/>
      <c r="DC15" s="50" t="s">
        <v>6311</v>
      </c>
      <c r="DD15" s="50" t="s">
        <v>6313</v>
      </c>
    </row>
    <row r="16" ht="18.35" customHeight="1" spans="1:108">
      <c r="A16" s="59"/>
      <c r="B16" s="58"/>
      <c r="C16" s="58"/>
      <c r="D16" s="58"/>
      <c r="E16" s="58"/>
      <c r="F16" s="58"/>
      <c r="G16" s="58"/>
      <c r="H16" s="58"/>
      <c r="I16" s="58"/>
      <c r="J16" s="58"/>
      <c r="K16" s="58"/>
      <c r="L16" s="58"/>
      <c r="M16" s="58"/>
      <c r="N16" s="59"/>
      <c r="O16" s="59"/>
      <c r="P16" s="59"/>
      <c r="Q16" s="59"/>
      <c r="R16" s="59"/>
      <c r="S16" s="59"/>
      <c r="T16" s="59"/>
      <c r="U16" s="59"/>
      <c r="V16" s="59"/>
      <c r="W16" s="59"/>
      <c r="X16" s="59"/>
      <c r="Y16" s="59"/>
      <c r="Z16" s="59"/>
      <c r="AA16" s="59"/>
      <c r="AB16" s="59"/>
      <c r="AC16" s="59"/>
      <c r="AD16" s="59"/>
      <c r="AE16" s="59"/>
      <c r="AF16" s="58"/>
      <c r="AG16" s="58"/>
      <c r="AH16" s="58"/>
      <c r="AI16" s="58"/>
      <c r="AJ16" s="58"/>
      <c r="AK16" s="58"/>
      <c r="AL16" s="58"/>
      <c r="AM16" s="58"/>
      <c r="AN16" s="58"/>
      <c r="AO16" s="58"/>
      <c r="AP16" s="58"/>
      <c r="AQ16" s="58"/>
      <c r="AR16" s="58"/>
      <c r="AS16" s="58"/>
      <c r="AT16" s="59"/>
      <c r="AU16" s="59"/>
      <c r="AV16" s="59"/>
      <c r="AW16" s="58"/>
      <c r="AX16" s="59"/>
      <c r="AY16" s="59"/>
      <c r="AZ16" s="59"/>
      <c r="BA16" s="58"/>
      <c r="BB16" s="59"/>
      <c r="BC16" s="59"/>
      <c r="BD16" s="58"/>
      <c r="BE16" s="58"/>
      <c r="BF16" s="58"/>
      <c r="BG16" s="58"/>
      <c r="BH16" s="58"/>
      <c r="BI16" s="58"/>
      <c r="BJ16" s="58"/>
      <c r="BK16" s="58"/>
      <c r="BL16" s="58"/>
      <c r="BM16" s="58"/>
      <c r="BN16" s="58"/>
      <c r="BO16" s="58"/>
      <c r="BP16" s="58"/>
      <c r="BQ16" s="58"/>
      <c r="BR16" s="58"/>
      <c r="BS16" s="58"/>
      <c r="BT16" s="58"/>
      <c r="BU16" s="58"/>
      <c r="BV16" s="59"/>
      <c r="BW16" s="59"/>
      <c r="BX16" s="59"/>
      <c r="BY16" s="59"/>
      <c r="BZ16" s="59"/>
      <c r="CA16" s="59"/>
      <c r="CB16" s="59"/>
      <c r="CC16" s="59"/>
      <c r="CD16" s="59"/>
      <c r="CE16" s="59"/>
      <c r="CF16" s="59"/>
      <c r="CG16" s="59"/>
      <c r="CH16" s="59"/>
      <c r="CI16" s="58"/>
      <c r="CJ16" s="58"/>
      <c r="CK16" s="58"/>
      <c r="CL16" s="58"/>
      <c r="CM16" s="58"/>
      <c r="CN16" s="58"/>
      <c r="CO16" s="58"/>
      <c r="CP16" s="58"/>
      <c r="CQ16" s="58"/>
      <c r="CR16" s="58"/>
      <c r="CS16" s="58"/>
      <c r="CT16" s="58"/>
      <c r="CU16" s="58"/>
      <c r="CV16" s="58"/>
      <c r="CW16" s="58"/>
      <c r="CX16" s="58"/>
      <c r="CY16" s="58"/>
      <c r="CZ16" s="58"/>
      <c r="DA16" s="58"/>
      <c r="DB16" s="58"/>
      <c r="DC16" s="58"/>
      <c r="DD16" s="58"/>
    </row>
    <row r="17" ht="168" customHeight="1" spans="1:108">
      <c r="A17" s="60" t="s">
        <v>6322</v>
      </c>
      <c r="B17" s="51" t="s">
        <v>6323</v>
      </c>
      <c r="C17" s="50" t="s">
        <v>6324</v>
      </c>
      <c r="D17" s="50" t="s">
        <v>6325</v>
      </c>
      <c r="E17" s="50" t="s">
        <v>3824</v>
      </c>
      <c r="F17" s="51" t="s">
        <v>6326</v>
      </c>
      <c r="G17" s="50" t="s">
        <v>6327</v>
      </c>
      <c r="H17" s="50" t="s">
        <v>6327</v>
      </c>
      <c r="I17" s="50" t="s">
        <v>6328</v>
      </c>
      <c r="J17" s="50" t="s">
        <v>6329</v>
      </c>
      <c r="K17" s="50" t="s">
        <v>6206</v>
      </c>
      <c r="L17" s="50" t="s">
        <v>6207</v>
      </c>
      <c r="M17" s="50" t="s">
        <v>6330</v>
      </c>
      <c r="N17" s="53"/>
      <c r="O17" s="2" t="s">
        <v>6331</v>
      </c>
      <c r="P17" s="2" t="s">
        <v>6331</v>
      </c>
      <c r="Q17" s="2" t="s">
        <v>6211</v>
      </c>
      <c r="R17" s="2" t="s">
        <v>1710</v>
      </c>
      <c r="S17" s="53" t="s">
        <v>6245</v>
      </c>
      <c r="T17" s="53"/>
      <c r="U17" s="53"/>
      <c r="V17" s="2"/>
      <c r="W17" s="2"/>
      <c r="X17" s="2" t="s">
        <v>6332</v>
      </c>
      <c r="Y17" s="2"/>
      <c r="Z17" s="2"/>
      <c r="AA17" s="53"/>
      <c r="AB17" s="53" t="s">
        <v>460</v>
      </c>
      <c r="AC17" s="2"/>
      <c r="AD17" s="2" t="s">
        <v>6217</v>
      </c>
      <c r="AE17" s="2" t="s">
        <v>6217</v>
      </c>
      <c r="AF17" s="50"/>
      <c r="AG17" s="50" t="s">
        <v>6269</v>
      </c>
      <c r="AH17" s="50" t="s">
        <v>6249</v>
      </c>
      <c r="AI17" s="50"/>
      <c r="AJ17" s="50"/>
      <c r="AK17" s="51" t="s">
        <v>6333</v>
      </c>
      <c r="AL17" s="50" t="s">
        <v>6334</v>
      </c>
      <c r="AM17" s="51"/>
      <c r="AN17" s="50"/>
      <c r="AO17" s="50"/>
      <c r="AP17" s="51"/>
      <c r="AQ17" s="51"/>
      <c r="AR17" s="51"/>
      <c r="AS17" s="51"/>
      <c r="AT17" s="53"/>
      <c r="AU17" s="53"/>
      <c r="AV17" s="53"/>
      <c r="AW17" s="50"/>
      <c r="AX17" s="53"/>
      <c r="AY17" s="53"/>
      <c r="AZ17" s="53"/>
      <c r="BA17" s="50"/>
      <c r="BB17" s="53"/>
      <c r="BC17" s="53" t="s">
        <v>6335</v>
      </c>
      <c r="BD17" s="50" t="s">
        <v>6336</v>
      </c>
      <c r="BE17" s="50" t="s">
        <v>6337</v>
      </c>
      <c r="BF17" s="50"/>
      <c r="BG17" s="51"/>
      <c r="BH17" s="50"/>
      <c r="BI17" s="51"/>
      <c r="BJ17" s="50"/>
      <c r="BK17" s="50"/>
      <c r="BL17" s="50"/>
      <c r="BM17" s="50"/>
      <c r="BN17" s="50"/>
      <c r="BO17" s="50"/>
      <c r="BP17" s="50"/>
      <c r="BQ17" s="50"/>
      <c r="BR17" s="50"/>
      <c r="BS17" s="50"/>
      <c r="BT17" s="50" t="s">
        <v>6338</v>
      </c>
      <c r="BU17" s="51"/>
      <c r="BV17" s="53"/>
      <c r="BW17" s="53"/>
      <c r="BX17" s="53"/>
      <c r="BY17" s="53"/>
      <c r="BZ17" s="53"/>
      <c r="CA17" s="53"/>
      <c r="CB17" s="53"/>
      <c r="CC17" s="53"/>
      <c r="CD17" s="53"/>
      <c r="CE17" s="53"/>
      <c r="CF17" s="53"/>
      <c r="CG17" s="53"/>
      <c r="CH17" s="53"/>
      <c r="CI17" s="50" t="s">
        <v>6339</v>
      </c>
      <c r="CJ17" s="50"/>
      <c r="CK17" s="50"/>
      <c r="CL17" s="50"/>
      <c r="CM17" s="50"/>
      <c r="CN17" s="50"/>
      <c r="CO17" s="51" t="s">
        <v>6233</v>
      </c>
      <c r="CP17" s="51"/>
      <c r="CQ17" s="50"/>
      <c r="CR17" s="50"/>
      <c r="CS17" s="50"/>
      <c r="CT17" s="50"/>
      <c r="CU17" s="50"/>
      <c r="CV17" s="50"/>
      <c r="CW17" s="50"/>
      <c r="CX17" s="50"/>
      <c r="CY17" s="50" t="s">
        <v>6340</v>
      </c>
      <c r="CZ17" s="50"/>
      <c r="DA17" s="50"/>
      <c r="DB17" s="50"/>
      <c r="DC17" s="50"/>
      <c r="DD17" s="50"/>
    </row>
    <row r="18" ht="320" customHeight="1" spans="1:108">
      <c r="A18" s="61"/>
      <c r="B18" s="51" t="s">
        <v>6341</v>
      </c>
      <c r="C18" s="50" t="s">
        <v>6342</v>
      </c>
      <c r="D18" s="50" t="s">
        <v>6343</v>
      </c>
      <c r="E18" s="50" t="s">
        <v>3824</v>
      </c>
      <c r="F18" s="51" t="s">
        <v>6326</v>
      </c>
      <c r="G18" s="50" t="s">
        <v>6327</v>
      </c>
      <c r="H18" s="50" t="s">
        <v>6327</v>
      </c>
      <c r="I18" s="50" t="s">
        <v>6344</v>
      </c>
      <c r="J18" s="50" t="s">
        <v>6329</v>
      </c>
      <c r="K18" s="50" t="s">
        <v>6206</v>
      </c>
      <c r="L18" s="50" t="s">
        <v>6207</v>
      </c>
      <c r="M18" s="50" t="s">
        <v>6345</v>
      </c>
      <c r="N18" s="2"/>
      <c r="O18" s="2" t="s">
        <v>6346</v>
      </c>
      <c r="P18" s="2" t="s">
        <v>6346</v>
      </c>
      <c r="Q18" s="2" t="s">
        <v>6211</v>
      </c>
      <c r="R18" s="2" t="s">
        <v>1706</v>
      </c>
      <c r="S18" s="2" t="s">
        <v>6245</v>
      </c>
      <c r="T18" s="2"/>
      <c r="U18" s="2"/>
      <c r="V18" s="2" t="s">
        <v>241</v>
      </c>
      <c r="W18" s="2"/>
      <c r="X18" s="2"/>
      <c r="Y18" s="2"/>
      <c r="Z18" s="2"/>
      <c r="AA18" s="2"/>
      <c r="AB18" s="53" t="s">
        <v>460</v>
      </c>
      <c r="AC18" s="2"/>
      <c r="AD18" s="2" t="s">
        <v>6217</v>
      </c>
      <c r="AE18" s="2" t="s">
        <v>6217</v>
      </c>
      <c r="AF18" s="50"/>
      <c r="AG18" s="50" t="s">
        <v>6274</v>
      </c>
      <c r="AH18" s="50" t="s">
        <v>6249</v>
      </c>
      <c r="AI18" s="50"/>
      <c r="AJ18" s="50" t="s">
        <v>6347</v>
      </c>
      <c r="AK18" s="51" t="s">
        <v>6348</v>
      </c>
      <c r="AL18" s="50" t="s">
        <v>6349</v>
      </c>
      <c r="AM18" s="50"/>
      <c r="AN18" s="50"/>
      <c r="AO18" s="50"/>
      <c r="AP18" s="50"/>
      <c r="AQ18" s="50"/>
      <c r="AR18" s="50"/>
      <c r="AS18" s="50"/>
      <c r="AT18" s="2"/>
      <c r="AU18" s="2"/>
      <c r="AV18" s="2"/>
      <c r="AW18" s="50"/>
      <c r="AX18" s="2"/>
      <c r="AY18" s="2"/>
      <c r="AZ18" s="2"/>
      <c r="BA18" s="50"/>
      <c r="BB18" s="2"/>
      <c r="BC18" s="53" t="s">
        <v>6335</v>
      </c>
      <c r="BD18" s="50" t="s">
        <v>6336</v>
      </c>
      <c r="BE18" s="50" t="s">
        <v>6350</v>
      </c>
      <c r="BF18" s="50"/>
      <c r="BG18" s="50"/>
      <c r="BH18" s="50"/>
      <c r="BI18" s="50"/>
      <c r="BJ18" s="50"/>
      <c r="BK18" s="50"/>
      <c r="BL18" s="50"/>
      <c r="BM18" s="50"/>
      <c r="BN18" s="50" t="s">
        <v>6351</v>
      </c>
      <c r="BO18" s="50" t="s">
        <v>6352</v>
      </c>
      <c r="BP18" s="50"/>
      <c r="BQ18" s="50"/>
      <c r="BR18" s="50"/>
      <c r="BS18" s="50" t="s">
        <v>6311</v>
      </c>
      <c r="BT18" s="50" t="s">
        <v>6338</v>
      </c>
      <c r="BU18" s="51" t="s">
        <v>6353</v>
      </c>
      <c r="BV18" s="2"/>
      <c r="BW18" s="2"/>
      <c r="BX18" s="2"/>
      <c r="BY18" s="2"/>
      <c r="BZ18" s="2"/>
      <c r="CA18" s="2"/>
      <c r="CB18" s="2"/>
      <c r="CC18" s="2"/>
      <c r="CD18" s="2"/>
      <c r="CE18" s="2"/>
      <c r="CF18" s="2"/>
      <c r="CG18" s="2"/>
      <c r="CH18" s="2"/>
      <c r="CI18" s="50"/>
      <c r="CJ18" s="50"/>
      <c r="CK18" s="50"/>
      <c r="CL18" s="50"/>
      <c r="CM18" s="50"/>
      <c r="CN18" s="50"/>
      <c r="CO18" s="51" t="s">
        <v>6233</v>
      </c>
      <c r="CP18" s="51"/>
      <c r="CQ18" s="50"/>
      <c r="CR18" s="50"/>
      <c r="CS18" s="50"/>
      <c r="CT18" s="50"/>
      <c r="CU18" s="50"/>
      <c r="CV18" s="50"/>
      <c r="CW18" s="50"/>
      <c r="CX18" s="50"/>
      <c r="CY18" s="50" t="s">
        <v>6340</v>
      </c>
      <c r="CZ18" s="50" t="s">
        <v>6354</v>
      </c>
      <c r="DA18" s="50" t="s">
        <v>6266</v>
      </c>
      <c r="DB18" s="50" t="s">
        <v>6276</v>
      </c>
      <c r="DC18" s="50" t="s">
        <v>6311</v>
      </c>
      <c r="DD18" s="50" t="s">
        <v>6355</v>
      </c>
    </row>
    <row r="19" ht="152" customHeight="1" spans="1:108">
      <c r="A19" s="61"/>
      <c r="B19" s="51" t="s">
        <v>6356</v>
      </c>
      <c r="C19" s="50" t="s">
        <v>6357</v>
      </c>
      <c r="D19" s="50" t="s">
        <v>6358</v>
      </c>
      <c r="E19" s="50" t="s">
        <v>3824</v>
      </c>
      <c r="F19" s="50" t="s">
        <v>6326</v>
      </c>
      <c r="G19" s="50" t="s">
        <v>6359</v>
      </c>
      <c r="H19" s="50" t="s">
        <v>6359</v>
      </c>
      <c r="I19" s="50" t="s">
        <v>6360</v>
      </c>
      <c r="J19" s="50" t="s">
        <v>6329</v>
      </c>
      <c r="K19" s="50" t="s">
        <v>6206</v>
      </c>
      <c r="L19" s="50" t="s">
        <v>6207</v>
      </c>
      <c r="M19" s="50" t="s">
        <v>6361</v>
      </c>
      <c r="N19" s="2"/>
      <c r="O19" s="2" t="s">
        <v>6362</v>
      </c>
      <c r="P19" s="2" t="s">
        <v>6362</v>
      </c>
      <c r="Q19" s="2" t="s">
        <v>6211</v>
      </c>
      <c r="R19" s="2" t="s">
        <v>6363</v>
      </c>
      <c r="S19" s="2" t="s">
        <v>6245</v>
      </c>
      <c r="T19" s="2"/>
      <c r="U19" s="2"/>
      <c r="V19" s="2" t="s">
        <v>241</v>
      </c>
      <c r="W19" s="2"/>
      <c r="X19" s="2"/>
      <c r="Y19" s="2"/>
      <c r="Z19" s="2"/>
      <c r="AA19" s="2"/>
      <c r="AB19" s="53" t="s">
        <v>460</v>
      </c>
      <c r="AC19" s="2"/>
      <c r="AD19" s="2" t="s">
        <v>6217</v>
      </c>
      <c r="AE19" s="2" t="s">
        <v>6217</v>
      </c>
      <c r="AF19" s="50"/>
      <c r="AG19" s="50" t="s">
        <v>6274</v>
      </c>
      <c r="AH19" s="50" t="s">
        <v>6249</v>
      </c>
      <c r="AI19" s="50"/>
      <c r="AJ19" s="50" t="s">
        <v>6364</v>
      </c>
      <c r="AK19" s="51" t="s">
        <v>6365</v>
      </c>
      <c r="AL19" s="50" t="s">
        <v>6366</v>
      </c>
      <c r="AM19" s="50" t="s">
        <v>6367</v>
      </c>
      <c r="AN19" s="50"/>
      <c r="AO19" s="50"/>
      <c r="AP19" s="50"/>
      <c r="AQ19" s="50" t="s">
        <v>6368</v>
      </c>
      <c r="AR19" s="50"/>
      <c r="AS19" s="50"/>
      <c r="AT19" s="2"/>
      <c r="AU19" s="2"/>
      <c r="AV19" s="2"/>
      <c r="AW19" s="50"/>
      <c r="AX19" s="2"/>
      <c r="AY19" s="2"/>
      <c r="AZ19" s="2"/>
      <c r="BA19" s="50"/>
      <c r="BB19" s="2"/>
      <c r="BC19" s="2"/>
      <c r="BD19" s="50" t="s">
        <v>6369</v>
      </c>
      <c r="BE19" s="50" t="s">
        <v>6370</v>
      </c>
      <c r="BF19" s="50"/>
      <c r="BG19" s="50"/>
      <c r="BH19" s="50"/>
      <c r="BI19" s="50"/>
      <c r="BJ19" s="50"/>
      <c r="BK19" s="50"/>
      <c r="BL19" s="50"/>
      <c r="BM19" s="50"/>
      <c r="BN19" s="50"/>
      <c r="BO19" s="50"/>
      <c r="BP19" s="50"/>
      <c r="BQ19" s="50"/>
      <c r="BR19" s="50"/>
      <c r="BS19" s="50" t="s">
        <v>6311</v>
      </c>
      <c r="BT19" s="50" t="s">
        <v>6371</v>
      </c>
      <c r="BU19" s="51" t="s">
        <v>6372</v>
      </c>
      <c r="BV19" s="2"/>
      <c r="BW19" s="2"/>
      <c r="BX19" s="2"/>
      <c r="BY19" s="2"/>
      <c r="BZ19" s="2"/>
      <c r="CA19" s="2"/>
      <c r="CB19" s="2"/>
      <c r="CC19" s="2"/>
      <c r="CD19" s="2"/>
      <c r="CE19" s="2"/>
      <c r="CF19" s="2"/>
      <c r="CG19" s="2"/>
      <c r="CH19" s="2"/>
      <c r="CI19" s="50"/>
      <c r="CJ19" s="50"/>
      <c r="CK19" s="50"/>
      <c r="CL19" s="50"/>
      <c r="CM19" s="50"/>
      <c r="CN19" s="50"/>
      <c r="CO19" s="51" t="s">
        <v>6233</v>
      </c>
      <c r="CP19" s="51"/>
      <c r="CQ19" s="50"/>
      <c r="CR19" s="50"/>
      <c r="CS19" s="50"/>
      <c r="CT19" s="50"/>
      <c r="CU19" s="50"/>
      <c r="CV19" s="50"/>
      <c r="CW19" s="50"/>
      <c r="CX19" s="50"/>
      <c r="CY19" s="50" t="s">
        <v>6340</v>
      </c>
      <c r="CZ19" s="50" t="s">
        <v>6354</v>
      </c>
      <c r="DA19" s="50" t="s">
        <v>6266</v>
      </c>
      <c r="DB19" s="50" t="s">
        <v>6276</v>
      </c>
      <c r="DC19" s="50" t="s">
        <v>6311</v>
      </c>
      <c r="DD19" s="50" t="s">
        <v>6373</v>
      </c>
    </row>
    <row r="20" ht="18.35" customHeight="1" spans="1:108">
      <c r="A20" s="63"/>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spans="1:108">
      <c r="A21" s="65"/>
      <c r="B21" s="58"/>
      <c r="C21" s="58"/>
      <c r="D21" s="58"/>
      <c r="E21" s="58"/>
      <c r="F21" s="58"/>
      <c r="G21" s="58"/>
      <c r="H21" s="58"/>
      <c r="I21" s="58"/>
      <c r="J21" s="58"/>
      <c r="K21" s="58"/>
      <c r="L21" s="58"/>
      <c r="M21" s="58"/>
      <c r="N21" s="66"/>
      <c r="O21" s="66"/>
      <c r="P21" s="66"/>
      <c r="Q21" s="66"/>
      <c r="R21" s="66"/>
      <c r="S21" s="66"/>
      <c r="T21" s="66"/>
      <c r="U21" s="66"/>
      <c r="V21" s="66"/>
      <c r="W21" s="66"/>
      <c r="X21" s="66"/>
      <c r="Y21" s="66"/>
      <c r="Z21" s="66"/>
      <c r="AA21" s="66"/>
      <c r="AB21" s="66"/>
      <c r="AC21" s="66"/>
      <c r="AD21" s="66"/>
      <c r="AE21" s="66"/>
      <c r="AF21" s="58"/>
      <c r="AG21" s="58"/>
      <c r="AH21" s="58"/>
      <c r="AI21" s="58"/>
      <c r="AJ21" s="58"/>
      <c r="AK21" s="58"/>
      <c r="AL21" s="58"/>
      <c r="AM21" s="58"/>
      <c r="AN21" s="58"/>
      <c r="AO21" s="58"/>
      <c r="AP21" s="58"/>
      <c r="AQ21" s="58"/>
      <c r="AR21" s="58"/>
      <c r="AS21" s="58"/>
      <c r="AT21" s="66"/>
      <c r="AU21" s="66"/>
      <c r="AV21" s="66"/>
      <c r="AW21" s="58"/>
      <c r="AX21" s="66"/>
      <c r="AY21" s="66"/>
      <c r="AZ21" s="66"/>
      <c r="BA21" s="58"/>
      <c r="BB21" s="66"/>
      <c r="BC21" s="66"/>
      <c r="BD21" s="58"/>
      <c r="BE21" s="58"/>
      <c r="BF21" s="58"/>
      <c r="BG21" s="58"/>
      <c r="BH21" s="58"/>
      <c r="BI21" s="58"/>
      <c r="BJ21" s="58"/>
      <c r="BK21" s="58"/>
      <c r="BL21" s="58"/>
      <c r="BM21" s="58"/>
      <c r="BN21" s="58"/>
      <c r="BO21" s="58"/>
      <c r="BP21" s="58"/>
      <c r="BQ21" s="58"/>
      <c r="BR21" s="58"/>
      <c r="BS21" s="58"/>
      <c r="BT21" s="58"/>
      <c r="BU21" s="58"/>
      <c r="BV21" s="66"/>
      <c r="BW21" s="66"/>
      <c r="BX21" s="66"/>
      <c r="BY21" s="66"/>
      <c r="BZ21" s="66"/>
      <c r="CA21" s="66"/>
      <c r="CB21" s="66"/>
      <c r="CC21" s="66"/>
      <c r="CD21" s="66"/>
      <c r="CE21" s="66"/>
      <c r="CF21" s="66"/>
      <c r="CG21" s="66"/>
      <c r="CH21" s="66"/>
      <c r="CI21" s="58"/>
      <c r="CJ21" s="58"/>
      <c r="CK21" s="58"/>
      <c r="CL21" s="58"/>
      <c r="CM21" s="58"/>
      <c r="CN21" s="58"/>
      <c r="CO21" s="58"/>
      <c r="CP21" s="58"/>
      <c r="CQ21" s="58"/>
      <c r="CR21" s="58"/>
      <c r="CS21" s="58"/>
      <c r="CT21" s="58"/>
      <c r="CU21" s="58"/>
      <c r="CV21" s="58"/>
      <c r="CW21" s="58"/>
      <c r="CX21" s="58"/>
      <c r="CY21" s="58"/>
      <c r="CZ21" s="58"/>
      <c r="DA21" s="58"/>
      <c r="DB21" s="58"/>
      <c r="DC21" s="58"/>
      <c r="DD21" s="58"/>
    </row>
    <row r="22" ht="31" customHeight="1" spans="1:108">
      <c r="A22" s="67" t="s">
        <v>6374</v>
      </c>
      <c r="B22" s="50"/>
      <c r="C22" s="50" t="s">
        <v>6375</v>
      </c>
      <c r="D22" s="50"/>
      <c r="E22" s="50"/>
      <c r="F22" s="51" t="s">
        <v>6376</v>
      </c>
      <c r="G22" s="50" t="s">
        <v>6377</v>
      </c>
      <c r="H22" s="50" t="s">
        <v>6203</v>
      </c>
      <c r="I22" s="53"/>
      <c r="J22" s="50"/>
      <c r="K22" s="50"/>
      <c r="L22" s="50"/>
      <c r="M22" s="165" t="s">
        <v>6268</v>
      </c>
      <c r="N22" s="2"/>
      <c r="O22" s="50"/>
      <c r="P22" s="50"/>
      <c r="Q22" s="50"/>
      <c r="R22" s="50"/>
      <c r="S22" s="50"/>
      <c r="T22" s="50"/>
      <c r="U22" s="50"/>
      <c r="V22" s="50"/>
      <c r="W22" s="2"/>
      <c r="X22" s="50"/>
      <c r="Y22" s="50"/>
      <c r="Z22" s="50"/>
      <c r="AA22" s="2"/>
      <c r="AB22" s="51"/>
      <c r="AC22" s="50"/>
      <c r="AD22" s="50"/>
      <c r="AE22" s="50"/>
      <c r="AF22" s="50"/>
      <c r="AG22" s="50" t="s">
        <v>6269</v>
      </c>
      <c r="AH22" s="50"/>
      <c r="AI22" s="50" t="s">
        <v>6378</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37" customHeight="1" spans="1:108">
      <c r="B23" s="50" t="s">
        <v>6379</v>
      </c>
      <c r="C23" s="50" t="s">
        <v>6380</v>
      </c>
      <c r="D23" s="50" t="s">
        <v>6272</v>
      </c>
      <c r="E23" s="50" t="s">
        <v>3824</v>
      </c>
      <c r="F23" s="51" t="s">
        <v>6376</v>
      </c>
      <c r="G23" s="50" t="s">
        <v>6377</v>
      </c>
      <c r="H23" s="50" t="s">
        <v>6203</v>
      </c>
      <c r="I23" s="50" t="s">
        <v>6204</v>
      </c>
      <c r="J23" s="50" t="s">
        <v>6205</v>
      </c>
      <c r="K23" s="50" t="s">
        <v>6206</v>
      </c>
      <c r="L23" s="50" t="s">
        <v>6207</v>
      </c>
      <c r="M23" s="165" t="s">
        <v>6273</v>
      </c>
      <c r="N23" s="2"/>
      <c r="O23" s="50" t="s">
        <v>6209</v>
      </c>
      <c r="P23" s="50" t="s">
        <v>6381</v>
      </c>
      <c r="Q23" s="50" t="s">
        <v>6211</v>
      </c>
      <c r="R23" s="50" t="s">
        <v>1717</v>
      </c>
      <c r="S23" s="50" t="s">
        <v>6212</v>
      </c>
      <c r="T23" s="50"/>
      <c r="U23" s="50"/>
      <c r="V23" s="50" t="s">
        <v>547</v>
      </c>
      <c r="W23" s="2"/>
      <c r="X23" s="50"/>
      <c r="Y23" s="50" t="s">
        <v>6215</v>
      </c>
      <c r="Z23" s="50" t="s">
        <v>6216</v>
      </c>
      <c r="AA23" s="2"/>
      <c r="AB23" s="51" t="s">
        <v>460</v>
      </c>
      <c r="AC23" s="50"/>
      <c r="AD23" s="50" t="s">
        <v>6217</v>
      </c>
      <c r="AE23" s="50" t="s">
        <v>6217</v>
      </c>
      <c r="AF23" s="165" t="s">
        <v>6268</v>
      </c>
      <c r="AG23" s="50" t="s">
        <v>6274</v>
      </c>
      <c r="AH23" s="50" t="s">
        <v>6275</v>
      </c>
      <c r="AI23" s="50" t="s">
        <v>6378</v>
      </c>
      <c r="AJ23" s="50" t="s">
        <v>6218</v>
      </c>
      <c r="AK23" s="51" t="s">
        <v>6382</v>
      </c>
      <c r="AL23" s="50" t="s">
        <v>6383</v>
      </c>
      <c r="AM23" s="51"/>
      <c r="AN23" s="50"/>
      <c r="AO23" s="50"/>
      <c r="AP23" s="51"/>
      <c r="AQ23" s="51" t="s">
        <v>6384</v>
      </c>
      <c r="AR23" s="51"/>
      <c r="AS23" s="51"/>
      <c r="AT23" s="50" t="s">
        <v>6385</v>
      </c>
      <c r="AU23" s="50" t="s">
        <v>6386</v>
      </c>
      <c r="AV23" s="50"/>
      <c r="AW23" s="50"/>
      <c r="AX23" s="2"/>
      <c r="AY23" s="2"/>
      <c r="AZ23" s="2"/>
      <c r="BA23" s="50"/>
      <c r="BB23" s="2"/>
      <c r="BC23" s="2"/>
      <c r="BD23" s="50"/>
      <c r="BE23" s="50"/>
      <c r="BF23" s="50"/>
      <c r="BG23" s="50"/>
      <c r="BH23" s="50"/>
      <c r="BI23" s="50" t="s">
        <v>6387</v>
      </c>
      <c r="BJ23" s="50"/>
      <c r="BK23" s="50"/>
      <c r="BL23" s="50"/>
      <c r="BM23" s="50"/>
      <c r="BN23" s="51" t="s">
        <v>6388</v>
      </c>
      <c r="BO23" s="51"/>
      <c r="BP23" s="51"/>
      <c r="BQ23" s="51"/>
      <c r="BR23" s="51"/>
      <c r="BS23" s="50" t="s">
        <v>6230</v>
      </c>
      <c r="BT23" s="50" t="s">
        <v>6231</v>
      </c>
      <c r="BU23" s="51" t="s">
        <v>6389</v>
      </c>
      <c r="BV23" s="2"/>
      <c r="BW23" s="2"/>
      <c r="BX23" s="2"/>
      <c r="BY23" s="2"/>
      <c r="BZ23" s="2"/>
      <c r="CA23" s="2"/>
      <c r="CB23" s="2"/>
      <c r="CC23" s="2"/>
      <c r="CD23" s="2"/>
      <c r="CE23" s="2"/>
      <c r="CF23" s="2"/>
      <c r="CG23" s="2"/>
      <c r="CH23" s="2"/>
      <c r="CI23" s="51" t="s">
        <v>6390</v>
      </c>
      <c r="CJ23" s="51"/>
      <c r="CK23" s="51"/>
      <c r="CL23" s="51"/>
      <c r="CM23" s="51"/>
      <c r="CN23" s="51"/>
      <c r="CO23" s="51" t="s">
        <v>6233</v>
      </c>
      <c r="CP23" s="51"/>
      <c r="CQ23" s="54"/>
      <c r="CR23" s="54"/>
      <c r="CS23" s="54"/>
      <c r="CT23" s="54"/>
      <c r="CU23" s="54"/>
      <c r="CV23" s="54"/>
      <c r="CW23" s="54"/>
      <c r="CX23" s="54"/>
      <c r="CY23" s="50" t="s">
        <v>6234</v>
      </c>
      <c r="CZ23" s="50" t="s">
        <v>6276</v>
      </c>
      <c r="DA23" s="50"/>
      <c r="DB23" s="50"/>
      <c r="DC23" s="50"/>
      <c r="DD23" s="50"/>
    </row>
    <row r="24" ht="137" customHeight="1" spans="1:108">
      <c r="B24" s="50" t="s">
        <v>6379</v>
      </c>
      <c r="C24" s="50" t="s">
        <v>6380</v>
      </c>
      <c r="D24" s="50" t="s">
        <v>6278</v>
      </c>
      <c r="E24" s="50" t="s">
        <v>3824</v>
      </c>
      <c r="F24" s="51" t="s">
        <v>6376</v>
      </c>
      <c r="G24" s="50" t="s">
        <v>6377</v>
      </c>
      <c r="H24" s="50" t="s">
        <v>6203</v>
      </c>
      <c r="I24" s="50" t="s">
        <v>6279</v>
      </c>
      <c r="J24" s="50" t="s">
        <v>6205</v>
      </c>
      <c r="K24" s="50" t="s">
        <v>6206</v>
      </c>
      <c r="L24" s="50" t="s">
        <v>6207</v>
      </c>
      <c r="M24" s="165" t="s">
        <v>6280</v>
      </c>
      <c r="N24" s="2"/>
      <c r="O24" s="50" t="s">
        <v>6281</v>
      </c>
      <c r="P24" s="50" t="s">
        <v>6281</v>
      </c>
      <c r="Q24" s="50" t="s">
        <v>6211</v>
      </c>
      <c r="R24" s="50" t="s">
        <v>1717</v>
      </c>
      <c r="S24" s="50" t="s">
        <v>6212</v>
      </c>
      <c r="T24" s="50"/>
      <c r="U24" s="50"/>
      <c r="V24" s="50" t="s">
        <v>547</v>
      </c>
      <c r="W24" s="2"/>
      <c r="X24" s="50"/>
      <c r="Y24" s="50" t="s">
        <v>6215</v>
      </c>
      <c r="Z24" s="50" t="s">
        <v>6216</v>
      </c>
      <c r="AA24" s="2"/>
      <c r="AB24" s="51" t="s">
        <v>460</v>
      </c>
      <c r="AC24" s="50"/>
      <c r="AD24" s="50" t="s">
        <v>6217</v>
      </c>
      <c r="AE24" s="50" t="s">
        <v>6217</v>
      </c>
      <c r="AF24" s="165" t="s">
        <v>6268</v>
      </c>
      <c r="AG24" s="50" t="s">
        <v>6274</v>
      </c>
      <c r="AH24" s="50" t="s">
        <v>6275</v>
      </c>
      <c r="AI24" s="50" t="s">
        <v>6378</v>
      </c>
      <c r="AJ24" s="50" t="s">
        <v>6284</v>
      </c>
      <c r="AK24" s="51" t="s">
        <v>6382</v>
      </c>
      <c r="AL24" s="50" t="s">
        <v>6383</v>
      </c>
      <c r="AM24" s="51"/>
      <c r="AN24" s="50"/>
      <c r="AO24" s="50"/>
      <c r="AP24" s="51"/>
      <c r="AQ24" s="51" t="s">
        <v>6384</v>
      </c>
      <c r="AR24" s="51"/>
      <c r="AS24" s="51"/>
      <c r="AT24" s="50" t="s">
        <v>6385</v>
      </c>
      <c r="AU24" s="50" t="s">
        <v>6391</v>
      </c>
      <c r="AV24" s="50"/>
      <c r="AW24" s="50"/>
      <c r="AX24" s="2"/>
      <c r="AY24" s="2"/>
      <c r="AZ24" s="2"/>
      <c r="BA24" s="50"/>
      <c r="BB24" s="2"/>
      <c r="BC24" s="2"/>
      <c r="BD24" s="50"/>
      <c r="BE24" s="50"/>
      <c r="BF24" s="50"/>
      <c r="BG24" s="50"/>
      <c r="BH24" s="50"/>
      <c r="BI24" s="50" t="s">
        <v>6387</v>
      </c>
      <c r="BJ24" s="50"/>
      <c r="BK24" s="50"/>
      <c r="BL24" s="50"/>
      <c r="BM24" s="50"/>
      <c r="BN24" s="51" t="s">
        <v>6388</v>
      </c>
      <c r="BO24" s="51"/>
      <c r="BP24" s="51"/>
      <c r="BQ24" s="51"/>
      <c r="BR24" s="51"/>
      <c r="BS24" s="50" t="s">
        <v>6230</v>
      </c>
      <c r="BT24" s="50" t="s">
        <v>6231</v>
      </c>
      <c r="BU24" s="51" t="s">
        <v>6389</v>
      </c>
      <c r="BV24" s="2"/>
      <c r="BW24" s="2"/>
      <c r="BX24" s="2"/>
      <c r="BY24" s="2"/>
      <c r="BZ24" s="2"/>
      <c r="CA24" s="2"/>
      <c r="CB24" s="2"/>
      <c r="CC24" s="2"/>
      <c r="CD24" s="2"/>
      <c r="CE24" s="2"/>
      <c r="CF24" s="2"/>
      <c r="CG24" s="2"/>
      <c r="CH24" s="2"/>
      <c r="CI24" s="51" t="s">
        <v>6390</v>
      </c>
      <c r="CJ24" s="51"/>
      <c r="CK24" s="51"/>
      <c r="CL24" s="51"/>
      <c r="CM24" s="51"/>
      <c r="CN24" s="51"/>
      <c r="CO24" s="51" t="s">
        <v>6233</v>
      </c>
      <c r="CP24" s="51"/>
      <c r="CQ24" s="54"/>
      <c r="CR24" s="54"/>
      <c r="CS24" s="54"/>
      <c r="CT24" s="54"/>
      <c r="CU24" s="54"/>
      <c r="CV24" s="54"/>
      <c r="CW24" s="54"/>
      <c r="CX24" s="54"/>
      <c r="CY24" s="50" t="s">
        <v>6234</v>
      </c>
      <c r="CZ24" s="50" t="s">
        <v>6276</v>
      </c>
      <c r="DA24" s="50"/>
      <c r="DB24" s="50"/>
      <c r="DC24" s="50"/>
      <c r="DD24" s="50"/>
    </row>
    <row r="25" ht="137" customHeight="1" spans="1:108">
      <c r="B25" s="50" t="s">
        <v>6379</v>
      </c>
      <c r="C25" s="50" t="s">
        <v>6392</v>
      </c>
      <c r="D25" s="50" t="s">
        <v>6278</v>
      </c>
      <c r="E25" s="50" t="s">
        <v>3824</v>
      </c>
      <c r="F25" s="51" t="s">
        <v>6376</v>
      </c>
      <c r="G25" s="50" t="s">
        <v>6377</v>
      </c>
      <c r="H25" s="50" t="s">
        <v>6203</v>
      </c>
      <c r="I25" s="50" t="s">
        <v>6279</v>
      </c>
      <c r="J25" s="50" t="s">
        <v>6205</v>
      </c>
      <c r="K25" s="50" t="s">
        <v>6206</v>
      </c>
      <c r="L25" s="50" t="s">
        <v>6207</v>
      </c>
      <c r="M25" s="165" t="s">
        <v>6393</v>
      </c>
      <c r="N25" s="2"/>
      <c r="O25" s="50" t="s">
        <v>6281</v>
      </c>
      <c r="P25" s="50" t="s">
        <v>6281</v>
      </c>
      <c r="Q25" s="50" t="s">
        <v>6211</v>
      </c>
      <c r="R25" s="50" t="s">
        <v>1717</v>
      </c>
      <c r="S25" s="50" t="s">
        <v>6212</v>
      </c>
      <c r="T25" s="50"/>
      <c r="U25" s="50"/>
      <c r="V25" s="50" t="s">
        <v>547</v>
      </c>
      <c r="W25" s="2"/>
      <c r="X25" s="50"/>
      <c r="Y25" s="50" t="s">
        <v>6215</v>
      </c>
      <c r="Z25" s="50" t="s">
        <v>6216</v>
      </c>
      <c r="AA25" s="2"/>
      <c r="AB25" s="51" t="s">
        <v>460</v>
      </c>
      <c r="AC25" s="50"/>
      <c r="AD25" s="50" t="s">
        <v>6217</v>
      </c>
      <c r="AE25" s="50" t="s">
        <v>6217</v>
      </c>
      <c r="AF25" s="165" t="s">
        <v>6268</v>
      </c>
      <c r="AG25" s="50" t="s">
        <v>6274</v>
      </c>
      <c r="AH25" s="50" t="s">
        <v>6275</v>
      </c>
      <c r="AI25" s="50" t="s">
        <v>6378</v>
      </c>
      <c r="AJ25" s="50" t="s">
        <v>6284</v>
      </c>
      <c r="AK25" s="51" t="s">
        <v>6382</v>
      </c>
      <c r="AL25" s="50" t="s">
        <v>6383</v>
      </c>
      <c r="AM25" s="51"/>
      <c r="AN25" s="50"/>
      <c r="AO25" s="50"/>
      <c r="AP25" s="51"/>
      <c r="AQ25" s="51" t="s">
        <v>6384</v>
      </c>
      <c r="AR25" s="51"/>
      <c r="AS25" s="51"/>
      <c r="AT25" s="50" t="s">
        <v>6394</v>
      </c>
      <c r="AU25" s="50" t="s">
        <v>6391</v>
      </c>
      <c r="AV25" s="50"/>
      <c r="AW25" s="50"/>
      <c r="AX25" s="2"/>
      <c r="AY25" s="2"/>
      <c r="AZ25" s="2"/>
      <c r="BA25" s="50"/>
      <c r="BB25" s="2"/>
      <c r="BC25" s="2"/>
      <c r="BD25" s="50"/>
      <c r="BE25" s="50"/>
      <c r="BF25" s="50"/>
      <c r="BG25" s="50"/>
      <c r="BH25" s="50"/>
      <c r="BI25" s="50" t="s">
        <v>6387</v>
      </c>
      <c r="BJ25" s="50"/>
      <c r="BK25" s="50"/>
      <c r="BL25" s="50"/>
      <c r="BM25" s="50"/>
      <c r="BN25" s="51" t="s">
        <v>6388</v>
      </c>
      <c r="BO25" s="51"/>
      <c r="BP25" s="51"/>
      <c r="BQ25" s="51"/>
      <c r="BR25" s="51"/>
      <c r="BS25" s="50" t="s">
        <v>6230</v>
      </c>
      <c r="BT25" s="50" t="s">
        <v>6231</v>
      </c>
      <c r="BU25" s="51" t="s">
        <v>6389</v>
      </c>
      <c r="BV25" s="2"/>
      <c r="BW25" s="2"/>
      <c r="BX25" s="2"/>
      <c r="BY25" s="2"/>
      <c r="BZ25" s="2"/>
      <c r="CA25" s="2"/>
      <c r="CB25" s="2"/>
      <c r="CC25" s="2"/>
      <c r="CD25" s="2"/>
      <c r="CE25" s="2"/>
      <c r="CF25" s="2"/>
      <c r="CG25" s="2"/>
      <c r="CH25" s="2"/>
      <c r="CI25" s="51" t="s">
        <v>6390</v>
      </c>
      <c r="CJ25" s="51"/>
      <c r="CK25" s="51"/>
      <c r="CL25" s="51"/>
      <c r="CM25" s="51"/>
      <c r="CN25" s="51"/>
      <c r="CO25" s="51" t="s">
        <v>6233</v>
      </c>
      <c r="CP25" s="51"/>
      <c r="CQ25" s="54"/>
      <c r="CR25" s="54"/>
      <c r="CS25" s="54"/>
      <c r="CT25" s="54"/>
      <c r="CU25" s="54"/>
      <c r="CV25" s="54"/>
      <c r="CW25" s="54"/>
      <c r="CX25" s="54"/>
      <c r="CY25" s="50" t="s">
        <v>6234</v>
      </c>
      <c r="CZ25" s="50" t="s">
        <v>6276</v>
      </c>
      <c r="DA25" s="50"/>
      <c r="DB25" s="50"/>
      <c r="DC25" s="50"/>
      <c r="DD25" s="50"/>
    </row>
    <row r="26" spans="1:108">
      <c r="A26" s="65"/>
      <c r="B26" s="58"/>
      <c r="C26" s="58"/>
      <c r="D26" s="58"/>
      <c r="E26" s="58"/>
      <c r="F26" s="58"/>
      <c r="G26" s="58"/>
      <c r="H26" s="58"/>
      <c r="I26" s="58"/>
      <c r="J26" s="58"/>
      <c r="K26" s="58"/>
      <c r="L26" s="58"/>
      <c r="M26" s="58"/>
      <c r="N26" s="66"/>
      <c r="O26" s="66"/>
      <c r="P26" s="66"/>
      <c r="Q26" s="66"/>
      <c r="R26" s="66"/>
      <c r="S26" s="66"/>
      <c r="T26" s="66"/>
      <c r="U26" s="66"/>
      <c r="V26" s="66"/>
      <c r="W26" s="66"/>
      <c r="X26" s="66"/>
      <c r="Y26" s="66"/>
      <c r="Z26" s="66"/>
      <c r="AA26" s="66"/>
      <c r="AB26" s="66"/>
      <c r="AC26" s="66"/>
      <c r="AD26" s="66"/>
      <c r="AE26" s="66"/>
      <c r="AF26" s="58"/>
      <c r="AG26" s="58"/>
      <c r="AH26" s="58"/>
      <c r="AI26" s="58"/>
      <c r="AJ26" s="58"/>
      <c r="AK26" s="58"/>
      <c r="AL26" s="58"/>
      <c r="AM26" s="58"/>
      <c r="AN26" s="58"/>
      <c r="AO26" s="58"/>
      <c r="AP26" s="58"/>
      <c r="AQ26" s="58"/>
      <c r="AR26" s="58"/>
      <c r="AS26" s="58"/>
      <c r="AT26" s="66"/>
      <c r="AU26" s="66"/>
      <c r="AV26" s="66"/>
      <c r="AW26" s="58"/>
      <c r="AX26" s="66"/>
      <c r="AY26" s="66"/>
      <c r="AZ26" s="66"/>
      <c r="BA26" s="58"/>
      <c r="BB26" s="66"/>
      <c r="BC26" s="66"/>
      <c r="BD26" s="58"/>
      <c r="BE26" s="58"/>
      <c r="BF26" s="58"/>
      <c r="BG26" s="58"/>
      <c r="BH26" s="58"/>
      <c r="BI26" s="58"/>
      <c r="BJ26" s="58"/>
      <c r="BK26" s="58"/>
      <c r="BL26" s="58"/>
      <c r="BM26" s="58"/>
      <c r="BN26" s="58"/>
      <c r="BO26" s="58"/>
      <c r="BP26" s="58"/>
      <c r="BQ26" s="58"/>
      <c r="BR26" s="58"/>
      <c r="BS26" s="58"/>
      <c r="BT26" s="58"/>
      <c r="BU26" s="58"/>
      <c r="BV26" s="66"/>
      <c r="BW26" s="66"/>
      <c r="BX26" s="66"/>
      <c r="BY26" s="66"/>
      <c r="BZ26" s="66"/>
      <c r="CA26" s="66"/>
      <c r="CB26" s="66"/>
      <c r="CC26" s="66"/>
      <c r="CD26" s="66"/>
      <c r="CE26" s="66"/>
      <c r="CF26" s="66"/>
      <c r="CG26" s="66"/>
      <c r="CH26" s="66"/>
      <c r="CI26" s="58"/>
      <c r="CJ26" s="58"/>
      <c r="CK26" s="58"/>
      <c r="CL26" s="58"/>
      <c r="CM26" s="58"/>
      <c r="CN26" s="58"/>
      <c r="CO26" s="58"/>
      <c r="CP26" s="58"/>
      <c r="CQ26" s="58"/>
      <c r="CR26" s="58"/>
      <c r="CS26" s="58"/>
      <c r="CT26" s="58"/>
      <c r="CU26" s="58"/>
      <c r="CV26" s="58"/>
      <c r="CW26" s="58"/>
      <c r="CX26" s="58"/>
      <c r="CY26" s="58"/>
      <c r="CZ26" s="58"/>
      <c r="DA26" s="58"/>
      <c r="DB26" s="58"/>
      <c r="DC26" s="58"/>
      <c r="DD26" s="58"/>
    </row>
    <row r="27" ht="168" customHeight="1" spans="1:108">
      <c r="A27" s="67" t="s">
        <v>6395</v>
      </c>
      <c r="B27" s="50" t="s">
        <v>6198</v>
      </c>
      <c r="C27" s="50" t="s">
        <v>6199</v>
      </c>
      <c r="D27" s="50" t="s">
        <v>6200</v>
      </c>
      <c r="E27" s="50" t="s">
        <v>3824</v>
      </c>
      <c r="F27" s="51" t="s">
        <v>6201</v>
      </c>
      <c r="G27" s="50" t="s">
        <v>6202</v>
      </c>
      <c r="H27" s="50" t="s">
        <v>6203</v>
      </c>
      <c r="I27" s="50" t="s">
        <v>6204</v>
      </c>
      <c r="J27" s="50" t="s">
        <v>6205</v>
      </c>
      <c r="K27" s="50" t="s">
        <v>6206</v>
      </c>
      <c r="L27" s="50" t="s">
        <v>6207</v>
      </c>
      <c r="M27" s="165" t="s">
        <v>6208</v>
      </c>
      <c r="N27" s="50" t="s">
        <v>6396</v>
      </c>
      <c r="O27" s="50" t="s">
        <v>6209</v>
      </c>
      <c r="P27" s="50" t="s">
        <v>6210</v>
      </c>
      <c r="Q27" s="50" t="s">
        <v>6211</v>
      </c>
      <c r="R27" s="50" t="s">
        <v>1717</v>
      </c>
      <c r="S27" s="50" t="s">
        <v>6212</v>
      </c>
      <c r="T27" s="50"/>
      <c r="U27" s="50"/>
      <c r="V27" s="50" t="s">
        <v>547</v>
      </c>
      <c r="W27" s="2"/>
      <c r="X27" s="50" t="s">
        <v>6214</v>
      </c>
      <c r="Y27" s="50" t="s">
        <v>6215</v>
      </c>
      <c r="Z27" s="50" t="s">
        <v>6216</v>
      </c>
      <c r="AA27" s="2"/>
      <c r="AB27" s="51" t="s">
        <v>460</v>
      </c>
      <c r="AC27" s="50"/>
      <c r="AD27" s="50" t="s">
        <v>6217</v>
      </c>
      <c r="AE27" s="50" t="s">
        <v>6217</v>
      </c>
      <c r="AF27" s="50"/>
      <c r="AG27" s="50"/>
      <c r="AH27" s="50"/>
      <c r="AI27" s="50"/>
      <c r="AJ27" s="50" t="s">
        <v>6218</v>
      </c>
      <c r="AK27" s="51" t="s">
        <v>6219</v>
      </c>
      <c r="AL27" s="50" t="s">
        <v>6220</v>
      </c>
      <c r="AM27" s="51" t="s">
        <v>6221</v>
      </c>
      <c r="AN27" s="50"/>
      <c r="AO27" s="50"/>
      <c r="AP27" s="51"/>
      <c r="AQ27" s="51" t="s">
        <v>6222</v>
      </c>
      <c r="AR27" s="51"/>
      <c r="AS27" s="51"/>
      <c r="AT27" s="2"/>
      <c r="AU27" s="2"/>
      <c r="AV27" s="2"/>
      <c r="AW27" s="50"/>
      <c r="AX27" s="2"/>
      <c r="AY27" s="2"/>
      <c r="AZ27" s="2"/>
      <c r="BA27" s="50"/>
      <c r="BB27" s="2"/>
      <c r="BC27" s="2"/>
      <c r="BD27" s="50" t="s">
        <v>6223</v>
      </c>
      <c r="BE27" s="50" t="s">
        <v>6224</v>
      </c>
      <c r="BF27" s="50" t="s">
        <v>6225</v>
      </c>
      <c r="BG27" s="50" t="s">
        <v>6226</v>
      </c>
      <c r="BH27" s="50"/>
      <c r="BI27" s="50" t="s">
        <v>6227</v>
      </c>
      <c r="BJ27" s="50" t="s">
        <v>6228</v>
      </c>
      <c r="BK27" s="50"/>
      <c r="BL27" s="50"/>
      <c r="BM27" s="50"/>
      <c r="BN27" s="51" t="s">
        <v>6229</v>
      </c>
      <c r="BO27" s="51"/>
      <c r="BP27" s="51"/>
      <c r="BQ27" s="51"/>
      <c r="BR27" s="51"/>
      <c r="BS27" s="50" t="s">
        <v>6230</v>
      </c>
      <c r="BT27" s="50" t="s">
        <v>6231</v>
      </c>
      <c r="BU27" s="51"/>
      <c r="BV27" s="2"/>
      <c r="BW27" s="2"/>
      <c r="BX27" s="2"/>
      <c r="BY27" s="2"/>
      <c r="BZ27" s="2"/>
      <c r="CA27" s="2"/>
      <c r="CB27" s="2"/>
      <c r="CC27" s="2"/>
      <c r="CD27" s="2"/>
      <c r="CE27" s="2"/>
      <c r="CF27" s="2"/>
      <c r="CG27" s="2"/>
      <c r="CH27" s="2"/>
      <c r="CI27" s="51" t="s">
        <v>6232</v>
      </c>
      <c r="CJ27" s="51"/>
      <c r="CK27" s="51"/>
      <c r="CL27" s="51"/>
      <c r="CM27" s="51"/>
      <c r="CN27" s="51"/>
      <c r="CO27" s="51" t="s">
        <v>6233</v>
      </c>
      <c r="CP27" s="51"/>
      <c r="CQ27" s="54"/>
      <c r="CR27" s="54"/>
      <c r="CS27" s="54"/>
      <c r="CT27" s="54"/>
      <c r="CU27" s="54"/>
      <c r="CV27" s="54"/>
      <c r="CW27" s="54"/>
      <c r="CX27" s="54"/>
      <c r="CY27" s="50" t="s">
        <v>6234</v>
      </c>
      <c r="CZ27" s="50" t="s">
        <v>6235</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8"/>
  <sheetViews>
    <sheetView workbookViewId="0">
      <selection activeCell="A1" sqref="A1"/>
    </sheetView>
  </sheetViews>
  <sheetFormatPr defaultColWidth="9" defaultRowHeight="17.6" outlineLevelRow="7"/>
  <sheetData>
    <row r="3" spans="1:1">
      <c r="A3" t="s">
        <v>532</v>
      </c>
    </row>
    <row r="4" spans="1:1">
      <c r="A4" t="s">
        <v>528</v>
      </c>
    </row>
    <row r="5" spans="1:1">
      <c r="A5" t="s">
        <v>521</v>
      </c>
    </row>
    <row r="6" spans="1:1">
      <c r="A6" t="s">
        <v>525</v>
      </c>
    </row>
    <row r="8" spans="1:1">
      <c r="A8" t="s">
        <v>517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对模板的更改</vt:lpstr>
      <vt:lpstr>说明</vt:lpstr>
      <vt:lpstr>图片</vt:lpstr>
      <vt:lpstr>数据定义</vt:lpstr>
      <vt:lpstr>模板</vt:lpstr>
      <vt:lpstr>浏览数据</vt:lpstr>
      <vt:lpstr>Haul 价格阈值</vt:lpstr>
      <vt:lpstr>Conditions List</vt:lpstr>
      <vt:lpstr>有效值</vt:lpstr>
      <vt:lpstr>Dropdown Lists</vt:lpstr>
      <vt:lpstr>示例</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2022-07-19T15:28:00Z</dcterms:created>
  <dcterms:modified xsi:type="dcterms:W3CDTF">2026-05-28T01:07:06Z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CalculationRule">
    <vt:i4>0</vt:i4>
  </property>
  <property fmtid="{D5CDD505-2E9C-101B-9397-08002B2CF9AE}" pid="4" name="ICV">
    <vt:lpwstr>F52C67ACCE713B22BA24176A3B0010E0_43</vt:lpwstr>
  </property>
</Properties>
</file>