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bookViews>
    <workbookView windowWidth="29780" windowHeight="17080" firstSheet="3" activeTab="4"/>
  </bookViews>
  <sheets>
    <sheet name="Changes to the template" sheetId="1" r:id="rId1"/>
    <sheet name="Instructions" sheetId="2" r:id="rId2"/>
    <sheet name="Images" sheetId="3" r:id="rId3"/>
    <sheet name="Data Definitions" sheetId="4" r:id="rId4"/>
    <sheet name="Template" sheetId="5" r:id="rId5"/>
    <sheet name="Browse Data" sheetId="6" r:id="rId6"/>
    <sheet name="Haul Price Thresholds" sheetId="7" r:id="rId7"/>
    <sheet name="Conditions List" sheetId="8" state="hidden" r:id="rId8"/>
    <sheet name="Valid Values" sheetId="9" r:id="rId9"/>
    <sheet name="Dropdown Lists" sheetId="10" state="hidden" r:id="rId10"/>
    <sheet name="Example" sheetId="11" r:id="rId11"/>
    <sheet name="AttributePTDMAP" sheetId="12" state="hidden" r:id="rId12"/>
  </sheets>
  <definedNames>
    <definedName name="record_action">'Dropdown Lists'!$C$4:$C$6</definedName>
    <definedName name="AROMA_DIFFUSERparentage_levelmarketplace_idATVPDKIKX0DER1.value">'Dropdown Lists'!$D$4:$D$5</definedName>
    <definedName name="AROMA_DIFFUSERvariation_theme1.name">'Dropdown Lists'!$E$4:$E$122</definedName>
    <definedName name="AROMA_DIFFUSERis_value_stores_itemmarketplace_idATVPDKIKX0DER1.value">'Dropdown Lists'!$F$4:$F$5</definedName>
    <definedName name="AROMA_DIFFUSERbrandmarketplace_idATVPDKIKX0DERlanguage_tagen_US1.value">'Dropdown Lists'!$G$4</definedName>
    <definedName name="AROMA_DIFFUSERsupplier_declared_has_product_identifier_exemptionmarketplace_idATVPDKIKX0DER1.value">'Dropdown Lists'!$H$4:$H$5</definedName>
    <definedName name="AROMA_DIFFUSERexternally_assigned_product_identifiermarketplace_idATVPDKIKX0DER1.type">'Dropdown Lists'!$I$4:$I$6</definedName>
    <definedName name="AROMA_DIFFUSERpackage_levelmarketplace_idATVPDKIKX0DER1.value">'Dropdown Lists'!$J$4:$J$6</definedName>
    <definedName name="AROMA_DIFFUSERspecial_featuremarketplace_idATVPDKIKX0DERlanguage_tagen_US1.value">'Dropdown Lists'!$K$4:$K$25</definedName>
    <definedName name="AROMA_DIFFUSERspecial_featuremarketplace_idATVPDKIKX0DERlanguage_tagen_US2.value">'Dropdown Lists'!$L$4:$L$25</definedName>
    <definedName name="AROMA_DIFFUSERspecial_featuremarketplace_idATVPDKIKX0DERlanguage_tagen_US3.value">'Dropdown Lists'!$M$4:$M$25</definedName>
    <definedName name="AROMA_DIFFUSERspecial_featuremarketplace_idATVPDKIKX0DERlanguage_tagen_US4.value">'Dropdown Lists'!$N$4:$N$25</definedName>
    <definedName name="AROMA_DIFFUSERspecial_featuremarketplace_idATVPDKIKX0DERlanguage_tagen_US5.value">'Dropdown Lists'!$O$4:$O$25</definedName>
    <definedName name="AROMA_DIFFUSERmaterialmarketplace_idATVPDKIKX0DERlanguage_tagen_US1.value">'Dropdown Lists'!$P$4:$P$38</definedName>
    <definedName name="AROMA_DIFFUSERmaterialmarketplace_idATVPDKIKX0DERlanguage_tagen_US2.value">'Dropdown Lists'!$Q$4:$Q$38</definedName>
    <definedName name="AROMA_DIFFUSERmaterialmarketplace_idATVPDKIKX0DERlanguage_tagen_US3.value">'Dropdown Lists'!$R$4:$R$38</definedName>
    <definedName name="AROMA_DIFFUSERmaterialmarketplace_idATVPDKIKX0DERlanguage_tagen_US4.value">'Dropdown Lists'!$S$4:$S$38</definedName>
    <definedName name="AROMA_DIFFUSERmaterialmarketplace_idATVPDKIKX0DERlanguage_tagen_US5.value">'Dropdown Lists'!$T$4:$T$38</definedName>
    <definedName name="AROMA_DIFFUSERitem_shapemarketplace_idATVPDKIKX0DERlanguage_tagen_US1.value">'Dropdown Lists'!$U$4:$U$15</definedName>
    <definedName name="AROMA_DIFFUSERframemarketplace_idATVPDKIKX0DER1.materiallanguage_tagen_US1.value">'Dropdown Lists'!$V$4:$V$10</definedName>
    <definedName name="AROMA_DIFFUSERpower_source_typemarketplace_idATVPDKIKX0DERlanguage_tagen_US1.value">'Dropdown Lists'!$W$4:$W$6</definedName>
    <definedName name="AROMA_DIFFUSERmaterial_type_freemarketplace_idATVPDKIKX0DERlanguage_tagen_US1.value">'Dropdown Lists'!$X$4:$X$9</definedName>
    <definedName name="AROMA_DIFFUSERmaterial_type_freemarketplace_idATVPDKIKX0DERlanguage_tagen_US2.value">'Dropdown Lists'!$Y$4:$Y$9</definedName>
    <definedName name="AROMA_DIFFUSERmaterial_type_freemarketplace_idATVPDKIKX0DERlanguage_tagen_US3.value">'Dropdown Lists'!$Z$4:$Z$9</definedName>
    <definedName name="AROMA_DIFFUSERmaterial_type_freemarketplace_idATVPDKIKX0DERlanguage_tagen_US4.value">'Dropdown Lists'!$AA$4:$AA$9</definedName>
    <definedName name="AROMA_DIFFUSERmaterial_type_freemarketplace_idATVPDKIKX0DERlanguage_tagen_US5.value">'Dropdown Lists'!$AB$4:$AB$9</definedName>
    <definedName name="AROMA_DIFFUSERcapacitymarketplace_idATVPDKIKX0DER1.unit">'Dropdown Lists'!$AC$4:$AC$17</definedName>
    <definedName name="AROMA_DIFFUSERis_assembly_requiredmarketplace_idATVPDKIKX0DER1.value">'Dropdown Lists'!$AD$4:$AD$5</definedName>
    <definedName name="AROMA_DIFFUSERitem_display_dimensionsmarketplace_idATVPDKIKX0DER1.depth.unit">'Dropdown Lists'!$AE$4:$AE$18</definedName>
    <definedName name="AROMA_DIFFUSERitem_display_dimensionsmarketplace_idATVPDKIKX0DER1.diameter.unit">'Dropdown Lists'!$AF$4:$AF$18</definedName>
    <definedName name="AROMA_DIFFUSERitem_display_dimensionsmarketplace_idATVPDKIKX0DER1.height.unit">'Dropdown Lists'!$AG$4:$AG$18</definedName>
    <definedName name="AROMA_DIFFUSERitem_display_dimensionsmarketplace_idATVPDKIKX0DER1.length.unit">'Dropdown Lists'!$AH$4:$AH$18</definedName>
    <definedName name="AROMA_DIFFUSERitem_display_dimensionsmarketplace_idATVPDKIKX0DER1.width.unit">'Dropdown Lists'!$AI$4:$AI$18</definedName>
    <definedName name="AROMA_DIFFUSERwattagemarketplace_idATVPDKIKX0DER1.unit">'Dropdown Lists'!$AJ$4:$AJ$12</definedName>
    <definedName name="AROMA_DIFFUSERpatternmarketplace_idATVPDKIKX0DERlanguage_tagen_US1.value">'Dropdown Lists'!$AK$4:$AK$17</definedName>
    <definedName name="AROMA_DIFFUSERunit_countmarketplace_idATVPDKIKX0DER1.typelanguage_tagen_US.value">'Dropdown Lists'!$AL$4:$AL$5</definedName>
    <definedName name="AROMA_DIFFUSERleague_namemarketplace_idATVPDKIKX0DERlanguage_tagen_US1.value">'Dropdown Lists'!$AM$4:$AM$51</definedName>
    <definedName name="AROMA_DIFFUSERleague_namemarketplace_idATVPDKIKX0DERlanguage_tagen_US2.value">'Dropdown Lists'!$AN$4:$AN$51</definedName>
    <definedName name="AROMA_DIFFUSERleague_namemarketplace_idATVPDKIKX0DERlanguage_tagen_US3.value">'Dropdown Lists'!$AO$4:$AO$51</definedName>
    <definedName name="AROMA_DIFFUSERleague_namemarketplace_idATVPDKIKX0DERlanguage_tagen_US4.value">'Dropdown Lists'!$AP$4:$AP$51</definedName>
    <definedName name="AROMA_DIFFUSERleague_namemarketplace_idATVPDKIKX0DERlanguage_tagen_US5.value">'Dropdown Lists'!$AQ$4:$AQ$51</definedName>
    <definedName name="AROMA_DIFFUSERleague_name.value.NASCAR.team_namemarketplace_idATVPDKIKX0DERlanguage_tagen_US1.value">'Dropdown Lists'!$AR$4:$AR$49</definedName>
    <definedName name="AROMA_DIFFUSERleague_name.value.ناسكار.team_namemarketplace_idATVPDKIKX0DERlanguage_tagen_US1.value">'Dropdown Lists'!$AR$4:$AR$49</definedName>
    <definedName name="AROMA_DIFFUSERleague_name.value.eスポーツ.team_namemarketplace_idATVPDKIKX0DERlanguage_tagen_US1.value">'Dropdown Lists'!$AS$4</definedName>
    <definedName name="AROMA_DIFFUSERleague_name.value.ESportssportelettronici.team_namemarketplace_idATVPDKIKX0DERlanguage_tagen_US1.value">'Dropdown Lists'!$AS$4</definedName>
    <definedName name="AROMA_DIFFUSERleague_name.value.Esport.team_namemarketplace_idATVPDKIKX0DERlanguage_tagen_US1.value">'Dropdown Lists'!$AS$4</definedName>
    <definedName name="AROMA_DIFFUSERleague_name.value.ESports.team_namemarketplace_idATVPDKIKX0DERlanguage_tagen_US1.value">'Dropdown Lists'!$AS$4</definedName>
    <definedName name="AROMA_DIFFUSERleague_name.value.ألعابإلكترونية.team_namemarketplace_idATVPDKIKX0DERlanguage_tagen_US1.value">'Dropdown Lists'!$AS$4</definedName>
    <definedName name="AROMA_DIFFUSERleague_name.value.e_sports.team_namemarketplace_idATVPDKIKX0DERlanguage_tagen_US1.value">'Dropdown Lists'!$AS$4</definedName>
    <definedName name="AROMA_DIFFUSERleague_name.value.Deporteselectrónicos.team_namemarketplace_idATVPDKIKX0DERlanguage_tagen_US1.value">'Dropdown Lists'!$AS$4</definedName>
    <definedName name="AROMA_DIFFUSERleague_name.value.ProWrestlingLeague.team_namemarketplace_idATVPDKIKX0DERlanguage_tagen_US1.value">'Dropdown Lists'!$AT$4:$AT$9</definedName>
    <definedName name="AROMA_DIFFUSERleague_name.value.Ligadeluchalibreprofesional.team_namemarketplace_idATVPDKIKX0DERlanguage_tagen_US1.value">'Dropdown Lists'!$AT$4:$AT$9</definedName>
    <definedName name="AROMA_DIFFUSERleague_name.value.インドプロレスリーグ.team_namemarketplace_idATVPDKIKX0DERlanguage_tagen_US1.value">'Dropdown Lists'!$AT$4:$AT$9</definedName>
    <definedName name="AROMA_DIFFUSERleague_name.value.LigaProfissionaldeLutaLivre.team_namemarketplace_idATVPDKIKX0DERlanguage_tagen_US1.value">'Dropdown Lists'!$AT$4:$AT$9</definedName>
    <definedName name="AROMA_DIFFUSERleague_name.value.pro_wrestling_league.team_namemarketplace_idATVPDKIKX0DERlanguage_tagen_US1.value">'Dropdown Lists'!$AT$4:$AT$9</definedName>
    <definedName name="AROMA_DIFFUSERleague_name.value.ProWrestlingLigan.team_namemarketplace_idATVPDKIKX0DERlanguage_tagen_US1.value">'Dropdown Lists'!$AT$4:$AT$9</definedName>
    <definedName name="AROMA_DIFFUSERleague_name.value.دوريالمصارعةللمحترفين.team_namemarketplace_idATVPDKIKX0DERlanguage_tagen_US1.value">'Dropdown Lists'!$AT$4:$AT$9</definedName>
    <definedName name="AROMA_DIFFUSERleague_name.value.Formel1.team_namemarketplace_idATVPDKIKX0DERlanguage_tagen_US1.value">'Dropdown Lists'!$AU$4:$AU$15</definedName>
    <definedName name="AROMA_DIFFUSERleague_name.value.Formuła1.team_namemarketplace_idATVPDKIKX0DERlanguage_tagen_US1.value">'Dropdown Lists'!$AU$4:$AU$15</definedName>
    <definedName name="AROMA_DIFFUSERleague_name.value.formula_1.team_namemarketplace_idATVPDKIKX0DERlanguage_tagen_US1.value">'Dropdown Lists'!$AU$4:$AU$15</definedName>
    <definedName name="AROMA_DIFFUSERleague_name.value.Fórmula1.team_namemarketplace_idATVPDKIKX0DERlanguage_tagen_US1.value">'Dropdown Lists'!$AU$4:$AU$15</definedName>
    <definedName name="AROMA_DIFFUSERleague_name.value.Formula1.team_namemarketplace_idATVPDKIKX0DERlanguage_tagen_US1.value">'Dropdown Lists'!$AU$4:$AU$15</definedName>
    <definedName name="AROMA_DIFFUSERleague_name.value.فورمولا1.team_namemarketplace_idATVPDKIKX0DERlanguage_tagen_US1.value">'Dropdown Lists'!$AU$4:$AU$15</definedName>
    <definedName name="AROMA_DIFFUSERleague_name.value.Formule1.team_namemarketplace_idATVPDKIKX0DERlanguage_tagen_US1.value">'Dropdown Lists'!$AU$4:$AU$15</definedName>
    <definedName name="AROMA_DIFFUSERleague_name.value.フォーミュラ1.team_namemarketplace_idATVPDKIKX0DERlanguage_tagen_US1.value">'Dropdown Lists'!$AU$4:$AU$15</definedName>
    <definedName name="AROMA_DIFFUSERleague_name.value.Iligan.team_namemarketplace_idATVPDKIKX0DERlanguage_tagen_US1.value">'Dropdown Lists'!$AV$4:$AV$14</definedName>
    <definedName name="AROMA_DIFFUSERleague_name.value.ILeague.team_namemarketplace_idATVPDKIKX0DERlanguage_tagen_US1.value">'Dropdown Lists'!$AV$4:$AV$14</definedName>
    <definedName name="AROMA_DIFFUSERleague_name.value.インドIリーグ.team_namemarketplace_idATVPDKIKX0DERlanguage_tagen_US1.value">'Dropdown Lists'!$AV$4:$AV$14</definedName>
    <definedName name="AROMA_DIFFUSERleague_name.value.LigaI.team_namemarketplace_idATVPDKIKX0DERlanguage_tagen_US1.value">'Dropdown Lists'!$AV$4:$AV$14</definedName>
    <definedName name="AROMA_DIFFUSERleague_name.value.i_league.team_namemarketplace_idATVPDKIKX0DERlanguage_tagen_US1.value">'Dropdown Lists'!$AV$4:$AV$14</definedName>
    <definedName name="AROMA_DIFFUSERleague_name.value.الدوريالهنديللمحترفين.team_namemarketplace_idATVPDKIKX0DERlanguage_tagen_US1.value">'Dropdown Lists'!$AV$4:$AV$14</definedName>
    <definedName name="AROMA_DIFFUSERleague_name.value.JapanischerBaseball.team_namemarketplace_idATVPDKIKX0DERlanguage_tagen_US1.value">'Dropdown Lists'!$AW$4:$AW$16</definedName>
    <definedName name="AROMA_DIFFUSERleague_name.value.Campionatodibaseballgiapponese.team_namemarketplace_idATVPDKIKX0DERlanguage_tagen_US1.value">'Dropdown Lists'!$AW$4:$AW$16</definedName>
    <definedName name="AROMA_DIFFUSERleague_name.value.Baseballjaponais.team_namemarketplace_idATVPDKIKX0DERlanguage_tagen_US1.value">'Dropdown Lists'!$AW$4:$AW$16</definedName>
    <definedName name="AROMA_DIFFUSERleague_name.value.Béisboljaponés.team_namemarketplace_idATVPDKIKX0DERlanguage_tagen_US1.value">'Dropdown Lists'!$AW$4:$AW$16</definedName>
    <definedName name="AROMA_DIFFUSERleague_name.value.日本セパリーグ高校野球.team_namemarketplace_idATVPDKIKX0DERlanguage_tagen_US1.value">'Dropdown Lists'!$AW$4:$AW$16</definedName>
    <definedName name="AROMA_DIFFUSERleague_name.value.JapaneseBaseball.team_namemarketplace_idATVPDKIKX0DERlanguage_tagen_US1.value">'Dropdown Lists'!$AW$4:$AW$16</definedName>
    <definedName name="AROMA_DIFFUSERleague_name.value.Japanshonkbal.team_namemarketplace_idATVPDKIKX0DERlanguage_tagen_US1.value">'Dropdown Lists'!$AW$4:$AW$16</definedName>
    <definedName name="AROMA_DIFFUSERleague_name.value.japanese_baseball.team_namemarketplace_idATVPDKIKX0DERlanguage_tagen_US1.value">'Dropdown Lists'!$AW$4:$AW$16</definedName>
    <definedName name="AROMA_DIFFUSERleague_name.value.Japanskbaseboll.team_namemarketplace_idATVPDKIKX0DERlanguage_tagen_US1.value">'Dropdown Lists'!$AW$4:$AW$16</definedName>
    <definedName name="AROMA_DIFFUSERleague_name.value.البيسبولالياباني.team_namemarketplace_idATVPDKIKX0DERlanguage_tagen_US1.value">'Dropdown Lists'!$AW$4:$AW$16</definedName>
    <definedName name="AROMA_DIFFUSERleague_name.value.Japońskibaseball.team_namemarketplace_idATVPDKIKX0DERlanguage_tagen_US1.value">'Dropdown Lists'!$AW$4:$AW$16</definedName>
    <definedName name="AROMA_DIFFUSERleague_name.value.Beiseboljaponês.team_namemarketplace_idATVPDKIKX0DERlanguage_tagen_US1.value">'Dropdown Lists'!$AW$4:$AW$16</definedName>
    <definedName name="AROMA_DIFFUSERleague_name.value.イギリスサッカー.team_namemarketplace_idATVPDKIKX0DERlanguage_tagen_US1.value">'Dropdown Lists'!$AX$4:$AX$52</definedName>
    <definedName name="AROMA_DIFFUSERleague_name.value.EnglishFootball.team_namemarketplace_idATVPDKIKX0DERlanguage_tagen_US1.value">'Dropdown Lists'!$AX$4:$AX$52</definedName>
    <definedName name="AROMA_DIFFUSERleague_name.value.Engelsvoetbal.team_namemarketplace_idATVPDKIKX0DERlanguage_tagen_US1.value">'Dropdown Lists'!$AX$4:$AX$52</definedName>
    <definedName name="AROMA_DIFFUSERleague_name.value.Footballbritannique.team_namemarketplace_idATVPDKIKX0DERlanguage_tagen_US1.value">'Dropdown Lists'!$AX$4:$AX$52</definedName>
    <definedName name="AROMA_DIFFUSERleague_name.value.كرةالقدمالإنجليزية.team_namemarketplace_idATVPDKIKX0DERlanguage_tagen_US1.value">'Dropdown Lists'!$AX$4:$AX$52</definedName>
    <definedName name="AROMA_DIFFUSERleague_name.value.Angielskapiłkanożna.team_namemarketplace_idATVPDKIKX0DERlanguage_tagen_US1.value">'Dropdown Lists'!$AX$4:$AX$52</definedName>
    <definedName name="AROMA_DIFFUSERleague_name.value.english_football.team_namemarketplace_idATVPDKIKX0DERlanguage_tagen_US1.value">'Dropdown Lists'!$AX$4:$AX$52</definedName>
    <definedName name="AROMA_DIFFUSERleague_name.value.EnglishSoccer.team_namemarketplace_idATVPDKIKX0DERlanguage_tagen_US1.value">'Dropdown Lists'!$AX$4:$AX$52</definedName>
    <definedName name="AROMA_DIFFUSERleague_name.value.BritishFootball.team_namemarketplace_idATVPDKIKX0DERlanguage_tagen_US1.value">'Dropdown Lists'!$AX$4:$AX$52</definedName>
    <definedName name="AROMA_DIFFUSERleague_name.value.Calcioinglese.team_namemarketplace_idATVPDKIKX0DERlanguage_tagen_US1.value">'Dropdown Lists'!$AX$4:$AX$52</definedName>
    <definedName name="AROMA_DIFFUSERleague_name.value.Futebolinglês.team_namemarketplace_idATVPDKIKX0DERlanguage_tagen_US1.value">'Dropdown Lists'!$AX$4:$AX$52</definedName>
    <definedName name="AROMA_DIFFUSERleague_name.value.Engelskfotboll.team_namemarketplace_idATVPDKIKX0DERlanguage_tagen_US1.value">'Dropdown Lists'!$AX$4:$AX$52</definedName>
    <definedName name="AROMA_DIFFUSERleague_name.value.EnglischerFußball.team_namemarketplace_idATVPDKIKX0DERlanguage_tagen_US1.value">'Dropdown Lists'!$AX$4:$AX$52</definedName>
    <definedName name="AROMA_DIFFUSERleague_name.value.Fútbolinglés.team_namemarketplace_idATVPDKIKX0DERlanguage_tagen_US1.value">'Dropdown Lists'!$AX$4:$AX$52</definedName>
    <definedName name="AROMA_DIFFUSERleague_name.value.الاتحادالدوليللمصارعة.team_namemarketplace_idATVPDKIKX0DERlanguage_tagen_US1.value">'Dropdown Lists'!$AY$4</definedName>
    <definedName name="AROMA_DIFFUSERleague_name.value.WUSA.team_namemarketplace_idATVPDKIKX0DERlanguage_tagen_US1.value">'Dropdown Lists'!$AY$4</definedName>
    <definedName name="AROMA_DIFFUSERleague_name.value.PremièreLiguecanadienne.team_namemarketplace_idATVPDKIKX0DERlanguage_tagen_US1.value">'Dropdown Lists'!$AZ$4:$AZ$12</definedName>
    <definedName name="AROMA_DIFFUSERleague_name.value.Kanadensiskpremiärliga.team_namemarketplace_idATVPDKIKX0DERlanguage_tagen_US1.value">'Dropdown Lists'!$AZ$4:$AZ$12</definedName>
    <definedName name="AROMA_DIFFUSERleague_name.value.CanadianPremierLeague.team_namemarketplace_idATVPDKIKX0DERlanguage_tagen_US1.value">'Dropdown Lists'!$AZ$4:$AZ$12</definedName>
    <definedName name="AROMA_DIFFUSERleague_name.value.LigaPremierCanadense.team_namemarketplace_idATVPDKIKX0DERlanguage_tagen_US1.value">'Dropdown Lists'!$AZ$4:$AZ$12</definedName>
    <definedName name="AROMA_DIFFUSERleague_name.value.canadian_premier_league.team_namemarketplace_idATVPDKIKX0DERlanguage_tagen_US1.value">'Dropdown Lists'!$AZ$4:$AZ$12</definedName>
    <definedName name="AROMA_DIFFUSERleague_name.value.PremiereLeaguecanadiense.team_namemarketplace_idATVPDKIKX0DERlanguage_tagen_US1.value">'Dropdown Lists'!$AZ$4:$AZ$12</definedName>
    <definedName name="AROMA_DIFFUSERleague_name.value.LigaPremiercanadiense.team_namemarketplace_idATVPDKIKX0DERlanguage_tagen_US1.value">'Dropdown Lists'!$AZ$4:$AZ$12</definedName>
    <definedName name="AROMA_DIFFUSERleague_name.value.PremierLeagueKanada.team_namemarketplace_idATVPDKIKX0DERlanguage_tagen_US1.value">'Dropdown Lists'!$AZ$4:$AZ$12</definedName>
    <definedName name="AROMA_DIFFUSERleague_name.value.CanadianPremiereLeague.team_namemarketplace_idATVPDKIKX0DERlanguage_tagen_US1.value">'Dropdown Lists'!$AZ$4:$AZ$12</definedName>
    <definedName name="AROMA_DIFFUSERleague_name.value.الدوريالكنديالممتاز.team_namemarketplace_idATVPDKIKX0DERlanguage_tagen_US1.value">'Dropdown Lists'!$AZ$4:$AZ$12</definedName>
    <definedName name="AROMA_DIFFUSERleague_name.value.カナダプレミアリーグ.team_namemarketplace_idATVPDKIKX0DERlanguage_tagen_US1.value">'Dropdown Lists'!$AZ$4:$AZ$12</definedName>
    <definedName name="AROMA_DIFFUSERleague_name.value.KanadyjskaPremiereLeague.team_namemarketplace_idATVPDKIKX0DERlanguage_tagen_US1.value">'Dropdown Lists'!$AZ$4:$AZ$12</definedName>
    <definedName name="AROMA_DIFFUSERleague_name.value.Fútbolespañol.team_namemarketplace_idATVPDKIKX0DERlanguage_tagen_US1.value">'Dropdown Lists'!$BA$4:$BA$47</definedName>
    <definedName name="AROMA_DIFFUSERleague_name.value.SpanishFootball.team_namemarketplace_idATVPDKIKX0DERlanguage_tagen_US1.value">'Dropdown Lists'!$BA$4:$BA$47</definedName>
    <definedName name="AROMA_DIFFUSERleague_name.value.كرةالقدمالاسبانية.team_namemarketplace_idATVPDKIKX0DERlanguage_tagen_US1.value">'Dropdown Lists'!$BA$4:$BA$47</definedName>
    <definedName name="AROMA_DIFFUSERleague_name.value.Calciospagnolo.team_namemarketplace_idATVPDKIKX0DERlanguage_tagen_US1.value">'Dropdown Lists'!$BA$4:$BA$47</definedName>
    <definedName name="AROMA_DIFFUSERleague_name.value.Futebolespanhol.team_namemarketplace_idATVPDKIKX0DERlanguage_tagen_US1.value">'Dropdown Lists'!$BA$4:$BA$47</definedName>
    <definedName name="AROMA_DIFFUSERleague_name.value.Footballespagnol.team_namemarketplace_idATVPDKIKX0DERlanguage_tagen_US1.value">'Dropdown Lists'!$BA$4:$BA$47</definedName>
    <definedName name="AROMA_DIFFUSERleague_name.value.spanish_football.team_namemarketplace_idATVPDKIKX0DERlanguage_tagen_US1.value">'Dropdown Lists'!$BA$4:$BA$47</definedName>
    <definedName name="AROMA_DIFFUSERleague_name.value.Hiszpańskapiłkanożna.team_namemarketplace_idATVPDKIKX0DERlanguage_tagen_US1.value">'Dropdown Lists'!$BA$4:$BA$47</definedName>
    <definedName name="AROMA_DIFFUSERleague_name.value.SpanishSoccer.team_namemarketplace_idATVPDKIKX0DERlanguage_tagen_US1.value">'Dropdown Lists'!$BA$4:$BA$47</definedName>
    <definedName name="AROMA_DIFFUSERleague_name.value.SpanischerFußball.team_namemarketplace_idATVPDKIKX0DERlanguage_tagen_US1.value">'Dropdown Lists'!$BA$4:$BA$47</definedName>
    <definedName name="AROMA_DIFFUSERleague_name.value.Spaansvoetbal.team_namemarketplace_idATVPDKIKX0DERlanguage_tagen_US1.value">'Dropdown Lists'!$BA$4:$BA$47</definedName>
    <definedName name="AROMA_DIFFUSERleague_name.value.Spanskfotboll.team_namemarketplace_idATVPDKIKX0DERlanguage_tagen_US1.value">'Dropdown Lists'!$BA$4:$BA$47</definedName>
    <definedName name="AROMA_DIFFUSERleague_name.value.スペインサッカー.team_namemarketplace_idATVPDKIKX0DERlanguage_tagen_US1.value">'Dropdown Lists'!$BA$4:$BA$47</definedName>
    <definedName name="AROMA_DIFFUSERleague_name.value.CanadianFootballLeague.team_namemarketplace_idATVPDKIKX0DERlanguage_tagen_US1.value">'Dropdown Lists'!$BB$4:$BB$12</definedName>
    <definedName name="AROMA_DIFFUSERleague_name.value.LigaCanadensedeFutebol.team_namemarketplace_idATVPDKIKX0DERlanguage_tagen_US1.value">'Dropdown Lists'!$BB$4:$BB$12</definedName>
    <definedName name="AROMA_DIFFUSERleague_name.value.KanadyjskaLigaPiłkarska.team_namemarketplace_idATVPDKIKX0DERlanguage_tagen_US1.value">'Dropdown Lists'!$BB$4:$BB$12</definedName>
    <definedName name="AROMA_DIFFUSERleague_name.value.canadian_football_league.team_namemarketplace_idATVPDKIKX0DERlanguage_tagen_US1.value">'Dropdown Lists'!$BB$4:$BB$12</definedName>
    <definedName name="AROMA_DIFFUSERleague_name.value.Liguecanadiennedefootball.team_namemarketplace_idATVPDKIKX0DERlanguage_tagen_US1.value">'Dropdown Lists'!$BB$4:$BB$12</definedName>
    <definedName name="AROMA_DIFFUSERleague_name.value.Kanadensiskfotbollsliga.team_namemarketplace_idATVPDKIKX0DERlanguage_tagen_US1.value">'Dropdown Lists'!$BB$4:$BB$12</definedName>
    <definedName name="AROMA_DIFFUSERleague_name.value.الدوريالكنديلكرةالقدم.team_namemarketplace_idATVPDKIKX0DERlanguage_tagen_US1.value">'Dropdown Lists'!$BB$4:$BB$12</definedName>
    <definedName name="AROMA_DIFFUSERleague_name.value.KanadischeFußballliga.team_namemarketplace_idATVPDKIKX0DERlanguage_tagen_US1.value">'Dropdown Lists'!$BB$4:$BB$12</definedName>
    <definedName name="AROMA_DIFFUSERleague_name.value.カナディアンフットボールリーグ.team_namemarketplace_idATVPDKIKX0DERlanguage_tagen_US1.value">'Dropdown Lists'!$BB$4:$BB$12</definedName>
    <definedName name="AROMA_DIFFUSERleague_name.value.Ligadefútbolcanadiense.team_namemarketplace_idATVPDKIKX0DERlanguage_tagen_US1.value">'Dropdown Lists'!$BB$4:$BB$12</definedName>
    <definedName name="AROMA_DIFFUSERleague_name.value.دوريكرةالسلةالأميركيللمحترفين.team_namemarketplace_idATVPDKIKX0DERlanguage_tagen_US1.value">'Dropdown Lists'!$BC$4:$BC$48</definedName>
    <definedName name="AROMA_DIFFUSERleague_name.value.nba.team_namemarketplace_idATVPDKIKX0DERlanguage_tagen_US1.value">'Dropdown Lists'!$BC$4:$BC$48</definedName>
    <definedName name="AROMA_DIFFUSERleague_name.value.MinorLeagueHonkbal.team_namemarketplace_idATVPDKIKX0DERlanguage_tagen_US1.value">'Dropdown Lists'!$BD$4:$BD$164</definedName>
    <definedName name="AROMA_DIFFUSERleague_name.value.minor_league_baseball.team_namemarketplace_idATVPDKIKX0DERlanguage_tagen_US1.value">'Dropdown Lists'!$BD$4:$BD$164</definedName>
    <definedName name="AROMA_DIFFUSERleague_name.value.Béisboldeligasmenores.team_namemarketplace_idATVPDKIKX0DERlanguage_tagen_US1.value">'Dropdown Lists'!$BD$4:$BD$164</definedName>
    <definedName name="AROMA_DIFFUSERleague_name.value.MinorLeagueBaseball.team_namemarketplace_idATVPDKIKX0DERlanguage_tagen_US1.value">'Dropdown Lists'!$BD$4:$BD$164</definedName>
    <definedName name="AROMA_DIFFUSERleague_name.value.LigaMenordeBeisebol.team_namemarketplace_idATVPDKIKX0DERlanguage_tagen_US1.value">'Dropdown Lists'!$BD$4:$BD$164</definedName>
    <definedName name="AROMA_DIFFUSERleague_name.value.Liguemineuredebaseball.team_namemarketplace_idATVPDKIKX0DERlanguage_tagen_US1.value">'Dropdown Lists'!$BD$4:$BD$164</definedName>
    <definedName name="AROMA_DIFFUSERleague_name.value.アメリカマイナーリーグ.team_namemarketplace_idATVPDKIKX0DERlanguage_tagen_US1.value">'Dropdown Lists'!$BD$4:$BD$164</definedName>
    <definedName name="AROMA_DIFFUSERleague_name.value.دوريالبيسبولالمصغر.team_namemarketplace_idATVPDKIKX0DERlanguage_tagen_US1.value">'Dropdown Lists'!$BD$4:$BD$164</definedName>
    <definedName name="AROMA_DIFFUSERleague_name.value.دوريالهوكيالوطني.team_namemarketplace_idATVPDKIKX0DERlanguage_tagen_US1.value">'Dropdown Lists'!$BE$4:$BE$53</definedName>
    <definedName name="AROMA_DIFFUSERleague_name.value.nhl.team_namemarketplace_idATVPDKIKX0DERlanguage_tagen_US1.value">'Dropdown Lists'!$BE$4:$BE$53</definedName>
    <definedName name="AROMA_DIFFUSERleague_name.value.Liguenationaledehockey.team_namemarketplace_idATVPDKIKX0DERlanguage_tagen_US1.value">'Dropdown Lists'!$BE$4:$BE$53</definedName>
    <definedName name="AROMA_DIFFUSERleague_name.value.EuropeanBasketball.team_namemarketplace_idATVPDKIKX0DERlanguage_tagen_US1.value">'Dropdown Lists'!$BF$4:$BF$21</definedName>
    <definedName name="AROMA_DIFFUSERleague_name.value.Europeesbasketbal.team_namemarketplace_idATVPDKIKX0DERlanguage_tagen_US1.value">'Dropdown Lists'!$BF$4:$BF$21</definedName>
    <definedName name="AROMA_DIFFUSERleague_name.value.كرةالسلةالأوروبية.team_namemarketplace_idATVPDKIKX0DERlanguage_tagen_US1.value">'Dropdown Lists'!$BF$4:$BF$21</definedName>
    <definedName name="AROMA_DIFFUSERleague_name.value.european_basketball.team_namemarketplace_idATVPDKIKX0DERlanguage_tagen_US1.value">'Dropdown Lists'!$BF$4:$BF$21</definedName>
    <definedName name="AROMA_DIFFUSERleague_name.value.Baloncestoeuropeo.team_namemarketplace_idATVPDKIKX0DERlanguage_tagen_US1.value">'Dropdown Lists'!$BF$4:$BF$21</definedName>
    <definedName name="AROMA_DIFFUSERleague_name.value.Europeiskbasket.team_namemarketplace_idATVPDKIKX0DERlanguage_tagen_US1.value">'Dropdown Lists'!$BF$4:$BF$21</definedName>
    <definedName name="AROMA_DIFFUSERleague_name.value.Legaeuropeadipallacanestro.team_namemarketplace_idATVPDKIKX0DERlanguage_tagen_US1.value">'Dropdown Lists'!$BF$4:$BF$21</definedName>
    <definedName name="AROMA_DIFFUSERleague_name.value.バスケットボールユーロリーグ.team_namemarketplace_idATVPDKIKX0DERlanguage_tagen_US1.value">'Dropdown Lists'!$BF$4:$BF$21</definedName>
    <definedName name="AROMA_DIFFUSERleague_name.value.Basqueteeuropeu.team_namemarketplace_idATVPDKIKX0DERlanguage_tagen_US1.value">'Dropdown Lists'!$BF$4:$BF$21</definedName>
    <definedName name="AROMA_DIFFUSERleague_name.value.Europejskakoszykówka.team_namemarketplace_idATVPDKIKX0DERlanguage_tagen_US1.value">'Dropdown Lists'!$BF$4:$BF$21</definedName>
    <definedName name="AROMA_DIFFUSERleague_name.value.Basketballeuropéen.team_namemarketplace_idATVPDKIKX0DERlanguage_tagen_US1.value">'Dropdown Lists'!$BF$4:$BF$21</definedName>
    <definedName name="AROMA_DIFFUSERleague_name.value.EuropäischerBasketball.team_namemarketplace_idATVPDKIKX0DERlanguage_tagen_US1.value">'Dropdown Lists'!$BF$4:$BF$21</definedName>
    <definedName name="AROMA_DIFFUSERleague_name.value.LigaPremierdeBadminton.team_namemarketplace_idATVPDKIKX0DERlanguage_tagen_US1.value">'Dropdown Lists'!$BG$4:$BG$10</definedName>
    <definedName name="AROMA_DIFFUSERleague_name.value.インドバドミントンリーグ.team_namemarketplace_idATVPDKIKX0DERlanguage_tagen_US1.value">'Dropdown Lists'!$BG$4:$BG$10</definedName>
    <definedName name="AROMA_DIFFUSERleague_name.value.PremierBadmintonLeague.team_namemarketplace_idATVPDKIKX0DERlanguage_tagen_US1.value">'Dropdown Lists'!$BG$4:$BG$10</definedName>
    <definedName name="AROMA_DIFFUSERleague_name.value.premier_badminton_league.team_namemarketplace_idATVPDKIKX0DERlanguage_tagen_US1.value">'Dropdown Lists'!$BG$4:$BG$10</definedName>
    <definedName name="AROMA_DIFFUSERleague_name.value.LigaPremierdeBádminton.team_namemarketplace_idATVPDKIKX0DERlanguage_tagen_US1.value">'Dropdown Lists'!$BG$4:$BG$10</definedName>
    <definedName name="AROMA_DIFFUSERleague_name.value.PremierBadmintonLigan.team_namemarketplace_idATVPDKIKX0DERlanguage_tagen_US1.value">'Dropdown Lists'!$BG$4:$BG$10</definedName>
    <definedName name="AROMA_DIFFUSERleague_name.value.الدوريالممتازلكرةالريشة.team_namemarketplace_idATVPDKIKX0DERlanguage_tagen_US1.value">'Dropdown Lists'!$BG$4:$BG$10</definedName>
    <definedName name="AROMA_DIFFUSERleague_name.value.Otrosequiposdefútbol.team_namemarketplace_idATVPDKIKX0DERlanguage_tagen_US1.value">'Dropdown Lists'!$BH$4:$BH$14</definedName>
    <definedName name="AROMA_DIFFUSERleague_name.value.OtherSoccerLeagues.team_namemarketplace_idATVPDKIKX0DERlanguage_tagen_US1.value">'Dropdown Lists'!$BH$4:$BH$14</definedName>
    <definedName name="AROMA_DIFFUSERleague_name.value.other_football_leagues.team_namemarketplace_idATVPDKIKX0DERlanguage_tagen_US1.value">'Dropdown Lists'!$BH$4:$BH$14</definedName>
    <definedName name="AROMA_DIFFUSERleague_name.value.サッカーリーグその他.team_namemarketplace_idATVPDKIKX0DERlanguage_tagen_US1.value">'Dropdown Lists'!$BH$4:$BH$14</definedName>
    <definedName name="AROMA_DIFFUSERleague_name.value.Otrasligasdefútbol.team_namemarketplace_idATVPDKIKX0DERlanguage_tagen_US1.value">'Dropdown Lists'!$BH$4:$BH$14</definedName>
    <definedName name="AROMA_DIFFUSERleague_name.value.Inneligipiłkarskie.team_namemarketplace_idATVPDKIKX0DERlanguage_tagen_US1.value">'Dropdown Lists'!$BH$4:$BH$14</definedName>
    <definedName name="AROMA_DIFFUSERleague_name.value.Anderevoetbalcompetities.team_namemarketplace_idATVPDKIKX0DERlanguage_tagen_US1.value">'Dropdown Lists'!$BH$4:$BH$14</definedName>
    <definedName name="AROMA_DIFFUSERleague_name.value.Autreséquipesdefootball.team_namemarketplace_idATVPDKIKX0DERlanguage_tagen_US1.value">'Dropdown Lists'!$BH$4:$BH$14</definedName>
    <definedName name="AROMA_DIFFUSERleague_name.value.MehrFußballmannschaften.team_namemarketplace_idATVPDKIKX0DERlanguage_tagen_US1.value">'Dropdown Lists'!$BH$4:$BH$14</definedName>
    <definedName name="AROMA_DIFFUSERleague_name.value.MoreFootballLeagues.team_namemarketplace_idATVPDKIKX0DERlanguage_tagen_US1.value">'Dropdown Lists'!$BH$4:$BH$14</definedName>
    <definedName name="AROMA_DIFFUSERleague_name.value.Outrasligasdefutebol.team_namemarketplace_idATVPDKIKX0DERlanguage_tagen_US1.value">'Dropdown Lists'!$BH$4:$BH$14</definedName>
    <definedName name="AROMA_DIFFUSERleague_name.value.بطولاتكرةالقدمالأخرى.team_namemarketplace_idATVPDKIKX0DERlanguage_tagen_US1.value">'Dropdown Lists'!$BH$4:$BH$14</definedName>
    <definedName name="AROMA_DIFFUSERleague_name.value.Altresquadredicalcio.team_namemarketplace_idATVPDKIKX0DERlanguage_tagen_US1.value">'Dropdown Lists'!$BH$4:$BH$14</definedName>
    <definedName name="AROMA_DIFFUSERleague_name.value.Andrafotbollsligor.team_namemarketplace_idATVPDKIKX0DERlanguage_tagen_US1.value">'Dropdown Lists'!$BH$4:$BH$14</definedName>
    <definedName name="AROMA_DIFFUSERleague_name.value.ポルトガルサッカー.team_namemarketplace_idATVPDKIKX0DERlanguage_tagen_US1.value">'Dropdown Lists'!$BI$4:$BI$27</definedName>
    <definedName name="AROMA_DIFFUSERleague_name.value.PortugueseFootball.team_namemarketplace_idATVPDKIKX0DERlanguage_tagen_US1.value">'Dropdown Lists'!$BI$4:$BI$27</definedName>
    <definedName name="AROMA_DIFFUSERleague_name.value.Futebolportuguês.team_namemarketplace_idATVPDKIKX0DERlanguage_tagen_US1.value">'Dropdown Lists'!$BI$4:$BI$27</definedName>
    <definedName name="AROMA_DIFFUSERleague_name.value.Fútbolportugués.team_namemarketplace_idATVPDKIKX0DERlanguage_tagen_US1.value">'Dropdown Lists'!$BI$4:$BI$27</definedName>
    <definedName name="AROMA_DIFFUSERleague_name.value.Footballportugais.team_namemarketplace_idATVPDKIKX0DERlanguage_tagen_US1.value">'Dropdown Lists'!$BI$4:$BI$27</definedName>
    <definedName name="AROMA_DIFFUSERleague_name.value.Portugeesvoetbal.team_namemarketplace_idATVPDKIKX0DERlanguage_tagen_US1.value">'Dropdown Lists'!$BI$4:$BI$27</definedName>
    <definedName name="AROMA_DIFFUSERleague_name.value.PortugiesischerFußball.team_namemarketplace_idATVPDKIKX0DERlanguage_tagen_US1.value">'Dropdown Lists'!$BI$4:$BI$27</definedName>
    <definedName name="AROMA_DIFFUSERleague_name.value.portuguese_football.team_namemarketplace_idATVPDKIKX0DERlanguage_tagen_US1.value">'Dropdown Lists'!$BI$4:$BI$27</definedName>
    <definedName name="AROMA_DIFFUSERleague_name.value.Portugisiskfotboll.team_namemarketplace_idATVPDKIKX0DERlanguage_tagen_US1.value">'Dropdown Lists'!$BI$4:$BI$27</definedName>
    <definedName name="AROMA_DIFFUSERleague_name.value.PortugueseSoccer.team_namemarketplace_idATVPDKIKX0DERlanguage_tagen_US1.value">'Dropdown Lists'!$BI$4:$BI$27</definedName>
    <definedName name="AROMA_DIFFUSERleague_name.value.Portugalskapiłkanożna.team_namemarketplace_idATVPDKIKX0DERlanguage_tagen_US1.value">'Dropdown Lists'!$BI$4:$BI$27</definedName>
    <definedName name="AROMA_DIFFUSERleague_name.value.كرةالقدمالبرتغالية.team_namemarketplace_idATVPDKIKX0DERlanguage_tagen_US1.value">'Dropdown Lists'!$BI$4:$BI$27</definedName>
    <definedName name="AROMA_DIFFUSERleague_name.value.Campionatodicalcioportoghese.team_namemarketplace_idATVPDKIKX0DERlanguage_tagen_US1.value">'Dropdown Lists'!$BI$4:$BI$27</definedName>
    <definedName name="AROMA_DIFFUSERleague_name.value.الدوريالأمريكيلكرةالقدم.team_namemarketplace_idATVPDKIKX0DERlanguage_tagen_US1.value">'Dropdown Lists'!$BJ$4:$BJ$32</definedName>
    <definedName name="AROMA_DIFFUSERleague_name.value.mls.team_namemarketplace_idATVPDKIKX0DERlanguage_tagen_US1.value">'Dropdown Lists'!$BJ$4:$BJ$32</definedName>
    <definedName name="AROMA_DIFFUSERleague_name.value.ncaa.team_namemarketplace_idATVPDKIKX0DERlanguage_tagen_US1.value">'Dropdown Lists'!$BK$4:$BK$382</definedName>
    <definedName name="AROMA_DIFFUSERleague_name.value.دوريالجامعاتالأمريكيةلكرةالسلة.team_namemarketplace_idATVPDKIKX0DERlanguage_tagen_US1.value">'Dropdown Lists'!$BK$4:$BK$382</definedName>
    <definedName name="AROMA_DIFFUSERleague_name.value.Campionatomondialedicalcio.team_namemarketplace_idATVPDKIKX0DERlanguage_tagen_US1.value">'Dropdown Lists'!$BL$4:$BL$63</definedName>
    <definedName name="AROMA_DIFFUSERleague_name.value.WorldCupFootball.team_namemarketplace_idATVPDKIKX0DERlanguage_tagen_US1.value">'Dropdown Lists'!$BL$4:$BL$63</definedName>
    <definedName name="AROMA_DIFFUSERleague_name.value.Wereldkampioenschapvoetbal.team_namemarketplace_idATVPDKIKX0DERlanguage_tagen_US1.value">'Dropdown Lists'!$BL$4:$BL$63</definedName>
    <definedName name="AROMA_DIFFUSERleague_name.value.CopadoMundodeFutebol.team_namemarketplace_idATVPDKIKX0DERlanguage_tagen_US1.value">'Dropdown Lists'!$BL$4:$BL$63</definedName>
    <definedName name="AROMA_DIFFUSERleague_name.value.WorldCupSoccer.team_namemarketplace_idATVPDKIKX0DERlanguage_tagen_US1.value">'Dropdown Lists'!$BL$4:$BL$63</definedName>
    <definedName name="AROMA_DIFFUSERleague_name.value.MistrzostwaŚwiatawPiłceNożnej.team_namemarketplace_idATVPDKIKX0DERlanguage_tagen_US1.value">'Dropdown Lists'!$BL$4:$BL$63</definedName>
    <definedName name="AROMA_DIFFUSERleague_name.value.VMfotboll.team_namemarketplace_idATVPDKIKX0DERlanguage_tagen_US1.value">'Dropdown Lists'!$BL$4:$BL$63</definedName>
    <definedName name="AROMA_DIFFUSERleague_name.value.FútbolCopadelMundo.team_namemarketplace_idATVPDKIKX0DERlanguage_tagen_US1.value">'Dropdown Lists'!$BL$4:$BL$63</definedName>
    <definedName name="AROMA_DIFFUSERleague_name.value.Fußballweltmeisterschaft.team_namemarketplace_idATVPDKIKX0DERlanguage_tagen_US1.value">'Dropdown Lists'!$BL$4:$BL$63</definedName>
    <definedName name="AROMA_DIFFUSERleague_name.value.كأسالعالملكرةالقدم.team_namemarketplace_idATVPDKIKX0DERlanguage_tagen_US1.value">'Dropdown Lists'!$BL$4:$BL$63</definedName>
    <definedName name="AROMA_DIFFUSERleague_name.value.FIFAワールドカップ.team_namemarketplace_idATVPDKIKX0DERlanguage_tagen_US1.value">'Dropdown Lists'!$BL$4:$BL$63</definedName>
    <definedName name="AROMA_DIFFUSERleague_name.value.Coupedumondedefootball.team_namemarketplace_idATVPDKIKX0DERlanguage_tagen_US1.value">'Dropdown Lists'!$BL$4:$BL$63</definedName>
    <definedName name="AROMA_DIFFUSERleague_name.value.Copamundialdefútbol.team_namemarketplace_idATVPDKIKX0DERlanguage_tagen_US1.value">'Dropdown Lists'!$BL$4:$BL$63</definedName>
    <definedName name="AROMA_DIFFUSERleague_name.value.world_cup_football.team_namemarketplace_idATVPDKIKX0DERlanguage_tagen_US1.value">'Dropdown Lists'!$BL$4:$BL$63</definedName>
    <definedName name="AROMA_DIFFUSERleague_name.value.IndiskaSoccerligan.team_namemarketplace_idATVPDKIKX0DERlanguage_tagen_US1.value">'Dropdown Lists'!$BM$4:$BM$13</definedName>
    <definedName name="AROMA_DIFFUSERleague_name.value.IndianSoccerLeague.team_namemarketplace_idATVPDKIKX0DERlanguage_tagen_US1.value">'Dropdown Lists'!$BM$4:$BM$13</definedName>
    <definedName name="AROMA_DIFFUSERleague_name.value.IndianSuperLeague.team_namemarketplace_idATVPDKIKX0DERlanguage_tagen_US1.value">'Dropdown Lists'!$BM$4:$BM$13</definedName>
    <definedName name="AROMA_DIFFUSERleague_name.value.IndyjskaSoccerLeague.team_namemarketplace_idATVPDKIKX0DERlanguage_tagen_US1.value">'Dropdown Lists'!$BM$4:$BM$13</definedName>
    <definedName name="AROMA_DIFFUSERleague_name.value.IndischeFußballliga.team_namemarketplace_idATVPDKIKX0DERlanguage_tagen_US1.value">'Dropdown Lists'!$BM$4:$BM$13</definedName>
    <definedName name="AROMA_DIFFUSERleague_name.value.インドサッカーリーグ.team_namemarketplace_idATVPDKIKX0DERlanguage_tagen_US1.value">'Dropdown Lists'!$BM$4:$BM$13</definedName>
    <definedName name="AROMA_DIFFUSERleague_name.value.LigadefútboldelaIndia.team_namemarketplace_idATVPDKIKX0DERlanguage_tagen_US1.value">'Dropdown Lists'!$BM$4:$BM$13</definedName>
    <definedName name="AROMA_DIFFUSERleague_name.value.Ligadefútbolindia.team_namemarketplace_idATVPDKIKX0DERlanguage_tagen_US1.value">'Dropdown Lists'!$BM$4:$BM$13</definedName>
    <definedName name="AROMA_DIFFUSERleague_name.value.indian_soccer_league.team_namemarketplace_idATVPDKIKX0DERlanguage_tagen_US1.value">'Dropdown Lists'!$BM$4:$BM$13</definedName>
    <definedName name="AROMA_DIFFUSERleague_name.value.دوريكرةالقدمالهندي.team_namemarketplace_idATVPDKIKX0DERlanguage_tagen_US1.value">'Dropdown Lists'!$BM$4:$BM$13</definedName>
    <definedName name="AROMA_DIFFUSERleague_name.value.LigaIndianadeFutebol.team_namemarketplace_idATVPDKIKX0DERlanguage_tagen_US1.value">'Dropdown Lists'!$BM$4:$BM$13</definedName>
    <definedName name="AROMA_DIFFUSERleague_name.value.Ligueindiennedefootball.team_namemarketplace_idATVPDKIKX0DERlanguage_tagen_US1.value">'Dropdown Lists'!$BM$4:$BM$13</definedName>
    <definedName name="AROMA_DIFFUSERleague_name.value.Equipesnationalesdefootball.team_namemarketplace_idATVPDKIKX0DERlanguage_tagen_US1.value">'Dropdown Lists'!$BN$4:$BN$210</definedName>
    <definedName name="AROMA_DIFFUSERleague_name.value.代表チーム.team_namemarketplace_idATVPDKIKX0DERlanguage_tagen_US1.value">'Dropdown Lists'!$BN$4:$BN$210</definedName>
    <definedName name="AROMA_DIFFUSERleague_name.value.NationalTeams.team_namemarketplace_idATVPDKIKX0DERlanguage_tagen_US1.value">'Dropdown Lists'!$BN$4:$BN$210</definedName>
    <definedName name="AROMA_DIFFUSERleague_name.value.Seleccionesnacionales.team_namemarketplace_idATVPDKIKX0DERlanguage_tagen_US1.value">'Dropdown Lists'!$BN$4:$BN$210</definedName>
    <definedName name="AROMA_DIFFUSERleague_name.value.Landslag.team_namemarketplace_idATVPDKIKX0DERlanguage_tagen_US1.value">'Dropdown Lists'!$BN$4:$BN$210</definedName>
    <definedName name="AROMA_DIFFUSERleague_name.value.Nationaleteams.team_namemarketplace_idATVPDKIKX0DERlanguage_tagen_US1.value">'Dropdown Lists'!$BN$4:$BN$210</definedName>
    <definedName name="AROMA_DIFFUSERleague_name.value.SquadreNazionali.team_namemarketplace_idATVPDKIKX0DERlanguage_tagen_US1.value">'Dropdown Lists'!$BN$4:$BN$210</definedName>
    <definedName name="AROMA_DIFFUSERleague_name.value.national_teams.team_namemarketplace_idATVPDKIKX0DERlanguage_tagen_US1.value">'Dropdown Lists'!$BN$4:$BN$210</definedName>
    <definedName name="AROMA_DIFFUSERleague_name.value.NationaleFußballmannschaften.team_namemarketplace_idATVPDKIKX0DERlanguage_tagen_US1.value">'Dropdown Lists'!$BN$4:$BN$210</definedName>
    <definedName name="AROMA_DIFFUSERleague_name.value.Seleccionesdefútbol.team_namemarketplace_idATVPDKIKX0DERlanguage_tagen_US1.value">'Dropdown Lists'!$BN$4:$BN$210</definedName>
    <definedName name="AROMA_DIFFUSERleague_name.value.SeleçõesNacionais.team_namemarketplace_idATVPDKIKX0DERlanguage_tagen_US1.value">'Dropdown Lists'!$BN$4:$BN$210</definedName>
    <definedName name="AROMA_DIFFUSERleague_name.value.Drużynynarodowe.team_namemarketplace_idATVPDKIKX0DERlanguage_tagen_US1.value">'Dropdown Lists'!$BN$4:$BN$210</definedName>
    <definedName name="AROMA_DIFFUSERleague_name.value.المنتخباتالوطنية.team_namemarketplace_idATVPDKIKX0DERlanguage_tagen_US1.value">'Dropdown Lists'!$BN$4:$BN$210</definedName>
    <definedName name="AROMA_DIFFUSERleague_name.value.メキシコサッカー連盟.team_namemarketplace_idATVPDKIKX0DERlanguage_tagen_US1.value">'Dropdown Lists'!$BO$4:$BO$16</definedName>
    <definedName name="AROMA_DIFFUSERleague_name.value.MexicanFootballFederation.team_namemarketplace_idATVPDKIKX0DERlanguage_tagen_US1.value">'Dropdown Lists'!$BO$4:$BO$16</definedName>
    <definedName name="AROMA_DIFFUSERleague_name.value.FederaçãoMexicanadeFutebol.team_namemarketplace_idATVPDKIKX0DERlanguage_tagen_US1.value">'Dropdown Lists'!$BO$4:$BO$16</definedName>
    <definedName name="AROMA_DIFFUSERleague_name.value.MexicaanseVerenigingVanDeVoetbalbond.team_namemarketplace_idATVPDKIKX0DERlanguage_tagen_US1.value">'Dropdown Lists'!$BO$4:$BO$16</definedName>
    <definedName name="AROMA_DIFFUSERleague_name.value.FederazionecalcisticadelMessico.team_namemarketplace_idATVPDKIKX0DERlanguage_tagen_US1.value">'Dropdown Lists'!$BO$4:$BO$16</definedName>
    <definedName name="AROMA_DIFFUSERleague_name.value.FederaciónMexicanaDeFútbolAsociación.team_namemarketplace_idATVPDKIKX0DERlanguage_tagen_US1.value">'Dropdown Lists'!$BO$4:$BO$16</definedName>
    <definedName name="AROMA_DIFFUSERleague_name.value.اتحادكرةالقدمالمكسيكي.team_namemarketplace_idATVPDKIKX0DERlanguage_tagen_US1.value">'Dropdown Lists'!$BO$4:$BO$16</definedName>
    <definedName name="AROMA_DIFFUSERleague_name.value.FédérationduMexiquedefootball.team_namemarketplace_idATVPDKIKX0DERlanguage_tagen_US1.value">'Dropdown Lists'!$BO$4:$BO$16</definedName>
    <definedName name="AROMA_DIFFUSERleague_name.value.federacion_mexicana_de_futbol_ascn.team_namemarketplace_idATVPDKIKX0DERlanguage_tagen_US1.value">'Dropdown Lists'!$BO$4:$BO$16</definedName>
    <definedName name="AROMA_DIFFUSERleague_name.value.Footballnéerlandais.team_namemarketplace_idATVPDKIKX0DERlanguage_tagen_US1.value">'Dropdown Lists'!$BP$4:$BP$29</definedName>
    <definedName name="AROMA_DIFFUSERleague_name.value.DutchSoccer.team_namemarketplace_idATVPDKIKX0DERlanguage_tagen_US1.value">'Dropdown Lists'!$BP$4:$BP$29</definedName>
    <definedName name="AROMA_DIFFUSERleague_name.value.Holenderskapiłkanożna.team_namemarketplace_idATVPDKIKX0DERlanguage_tagen_US1.value">'Dropdown Lists'!$BP$4:$BP$29</definedName>
    <definedName name="AROMA_DIFFUSERleague_name.value.كرةالقدمالهولندية.team_namemarketplace_idATVPDKIKX0DERlanguage_tagen_US1.value">'Dropdown Lists'!$BP$4:$BP$29</definedName>
    <definedName name="AROMA_DIFFUSERleague_name.value.Futebolholandês.team_namemarketplace_idATVPDKIKX0DERlanguage_tagen_US1.value">'Dropdown Lists'!$BP$4:$BP$29</definedName>
    <definedName name="AROMA_DIFFUSERleague_name.value.Fútbolholandés.team_namemarketplace_idATVPDKIKX0DERlanguage_tagen_US1.value">'Dropdown Lists'!$BP$4:$BP$29</definedName>
    <definedName name="AROMA_DIFFUSERleague_name.value.dutch_football.team_namemarketplace_idATVPDKIKX0DERlanguage_tagen_US1.value">'Dropdown Lists'!$BP$4:$BP$29</definedName>
    <definedName name="AROMA_DIFFUSERleague_name.value.Nederlandsvoetbal.team_namemarketplace_idATVPDKIKX0DERlanguage_tagen_US1.value">'Dropdown Lists'!$BP$4:$BP$29</definedName>
    <definedName name="AROMA_DIFFUSERleague_name.value.オランダサッカー.team_namemarketplace_idATVPDKIKX0DERlanguage_tagen_US1.value">'Dropdown Lists'!$BP$4:$BP$29</definedName>
    <definedName name="AROMA_DIFFUSERleague_name.value.DutchFootball.team_namemarketplace_idATVPDKIKX0DERlanguage_tagen_US1.value">'Dropdown Lists'!$BP$4:$BP$29</definedName>
    <definedName name="AROMA_DIFFUSERleague_name.value.Holländskfotboll.team_namemarketplace_idATVPDKIKX0DERlanguage_tagen_US1.value">'Dropdown Lists'!$BP$4:$BP$29</definedName>
    <definedName name="AROMA_DIFFUSERleague_name.value.NiederländischerFußball.team_namemarketplace_idATVPDKIKX0DERlanguage_tagen_US1.value">'Dropdown Lists'!$BP$4:$BP$29</definedName>
    <definedName name="AROMA_DIFFUSERleague_name.value.Campionatodicalcioolandese.team_namemarketplace_idATVPDKIKX0DERlanguage_tagen_US1.value">'Dropdown Lists'!$BP$4:$BP$29</definedName>
    <definedName name="AROMA_DIFFUSERleague_name.value.Xspel.team_namemarketplace_idATVPDKIKX0DERlanguage_tagen_US1.value">'Dropdown Lists'!$BQ$4</definedName>
    <definedName name="AROMA_DIFFUSERleague_name.value.العاباكس.team_namemarketplace_idATVPDKIKX0DERlanguage_tagen_US1.value">'Dropdown Lists'!$BQ$4</definedName>
    <definedName name="AROMA_DIFFUSERleague_name.value.XGames.team_namemarketplace_idATVPDKIKX0DERlanguage_tagen_US1.value">'Dropdown Lists'!$BQ$4</definedName>
    <definedName name="AROMA_DIFFUSERleague_name.value.Xゲーム.team_namemarketplace_idATVPDKIKX0DERlanguage_tagen_US1.value">'Dropdown Lists'!$BQ$4</definedName>
    <definedName name="AROMA_DIFFUSERleague_name.value.x_games.team_namemarketplace_idATVPDKIKX0DERlanguage_tagen_US1.value">'Dropdown Lists'!$BQ$4</definedName>
    <definedName name="AROMA_DIFFUSERleague_name.value.german_football.team_namemarketplace_idATVPDKIKX0DERlanguage_tagen_US1.value">'Dropdown Lists'!$BR$4:$BR$40</definedName>
    <definedName name="AROMA_DIFFUSERleague_name.value.كرةالقدمالألمانية.team_namemarketplace_idATVPDKIKX0DERlanguage_tagen_US1.value">'Dropdown Lists'!$BR$4:$BR$40</definedName>
    <definedName name="AROMA_DIFFUSERleague_name.value.Tyskfotboll.team_namemarketplace_idATVPDKIKX0DERlanguage_tagen_US1.value">'Dropdown Lists'!$BR$4:$BR$40</definedName>
    <definedName name="AROMA_DIFFUSERleague_name.value.DeutscherFußball.team_namemarketplace_idATVPDKIKX0DERlanguage_tagen_US1.value">'Dropdown Lists'!$BR$4:$BR$40</definedName>
    <definedName name="AROMA_DIFFUSERleague_name.value.Fútbolalemán.team_namemarketplace_idATVPDKIKX0DERlanguage_tagen_US1.value">'Dropdown Lists'!$BR$4:$BR$40</definedName>
    <definedName name="AROMA_DIFFUSERleague_name.value.Niemieckapiłkanożna.team_namemarketplace_idATVPDKIKX0DERlanguage_tagen_US1.value">'Dropdown Lists'!$BR$4:$BR$40</definedName>
    <definedName name="AROMA_DIFFUSERleague_name.value.Calciotedesco.team_namemarketplace_idATVPDKIKX0DERlanguage_tagen_US1.value">'Dropdown Lists'!$BR$4:$BR$40</definedName>
    <definedName name="AROMA_DIFFUSERleague_name.value.GermanSoccer.team_namemarketplace_idATVPDKIKX0DERlanguage_tagen_US1.value">'Dropdown Lists'!$BR$4:$BR$40</definedName>
    <definedName name="AROMA_DIFFUSERleague_name.value.Footballallemand.team_namemarketplace_idATVPDKIKX0DERlanguage_tagen_US1.value">'Dropdown Lists'!$BR$4:$BR$40</definedName>
    <definedName name="AROMA_DIFFUSERleague_name.value.Futebolalemão.team_namemarketplace_idATVPDKIKX0DERlanguage_tagen_US1.value">'Dropdown Lists'!$BR$4:$BR$40</definedName>
    <definedName name="AROMA_DIFFUSERleague_name.value.Duitsvoetbal.team_namemarketplace_idATVPDKIKX0DERlanguage_tagen_US1.value">'Dropdown Lists'!$BR$4:$BR$40</definedName>
    <definedName name="AROMA_DIFFUSERleague_name.value.GermanFootball.team_namemarketplace_idATVPDKIKX0DERlanguage_tagen_US1.value">'Dropdown Lists'!$BR$4:$BR$40</definedName>
    <definedName name="AROMA_DIFFUSERleague_name.value.ドイツサッカー.team_namemarketplace_idATVPDKIKX0DERlanguage_tagen_US1.value">'Dropdown Lists'!$BR$4:$BR$40</definedName>
    <definedName name="AROMA_DIFFUSERleague_name.value.الدوريالوطنيلكرةالقدمللسيدات.team_namemarketplace_idATVPDKIKX0DERlanguage_tagen_US1.value">'Dropdown Lists'!$BS$4:$BS$18</definedName>
    <definedName name="AROMA_DIFFUSERleague_name.value.NWSL.team_namemarketplace_idATVPDKIKX0DERlanguage_tagen_US1.value">'Dropdown Lists'!$BS$4:$BS$18</definedName>
    <definedName name="AROMA_DIFFUSERleague_name.value.ProKabaddiLeague.team_namemarketplace_idATVPDKIKX0DERlanguage_tagen_US1.value">'Dropdown Lists'!$BT$4:$BT$15</definedName>
    <definedName name="AROMA_DIFFUSERleague_name.value.pro_kabaddi_league.team_namemarketplace_idATVPDKIKX0DERlanguage_tagen_US1.value">'Dropdown Lists'!$BT$4:$BT$15</definedName>
    <definedName name="AROMA_DIFFUSERleague_name.value.ProKabaddiLigan.team_namemarketplace_idATVPDKIKX0DERlanguage_tagen_US1.value">'Dropdown Lists'!$BT$4:$BT$15</definedName>
    <definedName name="AROMA_DIFFUSERleague_name.value.دوريكباديللمحترفين.team_namemarketplace_idATVPDKIKX0DERlanguage_tagen_US1.value">'Dropdown Lists'!$BT$4:$BT$15</definedName>
    <definedName name="AROMA_DIFFUSERleague_name.value.LigaProKabaddi.team_namemarketplace_idATVPDKIKX0DERlanguage_tagen_US1.value">'Dropdown Lists'!$BT$4:$BT$15</definedName>
    <definedName name="AROMA_DIFFUSERleague_name.value.インドプロカバディリーグ.team_namemarketplace_idATVPDKIKX0DERlanguage_tagen_US1.value">'Dropdown Lists'!$BT$4:$BT$15</definedName>
    <definedName name="AROMA_DIFFUSERleague_name.value.رابطةلاعبيالغولفالمحترفين.team_namemarketplace_idATVPDKIKX0DERlanguage_tagen_US1.value">'Dropdown Lists'!$BU$4</definedName>
    <definedName name="AROMA_DIFFUSERleague_name.value.pga.team_namemarketplace_idATVPDKIKX0DERlanguage_tagen_US1.value">'Dropdown Lists'!$BU$4</definedName>
    <definedName name="AROMA_DIFFUSERleague_name.value.PGAツアー.team_namemarketplace_idATVPDKIKX0DERlanguage_tagen_US1.value">'Dropdown Lists'!$BU$4</definedName>
    <definedName name="AROMA_DIFFUSERleague_name.value.SchottischerFußball.team_namemarketplace_idATVPDKIKX0DERlanguage_tagen_US1.value">'Dropdown Lists'!$BV$4:$BV$21</definedName>
    <definedName name="AROMA_DIFFUSERleague_name.value.كرةالقدمالاسكتلندية.team_namemarketplace_idATVPDKIKX0DERlanguage_tagen_US1.value">'Dropdown Lists'!$BV$4:$BV$21</definedName>
    <definedName name="AROMA_DIFFUSERleague_name.value.Skotskfotboll.team_namemarketplace_idATVPDKIKX0DERlanguage_tagen_US1.value">'Dropdown Lists'!$BV$4:$BV$21</definedName>
    <definedName name="AROMA_DIFFUSERleague_name.value.Futebolescocês.team_namemarketplace_idATVPDKIKX0DERlanguage_tagen_US1.value">'Dropdown Lists'!$BV$4:$BV$21</definedName>
    <definedName name="AROMA_DIFFUSERleague_name.value.Footballécossais.team_namemarketplace_idATVPDKIKX0DERlanguage_tagen_US1.value">'Dropdown Lists'!$BV$4:$BV$21</definedName>
    <definedName name="AROMA_DIFFUSERleague_name.value.Fútbolescocés.team_namemarketplace_idATVPDKIKX0DERlanguage_tagen_US1.value">'Dropdown Lists'!$BV$4:$BV$21</definedName>
    <definedName name="AROMA_DIFFUSERleague_name.value.ScottishSoccer.team_namemarketplace_idATVPDKIKX0DERlanguage_tagen_US1.value">'Dropdown Lists'!$BV$4:$BV$21</definedName>
    <definedName name="AROMA_DIFFUSERleague_name.value.ScottishFootball.team_namemarketplace_idATVPDKIKX0DERlanguage_tagen_US1.value">'Dropdown Lists'!$BV$4:$BV$21</definedName>
    <definedName name="AROMA_DIFFUSERleague_name.value.Schotsvoetbal.team_namemarketplace_idATVPDKIKX0DERlanguage_tagen_US1.value">'Dropdown Lists'!$BV$4:$BV$21</definedName>
    <definedName name="AROMA_DIFFUSERleague_name.value.スコットランドサッカー.team_namemarketplace_idATVPDKIKX0DERlanguage_tagen_US1.value">'Dropdown Lists'!$BV$4:$BV$21</definedName>
    <definedName name="AROMA_DIFFUSERleague_name.value.Szkockapiłkanożna.team_namemarketplace_idATVPDKIKX0DERlanguage_tagen_US1.value">'Dropdown Lists'!$BV$4:$BV$21</definedName>
    <definedName name="AROMA_DIFFUSERleague_name.value.scottish_football.team_namemarketplace_idATVPDKIKX0DERlanguage_tagen_US1.value">'Dropdown Lists'!$BV$4:$BV$21</definedName>
    <definedName name="AROMA_DIFFUSERleague_name.value.Campionatodicalcioscozzese.team_namemarketplace_idATVPDKIKX0DERlanguage_tagen_US1.value">'Dropdown Lists'!$BV$4:$BV$21</definedName>
    <definedName name="AROMA_DIFFUSERleague_name.value.FranzösischerFußball.team_namemarketplace_idATVPDKIKX0DERlanguage_tagen_US1.value">'Dropdown Lists'!$BW$4:$BW$37</definedName>
    <definedName name="AROMA_DIFFUSERleague_name.value.Fransvoetbal.team_namemarketplace_idATVPDKIKX0DERlanguage_tagen_US1.value">'Dropdown Lists'!$BW$4:$BW$37</definedName>
    <definedName name="AROMA_DIFFUSERleague_name.value.FrenchFootball.team_namemarketplace_idATVPDKIKX0DERlanguage_tagen_US1.value">'Dropdown Lists'!$BW$4:$BW$37</definedName>
    <definedName name="AROMA_DIFFUSERleague_name.value.Franskfotboll.team_namemarketplace_idATVPDKIKX0DERlanguage_tagen_US1.value">'Dropdown Lists'!$BW$4:$BW$37</definedName>
    <definedName name="AROMA_DIFFUSERleague_name.value.FrenchSoccer.team_namemarketplace_idATVPDKIKX0DERlanguage_tagen_US1.value">'Dropdown Lists'!$BW$4:$BW$37</definedName>
    <definedName name="AROMA_DIFFUSERleague_name.value.Francuskapiłkanożna.team_namemarketplace_idATVPDKIKX0DERlanguage_tagen_US1.value">'Dropdown Lists'!$BW$4:$BW$37</definedName>
    <definedName name="AROMA_DIFFUSERleague_name.value.Calciofrancese.team_namemarketplace_idATVPDKIKX0DERlanguage_tagen_US1.value">'Dropdown Lists'!$BW$4:$BW$37</definedName>
    <definedName name="AROMA_DIFFUSERleague_name.value.Futebolfrancês.team_namemarketplace_idATVPDKIKX0DERlanguage_tagen_US1.value">'Dropdown Lists'!$BW$4:$BW$37</definedName>
    <definedName name="AROMA_DIFFUSERleague_name.value.french_football.team_namemarketplace_idATVPDKIKX0DERlanguage_tagen_US1.value">'Dropdown Lists'!$BW$4:$BW$37</definedName>
    <definedName name="AROMA_DIFFUSERleague_name.value.كرةالقدمالفرنسية.team_namemarketplace_idATVPDKIKX0DERlanguage_tagen_US1.value">'Dropdown Lists'!$BW$4:$BW$37</definedName>
    <definedName name="AROMA_DIFFUSERleague_name.value.Fútbolfrancés.team_namemarketplace_idATVPDKIKX0DERlanguage_tagen_US1.value">'Dropdown Lists'!$BW$4:$BW$37</definedName>
    <definedName name="AROMA_DIFFUSERleague_name.value.フランスサッカー.team_namemarketplace_idATVPDKIKX0DERlanguage_tagen_US1.value">'Dropdown Lists'!$BW$4:$BW$37</definedName>
    <definedName name="AROMA_DIFFUSERleague_name.value.Footballfrançais.team_namemarketplace_idATVPDKIKX0DERlanguage_tagen_US1.value">'Dropdown Lists'!$BW$4:$BW$37</definedName>
    <definedName name="AROMA_DIFFUSERleague_name.value.LPGAツアー.team_namemarketplace_idATVPDKIKX0DERlanguage_tagen_US1.value">'Dropdown Lists'!$BX$4</definedName>
    <definedName name="AROMA_DIFFUSERleague_name.value.lpga.team_namemarketplace_idATVPDKIKX0DERlanguage_tagen_US1.value">'Dropdown Lists'!$BX$4</definedName>
    <definedName name="AROMA_DIFFUSERleague_name.value.رابطةلاعباتالغولفالمحترفات.team_namemarketplace_idATVPDKIKX0DERlanguage_tagen_US1.value">'Dropdown Lists'!$BX$4</definedName>
    <definedName name="AROMA_DIFFUSERleague_name.value.لعبةالكريكيتالدولية.team_namemarketplace_idATVPDKIKX0DERlanguage_tagen_US1.value">'Dropdown Lists'!$BY$4:$BY$15</definedName>
    <definedName name="AROMA_DIFFUSERleague_name.value.Międzynarodowykrykiet.team_namemarketplace_idATVPDKIKX0DERlanguage_tagen_US1.value">'Dropdown Lists'!$BY$4:$BY$15</definedName>
    <definedName name="AROMA_DIFFUSERleague_name.value.InternationalesCricket.team_namemarketplace_idATVPDKIKX0DERlanguage_tagen_US1.value">'Dropdown Lists'!$BY$4:$BY$15</definedName>
    <definedName name="AROMA_DIFFUSERleague_name.value.クリケット代表チーム.team_namemarketplace_idATVPDKIKX0DERlanguage_tagen_US1.value">'Dropdown Lists'!$BY$4:$BY$15</definedName>
    <definedName name="AROMA_DIFFUSERleague_name.value.international_cricket.team_namemarketplace_idATVPDKIKX0DERlanguage_tagen_US1.value">'Dropdown Lists'!$BY$4:$BY$15</definedName>
    <definedName name="AROMA_DIFFUSERleague_name.value.Campionatointernazionaledicricket.team_namemarketplace_idATVPDKIKX0DERlanguage_tagen_US1.value">'Dropdown Lists'!$BY$4:$BY$15</definedName>
    <definedName name="AROMA_DIFFUSERleague_name.value.InternationellCricket.team_namemarketplace_idATVPDKIKX0DERlanguage_tagen_US1.value">'Dropdown Lists'!$BY$4:$BY$15</definedName>
    <definedName name="AROMA_DIFFUSERleague_name.value.Cricketinternational.team_namemarketplace_idATVPDKIKX0DERlanguage_tagen_US1.value">'Dropdown Lists'!$BY$4:$BY$15</definedName>
    <definedName name="AROMA_DIFFUSERleague_name.value.Cricketinternacional.team_namemarketplace_idATVPDKIKX0DERlanguage_tagen_US1.value">'Dropdown Lists'!$BY$4:$BY$15</definedName>
    <definedName name="AROMA_DIFFUSERleague_name.value.CríqueteInternacional.team_namemarketplace_idATVPDKIKX0DERlanguage_tagen_US1.value">'Dropdown Lists'!$BY$4:$BY$15</definedName>
    <definedName name="AROMA_DIFFUSERleague_name.value.InternationalCricket.team_namemarketplace_idATVPDKIKX0DERlanguage_tagen_US1.value">'Dropdown Lists'!$BY$4:$BY$15</definedName>
    <definedName name="AROMA_DIFFUSERleague_name.value.NationellaLacrosseligan.team_namemarketplace_idATVPDKIKX0DERlanguage_tagen_US1.value">'Dropdown Lists'!$BZ$4:$BZ$16</definedName>
    <definedName name="AROMA_DIFFUSERleague_name.value.دوريلاكروسالوطني.team_namemarketplace_idATVPDKIKX0DERlanguage_tagen_US1.value">'Dropdown Lists'!$BZ$4:$BZ$16</definedName>
    <definedName name="AROMA_DIFFUSERleague_name.value.ナショナルラクロスリーグ.team_namemarketplace_idATVPDKIKX0DERlanguage_tagen_US1.value">'Dropdown Lists'!$BZ$4:$BZ$16</definedName>
    <definedName name="AROMA_DIFFUSERleague_name.value.NationalLacrosseLeague.team_namemarketplace_idATVPDKIKX0DERlanguage_tagen_US1.value">'Dropdown Lists'!$BZ$4:$BZ$16</definedName>
    <definedName name="AROMA_DIFFUSERleague_name.value.LigaNacionaldeLacrosse.team_namemarketplace_idATVPDKIKX0DERlanguage_tagen_US1.value">'Dropdown Lists'!$BZ$4:$BZ$16</definedName>
    <definedName name="AROMA_DIFFUSERleague_name.value.national_lacrosse_league.team_namemarketplace_idATVPDKIKX0DERlanguage_tagen_US1.value">'Dropdown Lists'!$BZ$4:$BZ$16</definedName>
    <definedName name="AROMA_DIFFUSERleague_name.value.NarodowaLigaLacrosse.team_namemarketplace_idATVPDKIKX0DERlanguage_tagen_US1.value">'Dropdown Lists'!$BZ$4:$BZ$16</definedName>
    <definedName name="AROMA_DIFFUSERleague_name.value.hockey_india_league.team_namemarketplace_idATVPDKIKX0DERlanguage_tagen_US1.value">'Dropdown Lists'!$CA$4:$CA$9</definedName>
    <definedName name="AROMA_DIFFUSERleague_name.value.LigaDeHóqueiIndiano.team_namemarketplace_idATVPDKIKX0DERlanguage_tagen_US1.value">'Dropdown Lists'!$CA$4:$CA$9</definedName>
    <definedName name="AROMA_DIFFUSERleague_name.value.HockeyIndiaLeague.team_namemarketplace_idATVPDKIKX0DERlanguage_tagen_US1.value">'Dropdown Lists'!$CA$4:$CA$9</definedName>
    <definedName name="AROMA_DIFFUSERleague_name.value.Hokejowaligaindyjska.team_namemarketplace_idATVPDKIKX0DERlanguage_tagen_US1.value">'Dropdown Lists'!$CA$4:$CA$9</definedName>
    <definedName name="AROMA_DIFFUSERleague_name.value.LigaIndiadeHockey.team_namemarketplace_idATVPDKIKX0DERlanguage_tagen_US1.value">'Dropdown Lists'!$CA$4:$CA$9</definedName>
    <definedName name="AROMA_DIFFUSERleague_name.value.ホッケーインドリーグ.team_namemarketplace_idATVPDKIKX0DERlanguage_tagen_US1.value">'Dropdown Lists'!$CA$4:$CA$9</definedName>
    <definedName name="AROMA_DIFFUSERleague_name.value.Indienshockeyliga.team_namemarketplace_idATVPDKIKX0DERlanguage_tagen_US1.value">'Dropdown Lists'!$CA$4:$CA$9</definedName>
    <definedName name="AROMA_DIFFUSERleague_name.value.دوريالهوكيالهندي.team_namemarketplace_idATVPDKIKX0DERlanguage_tagen_US1.value">'Dropdown Lists'!$CA$4:$CA$9</definedName>
    <definedName name="AROMA_DIFFUSERleague_name.value.Campionatodihockeyindiano.team_namemarketplace_idATVPDKIKX0DERlanguage_tagen_US1.value">'Dropdown Lists'!$CA$4:$CA$9</definedName>
    <definedName name="AROMA_DIFFUSERleague_name.value.كرةالقدمالايطالية.team_namemarketplace_idATVPDKIKX0DERlanguage_tagen_US1.value">'Dropdown Lists'!$CB$4:$CB$46</definedName>
    <definedName name="AROMA_DIFFUSERleague_name.value.italian_football.team_namemarketplace_idATVPDKIKX0DERlanguage_tagen_US1.value">'Dropdown Lists'!$CB$4:$CB$46</definedName>
    <definedName name="AROMA_DIFFUSERleague_name.value.ItalienischerFußball.team_namemarketplace_idATVPDKIKX0DERlanguage_tagen_US1.value">'Dropdown Lists'!$CB$4:$CB$46</definedName>
    <definedName name="AROMA_DIFFUSERleague_name.value.ItalianSoccer.team_namemarketplace_idATVPDKIKX0DERlanguage_tagen_US1.value">'Dropdown Lists'!$CB$4:$CB$46</definedName>
    <definedName name="AROMA_DIFFUSERleague_name.value.Włoskapiłkanożna.team_namemarketplace_idATVPDKIKX0DERlanguage_tagen_US1.value">'Dropdown Lists'!$CB$4:$CB$46</definedName>
    <definedName name="AROMA_DIFFUSERleague_name.value.Italienskfotboll.team_namemarketplace_idATVPDKIKX0DERlanguage_tagen_US1.value">'Dropdown Lists'!$CB$4:$CB$46</definedName>
    <definedName name="AROMA_DIFFUSERleague_name.value.Footballitalien.team_namemarketplace_idATVPDKIKX0DERlanguage_tagen_US1.value">'Dropdown Lists'!$CB$4:$CB$46</definedName>
    <definedName name="AROMA_DIFFUSERleague_name.value.Calcioitaliano.team_namemarketplace_idATVPDKIKX0DERlanguage_tagen_US1.value">'Dropdown Lists'!$CB$4:$CB$46</definedName>
    <definedName name="AROMA_DIFFUSERleague_name.value.Italiaansvoetbal.team_namemarketplace_idATVPDKIKX0DERlanguage_tagen_US1.value">'Dropdown Lists'!$CB$4:$CB$46</definedName>
    <definedName name="AROMA_DIFFUSERleague_name.value.Fútbolitaliano.team_namemarketplace_idATVPDKIKX0DERlanguage_tagen_US1.value">'Dropdown Lists'!$CB$4:$CB$46</definedName>
    <definedName name="AROMA_DIFFUSERleague_name.value.Futebolitaliano.team_namemarketplace_idATVPDKIKX0DERlanguage_tagen_US1.value">'Dropdown Lists'!$CB$4:$CB$46</definedName>
    <definedName name="AROMA_DIFFUSERleague_name.value.ItalianFootball.team_namemarketplace_idATVPDKIKX0DERlanguage_tagen_US1.value">'Dropdown Lists'!$CB$4:$CB$46</definedName>
    <definedName name="AROMA_DIFFUSERleague_name.value.イタリアサッカー.team_namemarketplace_idATVPDKIKX0DERlanguage_tagen_US1.value">'Dropdown Lists'!$CB$4:$CB$46</definedName>
    <definedName name="AROMA_DIFFUSERleague_name.value.Campionatodipallavoloprofessionale.team_namemarketplace_idATVPDKIKX0DERlanguage_tagen_US1.value">'Dropdown Lists'!$CC$4:$CC$9</definedName>
    <definedName name="AROMA_DIFFUSERleague_name.value.دوريالمحترفينللكرةالطائرة.team_namemarketplace_idATVPDKIKX0DERlanguage_tagen_US1.value">'Dropdown Lists'!$CC$4:$CC$9</definedName>
    <definedName name="AROMA_DIFFUSERleague_name.value.インドバレーボールリーグ.team_namemarketplace_idATVPDKIKX0DERlanguage_tagen_US1.value">'Dropdown Lists'!$CC$4:$CC$9</definedName>
    <definedName name="AROMA_DIFFUSERleague_name.value.ProVolleyballLigan.team_namemarketplace_idATVPDKIKX0DERlanguage_tagen_US1.value">'Dropdown Lists'!$CC$4:$CC$9</definedName>
    <definedName name="AROMA_DIFFUSERleague_name.value.ProVolleyballLeague.team_namemarketplace_idATVPDKIKX0DERlanguage_tagen_US1.value">'Dropdown Lists'!$CC$4:$CC$9</definedName>
    <definedName name="AROMA_DIFFUSERleague_name.value.pro_volleyball_league.team_namemarketplace_idATVPDKIKX0DERlanguage_tagen_US1.value">'Dropdown Lists'!$CC$4:$CC$9</definedName>
    <definedName name="AROMA_DIFFUSERleague_name.value.LigaProfissionaldeVôlei.team_namemarketplace_idATVPDKIKX0DERlanguage_tagen_US1.value">'Dropdown Lists'!$CC$4:$CC$9</definedName>
    <definedName name="AROMA_DIFFUSERleague_name.value.Ligadevoleibolprofesional.team_namemarketplace_idATVPDKIKX0DERlanguage_tagen_US1.value">'Dropdown Lists'!$CC$4:$CC$9</definedName>
    <definedName name="AROMA_DIFFUSERleague_name.value.Japońskapiłkanożna.team_namemarketplace_idATVPDKIKX0DERlanguage_tagen_US1.value">'Dropdown Lists'!$CD$4:$CD$56</definedName>
    <definedName name="AROMA_DIFFUSERleague_name.value.Campionatodicalciogiapponese.team_namemarketplace_idATVPDKIKX0DERlanguage_tagen_US1.value">'Dropdown Lists'!$CD$4:$CD$56</definedName>
    <definedName name="AROMA_DIFFUSERleague_name.value.Japanskfotboll.team_namemarketplace_idATVPDKIKX0DERlanguage_tagen_US1.value">'Dropdown Lists'!$CD$4:$CD$56</definedName>
    <definedName name="AROMA_DIFFUSERleague_name.value.JapaneseSoccer.team_namemarketplace_idATVPDKIKX0DERlanguage_tagen_US1.value">'Dropdown Lists'!$CD$4:$CD$56</definedName>
    <definedName name="AROMA_DIFFUSERleague_name.value.JapanischerFußball.team_namemarketplace_idATVPDKIKX0DERlanguage_tagen_US1.value">'Dropdown Lists'!$CD$4:$CD$56</definedName>
    <definedName name="AROMA_DIFFUSERleague_name.value.Japansvoetbal.team_namemarketplace_idATVPDKIKX0DERlanguage_tagen_US1.value">'Dropdown Lists'!$CD$4:$CD$56</definedName>
    <definedName name="AROMA_DIFFUSERleague_name.value.JapaneseFootball.team_namemarketplace_idATVPDKIKX0DERlanguage_tagen_US1.value">'Dropdown Lists'!$CD$4:$CD$56</definedName>
    <definedName name="AROMA_DIFFUSERleague_name.value.Futeboljaponês.team_namemarketplace_idATVPDKIKX0DERlanguage_tagen_US1.value">'Dropdown Lists'!$CD$4:$CD$56</definedName>
    <definedName name="AROMA_DIFFUSERleague_name.value.كرةالقدماليابانية.team_namemarketplace_idATVPDKIKX0DERlanguage_tagen_US1.value">'Dropdown Lists'!$CD$4:$CD$56</definedName>
    <definedName name="AROMA_DIFFUSERleague_name.value.日本Jリーグ.team_namemarketplace_idATVPDKIKX0DERlanguage_tagen_US1.value">'Dropdown Lists'!$CD$4:$CD$56</definedName>
    <definedName name="AROMA_DIFFUSERleague_name.value.Fútboljaponés.team_namemarketplace_idATVPDKIKX0DERlanguage_tagen_US1.value">'Dropdown Lists'!$CD$4:$CD$56</definedName>
    <definedName name="AROMA_DIFFUSERleague_name.value.japanese_football.team_namemarketplace_idATVPDKIKX0DERlanguage_tagen_US1.value">'Dropdown Lists'!$CD$4:$CD$56</definedName>
    <definedName name="AROMA_DIFFUSERleague_name.value.Footballjaponais.team_namemarketplace_idATVPDKIKX0DERlanguage_tagen_US1.value">'Dropdown Lists'!$CD$4:$CD$56</definedName>
    <definedName name="AROMA_DIFFUSERleague_name.value.البيسبولالكلاسيكيةالعالمية.team_namemarketplace_idATVPDKIKX0DERlanguage_tagen_US1.value">'Dropdown Lists'!$CE$4:$CE$12</definedName>
    <definedName name="AROMA_DIFFUSERleague_name.value.world_baseball_classic.team_namemarketplace_idATVPDKIKX0DERlanguage_tagen_US1.value">'Dropdown Lists'!$CE$4:$CE$12</definedName>
    <definedName name="AROMA_DIFFUSERleague_name.value.Clásicomundialdebéisbol.team_namemarketplace_idATVPDKIKX0DERlanguage_tagen_US1.value">'Dropdown Lists'!$CE$4:$CE$12</definedName>
    <definedName name="AROMA_DIFFUSERleague_name.value.Classiquemondialedebaseball.team_namemarketplace_idATVPDKIKX0DERlanguage_tagen_US1.value">'Dropdown Lists'!$CE$4:$CE$12</definedName>
    <definedName name="AROMA_DIFFUSERleague_name.value.WereldHonkbalKlassieker.team_namemarketplace_idATVPDKIKX0DERlanguage_tagen_US1.value">'Dropdown Lists'!$CE$4:$CE$12</definedName>
    <definedName name="AROMA_DIFFUSERleague_name.value.WorldBaseballClassic.team_namemarketplace_idATVPDKIKX0DERlanguage_tagen_US1.value">'Dropdown Lists'!$CE$4:$CE$12</definedName>
    <definedName name="AROMA_DIFFUSERleague_name.value.ClássicoMundialdeBeisebol.team_namemarketplace_idATVPDKIKX0DERlanguage_tagen_US1.value">'Dropdown Lists'!$CE$4:$CE$12</definedName>
    <definedName name="AROMA_DIFFUSERleague_name.value.ワールドベースボールクラシック.team_namemarketplace_idATVPDKIKX0DERlanguage_tagen_US1.value">'Dropdown Lists'!$CE$4:$CE$12</definedName>
    <definedName name="AROMA_DIFFUSERleague_name.value.IndiskaPremierligan.team_namemarketplace_idATVPDKIKX0DERlanguage_tagen_US1.value">'Dropdown Lists'!$CF$4:$CF$13</definedName>
    <definedName name="AROMA_DIFFUSERleague_name.value.SzkockaPremierLeague.team_namemarketplace_idATVPDKIKX0DERlanguage_tagen_US1.value">'Dropdown Lists'!$CF$4:$CF$13</definedName>
    <definedName name="AROMA_DIFFUSERleague_name.value.LigaPremierdelaIndia.team_namemarketplace_idATVPDKIKX0DERlanguage_tagen_US1.value">'Dropdown Lists'!$CF$4:$CF$13</definedName>
    <definedName name="AROMA_DIFFUSERleague_name.value.IndianPremierLeague.team_namemarketplace_idATVPDKIKX0DERlanguage_tagen_US1.value">'Dropdown Lists'!$CF$4:$CF$13</definedName>
    <definedName name="AROMA_DIFFUSERleague_name.value.インディアンプレミアリーグ.team_namemarketplace_idATVPDKIKX0DERlanguage_tagen_US1.value">'Dropdown Lists'!$CF$4:$CF$13</definedName>
    <definedName name="AROMA_DIFFUSERleague_name.value.الدوريالهنديالممتاز.team_namemarketplace_idATVPDKIKX0DERlanguage_tagen_US1.value">'Dropdown Lists'!$CF$4:$CF$13</definedName>
    <definedName name="AROMA_DIFFUSERleague_name.value.LigaPremierIndiana.team_namemarketplace_idATVPDKIKX0DERlanguage_tagen_US1.value">'Dropdown Lists'!$CF$4:$CF$13</definedName>
    <definedName name="AROMA_DIFFUSERleague_name.value.indian_premier_league.team_namemarketplace_idATVPDKIKX0DERlanguage_tagen_US1.value">'Dropdown Lists'!$CF$4:$CF$13</definedName>
    <definedName name="AROMA_DIFFUSERleague_name.value.PremierLeagueindia.team_namemarketplace_idATVPDKIKX0DERlanguage_tagen_US1.value">'Dropdown Lists'!$CF$4:$CF$13</definedName>
    <definedName name="AROMA_DIFFUSERleague_name.value.wwe.team_namemarketplace_idATVPDKIKX0DERlanguage_tagen_US1.value">'Dropdown Lists'!$CG$4</definedName>
    <definedName name="AROMA_DIFFUSERleague_name.value.المصارعةالعالميةالترفيهية.team_namemarketplace_idATVPDKIKX0DERlanguage_tagen_US1.value">'Dropdown Lists'!$CG$4</definedName>
    <definedName name="AROMA_DIFFUSERleague_name.value.اتحادكرةالقدمالأميركي.team_namemarketplace_idATVPDKIKX0DERlanguage_tagen_US1.value">'Dropdown Lists'!$CH$4:$CH$45</definedName>
    <definedName name="AROMA_DIFFUSERleague_name.value.nfl.team_namemarketplace_idATVPDKIKX0DERlanguage_tagen_US1.value">'Dropdown Lists'!$CH$4:$CH$45</definedName>
    <definedName name="AROMA_DIFFUSERleague_name.value.ufc.team_namemarketplace_idATVPDKIKX0DERlanguage_tagen_US1.value">'Dropdown Lists'!$CI$4:$CI$180</definedName>
    <definedName name="AROMA_DIFFUSERleague_name.value.بطولةالقتالالنهائي.team_namemarketplace_idATVPDKIKX0DERlanguage_tagen_US1.value">'Dropdown Lists'!$CI$4:$CI$180</definedName>
    <definedName name="AROMA_DIFFUSERleague_name.value.Baloncestojaponés.team_namemarketplace_idATVPDKIKX0DERlanguage_tagen_US1.value">'Dropdown Lists'!$CJ$4:$CJ$48</definedName>
    <definedName name="AROMA_DIFFUSERleague_name.value.Basketballjaponais.team_namemarketplace_idATVPDKIKX0DERlanguage_tagen_US1.value">'Dropdown Lists'!$CJ$4:$CJ$48</definedName>
    <definedName name="AROMA_DIFFUSERleague_name.value.JapaneseBasketball.team_namemarketplace_idATVPDKIKX0DERlanguage_tagen_US1.value">'Dropdown Lists'!$CJ$4:$CJ$48</definedName>
    <definedName name="AROMA_DIFFUSERleague_name.value.日本Bリーグ.team_namemarketplace_idATVPDKIKX0DERlanguage_tagen_US1.value">'Dropdown Lists'!$CJ$4:$CJ$48</definedName>
    <definedName name="AROMA_DIFFUSERleague_name.value.japanese_basketball.team_namemarketplace_idATVPDKIKX0DERlanguage_tagen_US1.value">'Dropdown Lists'!$CJ$4:$CJ$48</definedName>
    <definedName name="AROMA_DIFFUSERleague_name.value.Japanskbasket.team_namemarketplace_idATVPDKIKX0DERlanguage_tagen_US1.value">'Dropdown Lists'!$CJ$4:$CJ$48</definedName>
    <definedName name="AROMA_DIFFUSERleague_name.value.Japansbasketbal.team_namemarketplace_idATVPDKIKX0DERlanguage_tagen_US1.value">'Dropdown Lists'!$CJ$4:$CJ$48</definedName>
    <definedName name="AROMA_DIFFUSERleague_name.value.Basquetejaponês.team_namemarketplace_idATVPDKIKX0DERlanguage_tagen_US1.value">'Dropdown Lists'!$CJ$4:$CJ$48</definedName>
    <definedName name="AROMA_DIFFUSERleague_name.value.كرةالسلةاليابانية.team_namemarketplace_idATVPDKIKX0DERlanguage_tagen_US1.value">'Dropdown Lists'!$CJ$4:$CJ$48</definedName>
    <definedName name="AROMA_DIFFUSERleague_name.value.Japońskakoszykówka.team_namemarketplace_idATVPDKIKX0DERlanguage_tagen_US1.value">'Dropdown Lists'!$CJ$4:$CJ$48</definedName>
    <definedName name="AROMA_DIFFUSERleague_name.value.Campionatodibasketgiapponese.team_namemarketplace_idATVPDKIKX0DERlanguage_tagen_US1.value">'Dropdown Lists'!$CJ$4:$CJ$48</definedName>
    <definedName name="AROMA_DIFFUSERleague_name.value.JapanischerBasketball.team_namemarketplace_idATVPDKIKX0DERlanguage_tagen_US1.value">'Dropdown Lists'!$CJ$4:$CJ$48</definedName>
    <definedName name="AROMA_DIFFUSERleague_name.value.wnba.team_namemarketplace_idATVPDKIKX0DERlanguage_tagen_US1.value">'Dropdown Lists'!$CK$4:$CK$26</definedName>
    <definedName name="AROMA_DIFFUSERleague_name.value.الاتحادالوطنيلكرةالسلةالنسائية.team_namemarketplace_idATVPDKIKX0DERlanguage_tagen_US1.value">'Dropdown Lists'!$CK$4:$CK$26</definedName>
    <definedName name="AROMA_DIFFUSERleague_name.value.mlb.team_namemarketplace_idATVPDKIKX0DERlanguage_tagen_US1.value">'Dropdown Lists'!$CL$4:$CL$47</definedName>
    <definedName name="AROMA_DIFFUSERleague_name.value.Liguemajeuredebaseball.team_namemarketplace_idATVPDKIKX0DERlanguage_tagen_US1.value">'Dropdown Lists'!$CL$4:$CL$47</definedName>
    <definedName name="AROMA_DIFFUSERleague_name.value.دوريالبيسبولالرئيسي.team_namemarketplace_idATVPDKIKX0DERlanguage_tagen_US1.value">'Dropdown Lists'!$CL$4:$CL$47</definedName>
    <definedName name="AROMA_DIFFUSERleague_name.value.تنس.team_namemarketplace_idATVPDKIKX0DERlanguage_tagen_US1.value">'Dropdown Lists'!$CM$4</definedName>
    <definedName name="AROMA_DIFFUSERleague_name.value.Tennis.team_namemarketplace_idATVPDKIKX0DERlanguage_tagen_US1.value">'Dropdown Lists'!$CM$4</definedName>
    <definedName name="AROMA_DIFFUSERleague_name.value.Tenis.team_namemarketplace_idATVPDKIKX0DERlanguage_tagen_US1.value">'Dropdown Lists'!$CM$4</definedName>
    <definedName name="AROMA_DIFFUSERleague_name.value.Tênis.team_namemarketplace_idATVPDKIKX0DERlanguage_tagen_US1.value">'Dropdown Lists'!$CM$4</definedName>
    <definedName name="AROMA_DIFFUSERleague_name.value.テニス.team_namemarketplace_idATVPDKIKX0DERlanguage_tagen_US1.value">'Dropdown Lists'!$CM$4</definedName>
    <definedName name="AROMA_DIFFUSERleague_name.value.NASCAR.team_namemarketplace_idATVPDKIKX0DERlanguage_tagen_US2.value">'Dropdown Lists'!$CN$4:$CN$49</definedName>
    <definedName name="AROMA_DIFFUSERleague_name.value.ناسكار.team_namemarketplace_idATVPDKIKX0DERlanguage_tagen_US2.value">'Dropdown Lists'!$CN$4:$CN$49</definedName>
    <definedName name="AROMA_DIFFUSERleague_name.value.eスポーツ.team_namemarketplace_idATVPDKIKX0DERlanguage_tagen_US2.value">'Dropdown Lists'!$CO$4</definedName>
    <definedName name="AROMA_DIFFUSERleague_name.value.ESportssportelettronici.team_namemarketplace_idATVPDKIKX0DERlanguage_tagen_US2.value">'Dropdown Lists'!$CO$4</definedName>
    <definedName name="AROMA_DIFFUSERleague_name.value.Esport.team_namemarketplace_idATVPDKIKX0DERlanguage_tagen_US2.value">'Dropdown Lists'!$CO$4</definedName>
    <definedName name="AROMA_DIFFUSERleague_name.value.ESports.team_namemarketplace_idATVPDKIKX0DERlanguage_tagen_US2.value">'Dropdown Lists'!$CO$4</definedName>
    <definedName name="AROMA_DIFFUSERleague_name.value.ألعابإلكترونية.team_namemarketplace_idATVPDKIKX0DERlanguage_tagen_US2.value">'Dropdown Lists'!$CO$4</definedName>
    <definedName name="AROMA_DIFFUSERleague_name.value.e_sports.team_namemarketplace_idATVPDKIKX0DERlanguage_tagen_US2.value">'Dropdown Lists'!$CO$4</definedName>
    <definedName name="AROMA_DIFFUSERleague_name.value.Deporteselectrónicos.team_namemarketplace_idATVPDKIKX0DERlanguage_tagen_US2.value">'Dropdown Lists'!$CO$4</definedName>
    <definedName name="AROMA_DIFFUSERleague_name.value.ProWrestlingLeague.team_namemarketplace_idATVPDKIKX0DERlanguage_tagen_US2.value">'Dropdown Lists'!$CP$4:$CP$9</definedName>
    <definedName name="AROMA_DIFFUSERleague_name.value.Ligadeluchalibreprofesional.team_namemarketplace_idATVPDKIKX0DERlanguage_tagen_US2.value">'Dropdown Lists'!$CP$4:$CP$9</definedName>
    <definedName name="AROMA_DIFFUSERleague_name.value.インドプロレスリーグ.team_namemarketplace_idATVPDKIKX0DERlanguage_tagen_US2.value">'Dropdown Lists'!$CP$4:$CP$9</definedName>
    <definedName name="AROMA_DIFFUSERleague_name.value.LigaProfissionaldeLutaLivre.team_namemarketplace_idATVPDKIKX0DERlanguage_tagen_US2.value">'Dropdown Lists'!$CP$4:$CP$9</definedName>
    <definedName name="AROMA_DIFFUSERleague_name.value.pro_wrestling_league.team_namemarketplace_idATVPDKIKX0DERlanguage_tagen_US2.value">'Dropdown Lists'!$CP$4:$CP$9</definedName>
    <definedName name="AROMA_DIFFUSERleague_name.value.ProWrestlingLigan.team_namemarketplace_idATVPDKIKX0DERlanguage_tagen_US2.value">'Dropdown Lists'!$CP$4:$CP$9</definedName>
    <definedName name="AROMA_DIFFUSERleague_name.value.دوريالمصارعةللمحترفين.team_namemarketplace_idATVPDKIKX0DERlanguage_tagen_US2.value">'Dropdown Lists'!$CP$4:$CP$9</definedName>
    <definedName name="AROMA_DIFFUSERleague_name.value.Formel1.team_namemarketplace_idATVPDKIKX0DERlanguage_tagen_US2.value">'Dropdown Lists'!$CQ$4:$CQ$15</definedName>
    <definedName name="AROMA_DIFFUSERleague_name.value.Formuła1.team_namemarketplace_idATVPDKIKX0DERlanguage_tagen_US2.value">'Dropdown Lists'!$CQ$4:$CQ$15</definedName>
    <definedName name="AROMA_DIFFUSERleague_name.value.formula_1.team_namemarketplace_idATVPDKIKX0DERlanguage_tagen_US2.value">'Dropdown Lists'!$CQ$4:$CQ$15</definedName>
    <definedName name="AROMA_DIFFUSERleague_name.value.Fórmula1.team_namemarketplace_idATVPDKIKX0DERlanguage_tagen_US2.value">'Dropdown Lists'!$CQ$4:$CQ$15</definedName>
    <definedName name="AROMA_DIFFUSERleague_name.value.Formula1.team_namemarketplace_idATVPDKIKX0DERlanguage_tagen_US2.value">'Dropdown Lists'!$CQ$4:$CQ$15</definedName>
    <definedName name="AROMA_DIFFUSERleague_name.value.فورمولا1.team_namemarketplace_idATVPDKIKX0DERlanguage_tagen_US2.value">'Dropdown Lists'!$CQ$4:$CQ$15</definedName>
    <definedName name="AROMA_DIFFUSERleague_name.value.Formule1.team_namemarketplace_idATVPDKIKX0DERlanguage_tagen_US2.value">'Dropdown Lists'!$CQ$4:$CQ$15</definedName>
    <definedName name="AROMA_DIFFUSERleague_name.value.フォーミュラ1.team_namemarketplace_idATVPDKIKX0DERlanguage_tagen_US2.value">'Dropdown Lists'!$CQ$4:$CQ$15</definedName>
    <definedName name="AROMA_DIFFUSERleague_name.value.Iligan.team_namemarketplace_idATVPDKIKX0DERlanguage_tagen_US2.value">'Dropdown Lists'!$CR$4:$CR$14</definedName>
    <definedName name="AROMA_DIFFUSERleague_name.value.ILeague.team_namemarketplace_idATVPDKIKX0DERlanguage_tagen_US2.value">'Dropdown Lists'!$CR$4:$CR$14</definedName>
    <definedName name="AROMA_DIFFUSERleague_name.value.インドIリーグ.team_namemarketplace_idATVPDKIKX0DERlanguage_tagen_US2.value">'Dropdown Lists'!$CR$4:$CR$14</definedName>
    <definedName name="AROMA_DIFFUSERleague_name.value.LigaI.team_namemarketplace_idATVPDKIKX0DERlanguage_tagen_US2.value">'Dropdown Lists'!$CR$4:$CR$14</definedName>
    <definedName name="AROMA_DIFFUSERleague_name.value.i_league.team_namemarketplace_idATVPDKIKX0DERlanguage_tagen_US2.value">'Dropdown Lists'!$CR$4:$CR$14</definedName>
    <definedName name="AROMA_DIFFUSERleague_name.value.الدوريالهنديللمحترفين.team_namemarketplace_idATVPDKIKX0DERlanguage_tagen_US2.value">'Dropdown Lists'!$CR$4:$CR$14</definedName>
    <definedName name="AROMA_DIFFUSERleague_name.value.JapanischerBaseball.team_namemarketplace_idATVPDKIKX0DERlanguage_tagen_US2.value">'Dropdown Lists'!$CS$4:$CS$16</definedName>
    <definedName name="AROMA_DIFFUSERleague_name.value.Campionatodibaseballgiapponese.team_namemarketplace_idATVPDKIKX0DERlanguage_tagen_US2.value">'Dropdown Lists'!$CS$4:$CS$16</definedName>
    <definedName name="AROMA_DIFFUSERleague_name.value.Baseballjaponais.team_namemarketplace_idATVPDKIKX0DERlanguage_tagen_US2.value">'Dropdown Lists'!$CS$4:$CS$16</definedName>
    <definedName name="AROMA_DIFFUSERleague_name.value.Béisboljaponés.team_namemarketplace_idATVPDKIKX0DERlanguage_tagen_US2.value">'Dropdown Lists'!$CS$4:$CS$16</definedName>
    <definedName name="AROMA_DIFFUSERleague_name.value.日本セパリーグ高校野球.team_namemarketplace_idATVPDKIKX0DERlanguage_tagen_US2.value">'Dropdown Lists'!$CS$4:$CS$16</definedName>
    <definedName name="AROMA_DIFFUSERleague_name.value.JapaneseBaseball.team_namemarketplace_idATVPDKIKX0DERlanguage_tagen_US2.value">'Dropdown Lists'!$CS$4:$CS$16</definedName>
    <definedName name="AROMA_DIFFUSERleague_name.value.Japanshonkbal.team_namemarketplace_idATVPDKIKX0DERlanguage_tagen_US2.value">'Dropdown Lists'!$CS$4:$CS$16</definedName>
    <definedName name="AROMA_DIFFUSERleague_name.value.japanese_baseball.team_namemarketplace_idATVPDKIKX0DERlanguage_tagen_US2.value">'Dropdown Lists'!$CS$4:$CS$16</definedName>
    <definedName name="AROMA_DIFFUSERleague_name.value.Japanskbaseboll.team_namemarketplace_idATVPDKIKX0DERlanguage_tagen_US2.value">'Dropdown Lists'!$CS$4:$CS$16</definedName>
    <definedName name="AROMA_DIFFUSERleague_name.value.البيسبولالياباني.team_namemarketplace_idATVPDKIKX0DERlanguage_tagen_US2.value">'Dropdown Lists'!$CS$4:$CS$16</definedName>
    <definedName name="AROMA_DIFFUSERleague_name.value.Japońskibaseball.team_namemarketplace_idATVPDKIKX0DERlanguage_tagen_US2.value">'Dropdown Lists'!$CS$4:$CS$16</definedName>
    <definedName name="AROMA_DIFFUSERleague_name.value.Beiseboljaponês.team_namemarketplace_idATVPDKIKX0DERlanguage_tagen_US2.value">'Dropdown Lists'!$CS$4:$CS$16</definedName>
    <definedName name="AROMA_DIFFUSERleague_name.value.イギリスサッカー.team_namemarketplace_idATVPDKIKX0DERlanguage_tagen_US2.value">'Dropdown Lists'!$CT$4:$CT$52</definedName>
    <definedName name="AROMA_DIFFUSERleague_name.value.EnglishFootball.team_namemarketplace_idATVPDKIKX0DERlanguage_tagen_US2.value">'Dropdown Lists'!$CT$4:$CT$52</definedName>
    <definedName name="AROMA_DIFFUSERleague_name.value.Engelsvoetbal.team_namemarketplace_idATVPDKIKX0DERlanguage_tagen_US2.value">'Dropdown Lists'!$CT$4:$CT$52</definedName>
    <definedName name="AROMA_DIFFUSERleague_name.value.Footballbritannique.team_namemarketplace_idATVPDKIKX0DERlanguage_tagen_US2.value">'Dropdown Lists'!$CT$4:$CT$52</definedName>
    <definedName name="AROMA_DIFFUSERleague_name.value.كرةالقدمالإنجليزية.team_namemarketplace_idATVPDKIKX0DERlanguage_tagen_US2.value">'Dropdown Lists'!$CT$4:$CT$52</definedName>
    <definedName name="AROMA_DIFFUSERleague_name.value.Angielskapiłkanożna.team_namemarketplace_idATVPDKIKX0DERlanguage_tagen_US2.value">'Dropdown Lists'!$CT$4:$CT$52</definedName>
    <definedName name="AROMA_DIFFUSERleague_name.value.english_football.team_namemarketplace_idATVPDKIKX0DERlanguage_tagen_US2.value">'Dropdown Lists'!$CT$4:$CT$52</definedName>
    <definedName name="AROMA_DIFFUSERleague_name.value.EnglishSoccer.team_namemarketplace_idATVPDKIKX0DERlanguage_tagen_US2.value">'Dropdown Lists'!$CT$4:$CT$52</definedName>
    <definedName name="AROMA_DIFFUSERleague_name.value.BritishFootball.team_namemarketplace_idATVPDKIKX0DERlanguage_tagen_US2.value">'Dropdown Lists'!$CT$4:$CT$52</definedName>
    <definedName name="AROMA_DIFFUSERleague_name.value.Calcioinglese.team_namemarketplace_idATVPDKIKX0DERlanguage_tagen_US2.value">'Dropdown Lists'!$CT$4:$CT$52</definedName>
    <definedName name="AROMA_DIFFUSERleague_name.value.Futebolinglês.team_namemarketplace_idATVPDKIKX0DERlanguage_tagen_US2.value">'Dropdown Lists'!$CT$4:$CT$52</definedName>
    <definedName name="AROMA_DIFFUSERleague_name.value.Engelskfotboll.team_namemarketplace_idATVPDKIKX0DERlanguage_tagen_US2.value">'Dropdown Lists'!$CT$4:$CT$52</definedName>
    <definedName name="AROMA_DIFFUSERleague_name.value.EnglischerFußball.team_namemarketplace_idATVPDKIKX0DERlanguage_tagen_US2.value">'Dropdown Lists'!$CT$4:$CT$52</definedName>
    <definedName name="AROMA_DIFFUSERleague_name.value.Fútbolinglés.team_namemarketplace_idATVPDKIKX0DERlanguage_tagen_US2.value">'Dropdown Lists'!$CT$4:$CT$52</definedName>
    <definedName name="AROMA_DIFFUSERleague_name.value.الاتحادالدوليللمصارعة.team_namemarketplace_idATVPDKIKX0DERlanguage_tagen_US2.value">'Dropdown Lists'!$CU$4</definedName>
    <definedName name="AROMA_DIFFUSERleague_name.value.WUSA.team_namemarketplace_idATVPDKIKX0DERlanguage_tagen_US2.value">'Dropdown Lists'!$CU$4</definedName>
    <definedName name="AROMA_DIFFUSERleague_name.value.PremièreLiguecanadienne.team_namemarketplace_idATVPDKIKX0DERlanguage_tagen_US2.value">'Dropdown Lists'!$CV$4:$CV$12</definedName>
    <definedName name="AROMA_DIFFUSERleague_name.value.Kanadensiskpremiärliga.team_namemarketplace_idATVPDKIKX0DERlanguage_tagen_US2.value">'Dropdown Lists'!$CV$4:$CV$12</definedName>
    <definedName name="AROMA_DIFFUSERleague_name.value.CanadianPremierLeague.team_namemarketplace_idATVPDKIKX0DERlanguage_tagen_US2.value">'Dropdown Lists'!$CV$4:$CV$12</definedName>
    <definedName name="AROMA_DIFFUSERleague_name.value.LigaPremierCanadense.team_namemarketplace_idATVPDKIKX0DERlanguage_tagen_US2.value">'Dropdown Lists'!$CV$4:$CV$12</definedName>
    <definedName name="AROMA_DIFFUSERleague_name.value.canadian_premier_league.team_namemarketplace_idATVPDKIKX0DERlanguage_tagen_US2.value">'Dropdown Lists'!$CV$4:$CV$12</definedName>
    <definedName name="AROMA_DIFFUSERleague_name.value.PremiereLeaguecanadiense.team_namemarketplace_idATVPDKIKX0DERlanguage_tagen_US2.value">'Dropdown Lists'!$CV$4:$CV$12</definedName>
    <definedName name="AROMA_DIFFUSERleague_name.value.LigaPremiercanadiense.team_namemarketplace_idATVPDKIKX0DERlanguage_tagen_US2.value">'Dropdown Lists'!$CV$4:$CV$12</definedName>
    <definedName name="AROMA_DIFFUSERleague_name.value.PremierLeagueKanada.team_namemarketplace_idATVPDKIKX0DERlanguage_tagen_US2.value">'Dropdown Lists'!$CV$4:$CV$12</definedName>
    <definedName name="AROMA_DIFFUSERleague_name.value.CanadianPremiereLeague.team_namemarketplace_idATVPDKIKX0DERlanguage_tagen_US2.value">'Dropdown Lists'!$CV$4:$CV$12</definedName>
    <definedName name="AROMA_DIFFUSERleague_name.value.الدوريالكنديالممتاز.team_namemarketplace_idATVPDKIKX0DERlanguage_tagen_US2.value">'Dropdown Lists'!$CV$4:$CV$12</definedName>
    <definedName name="AROMA_DIFFUSERleague_name.value.カナダプレミアリーグ.team_namemarketplace_idATVPDKIKX0DERlanguage_tagen_US2.value">'Dropdown Lists'!$CV$4:$CV$12</definedName>
    <definedName name="AROMA_DIFFUSERleague_name.value.KanadyjskaPremiereLeague.team_namemarketplace_idATVPDKIKX0DERlanguage_tagen_US2.value">'Dropdown Lists'!$CV$4:$CV$12</definedName>
    <definedName name="AROMA_DIFFUSERleague_name.value.Fútbolespañol.team_namemarketplace_idATVPDKIKX0DERlanguage_tagen_US2.value">'Dropdown Lists'!$CW$4:$CW$47</definedName>
    <definedName name="AROMA_DIFFUSERleague_name.value.SpanishFootball.team_namemarketplace_idATVPDKIKX0DERlanguage_tagen_US2.value">'Dropdown Lists'!$CW$4:$CW$47</definedName>
    <definedName name="AROMA_DIFFUSERleague_name.value.كرةالقدمالاسبانية.team_namemarketplace_idATVPDKIKX0DERlanguage_tagen_US2.value">'Dropdown Lists'!$CW$4:$CW$47</definedName>
    <definedName name="AROMA_DIFFUSERleague_name.value.Calciospagnolo.team_namemarketplace_idATVPDKIKX0DERlanguage_tagen_US2.value">'Dropdown Lists'!$CW$4:$CW$47</definedName>
    <definedName name="AROMA_DIFFUSERleague_name.value.Futebolespanhol.team_namemarketplace_idATVPDKIKX0DERlanguage_tagen_US2.value">'Dropdown Lists'!$CW$4:$CW$47</definedName>
    <definedName name="AROMA_DIFFUSERleague_name.value.Footballespagnol.team_namemarketplace_idATVPDKIKX0DERlanguage_tagen_US2.value">'Dropdown Lists'!$CW$4:$CW$47</definedName>
    <definedName name="AROMA_DIFFUSERleague_name.value.spanish_football.team_namemarketplace_idATVPDKIKX0DERlanguage_tagen_US2.value">'Dropdown Lists'!$CW$4:$CW$47</definedName>
    <definedName name="AROMA_DIFFUSERleague_name.value.Hiszpańskapiłkanożna.team_namemarketplace_idATVPDKIKX0DERlanguage_tagen_US2.value">'Dropdown Lists'!$CW$4:$CW$47</definedName>
    <definedName name="AROMA_DIFFUSERleague_name.value.SpanishSoccer.team_namemarketplace_idATVPDKIKX0DERlanguage_tagen_US2.value">'Dropdown Lists'!$CW$4:$CW$47</definedName>
    <definedName name="AROMA_DIFFUSERleague_name.value.SpanischerFußball.team_namemarketplace_idATVPDKIKX0DERlanguage_tagen_US2.value">'Dropdown Lists'!$CW$4:$CW$47</definedName>
    <definedName name="AROMA_DIFFUSERleague_name.value.Spaansvoetbal.team_namemarketplace_idATVPDKIKX0DERlanguage_tagen_US2.value">'Dropdown Lists'!$CW$4:$CW$47</definedName>
    <definedName name="AROMA_DIFFUSERleague_name.value.Spanskfotboll.team_namemarketplace_idATVPDKIKX0DERlanguage_tagen_US2.value">'Dropdown Lists'!$CW$4:$CW$47</definedName>
    <definedName name="AROMA_DIFFUSERleague_name.value.スペインサッカー.team_namemarketplace_idATVPDKIKX0DERlanguage_tagen_US2.value">'Dropdown Lists'!$CW$4:$CW$47</definedName>
    <definedName name="AROMA_DIFFUSERleague_name.value.CanadianFootballLeague.team_namemarketplace_idATVPDKIKX0DERlanguage_tagen_US2.value">'Dropdown Lists'!$CX$4:$CX$12</definedName>
    <definedName name="AROMA_DIFFUSERleague_name.value.LigaCanadensedeFutebol.team_namemarketplace_idATVPDKIKX0DERlanguage_tagen_US2.value">'Dropdown Lists'!$CX$4:$CX$12</definedName>
    <definedName name="AROMA_DIFFUSERleague_name.value.KanadyjskaLigaPiłkarska.team_namemarketplace_idATVPDKIKX0DERlanguage_tagen_US2.value">'Dropdown Lists'!$CX$4:$CX$12</definedName>
    <definedName name="AROMA_DIFFUSERleague_name.value.canadian_football_league.team_namemarketplace_idATVPDKIKX0DERlanguage_tagen_US2.value">'Dropdown Lists'!$CX$4:$CX$12</definedName>
    <definedName name="AROMA_DIFFUSERleague_name.value.Liguecanadiennedefootball.team_namemarketplace_idATVPDKIKX0DERlanguage_tagen_US2.value">'Dropdown Lists'!$CX$4:$CX$12</definedName>
    <definedName name="AROMA_DIFFUSERleague_name.value.Kanadensiskfotbollsliga.team_namemarketplace_idATVPDKIKX0DERlanguage_tagen_US2.value">'Dropdown Lists'!$CX$4:$CX$12</definedName>
    <definedName name="AROMA_DIFFUSERleague_name.value.الدوريالكنديلكرةالقدم.team_namemarketplace_idATVPDKIKX0DERlanguage_tagen_US2.value">'Dropdown Lists'!$CX$4:$CX$12</definedName>
    <definedName name="AROMA_DIFFUSERleague_name.value.KanadischeFußballliga.team_namemarketplace_idATVPDKIKX0DERlanguage_tagen_US2.value">'Dropdown Lists'!$CX$4:$CX$12</definedName>
    <definedName name="AROMA_DIFFUSERleague_name.value.カナディアンフットボールリーグ.team_namemarketplace_idATVPDKIKX0DERlanguage_tagen_US2.value">'Dropdown Lists'!$CX$4:$CX$12</definedName>
    <definedName name="AROMA_DIFFUSERleague_name.value.Ligadefútbolcanadiense.team_namemarketplace_idATVPDKIKX0DERlanguage_tagen_US2.value">'Dropdown Lists'!$CX$4:$CX$12</definedName>
    <definedName name="AROMA_DIFFUSERleague_name.value.دوريكرةالسلةالأميركيللمحترفين.team_namemarketplace_idATVPDKIKX0DERlanguage_tagen_US2.value">'Dropdown Lists'!$CY$4:$CY$48</definedName>
    <definedName name="AROMA_DIFFUSERleague_name.value.nba.team_namemarketplace_idATVPDKIKX0DERlanguage_tagen_US2.value">'Dropdown Lists'!$CY$4:$CY$48</definedName>
    <definedName name="AROMA_DIFFUSERleague_name.value.MinorLeagueHonkbal.team_namemarketplace_idATVPDKIKX0DERlanguage_tagen_US2.value">'Dropdown Lists'!$CZ$4:$CZ$164</definedName>
    <definedName name="AROMA_DIFFUSERleague_name.value.minor_league_baseball.team_namemarketplace_idATVPDKIKX0DERlanguage_tagen_US2.value">'Dropdown Lists'!$CZ$4:$CZ$164</definedName>
    <definedName name="AROMA_DIFFUSERleague_name.value.Béisboldeligasmenores.team_namemarketplace_idATVPDKIKX0DERlanguage_tagen_US2.value">'Dropdown Lists'!$CZ$4:$CZ$164</definedName>
    <definedName name="AROMA_DIFFUSERleague_name.value.MinorLeagueBaseball.team_namemarketplace_idATVPDKIKX0DERlanguage_tagen_US2.value">'Dropdown Lists'!$CZ$4:$CZ$164</definedName>
    <definedName name="AROMA_DIFFUSERleague_name.value.LigaMenordeBeisebol.team_namemarketplace_idATVPDKIKX0DERlanguage_tagen_US2.value">'Dropdown Lists'!$CZ$4:$CZ$164</definedName>
    <definedName name="AROMA_DIFFUSERleague_name.value.Liguemineuredebaseball.team_namemarketplace_idATVPDKIKX0DERlanguage_tagen_US2.value">'Dropdown Lists'!$CZ$4:$CZ$164</definedName>
    <definedName name="AROMA_DIFFUSERleague_name.value.アメリカマイナーリーグ.team_namemarketplace_idATVPDKIKX0DERlanguage_tagen_US2.value">'Dropdown Lists'!$CZ$4:$CZ$164</definedName>
    <definedName name="AROMA_DIFFUSERleague_name.value.دوريالبيسبولالمصغر.team_namemarketplace_idATVPDKIKX0DERlanguage_tagen_US2.value">'Dropdown Lists'!$CZ$4:$CZ$164</definedName>
    <definedName name="AROMA_DIFFUSERleague_name.value.دوريالهوكيالوطني.team_namemarketplace_idATVPDKIKX0DERlanguage_tagen_US2.value">'Dropdown Lists'!$DA$4:$DA$53</definedName>
    <definedName name="AROMA_DIFFUSERleague_name.value.nhl.team_namemarketplace_idATVPDKIKX0DERlanguage_tagen_US2.value">'Dropdown Lists'!$DA$4:$DA$53</definedName>
    <definedName name="AROMA_DIFFUSERleague_name.value.Liguenationaledehockey.team_namemarketplace_idATVPDKIKX0DERlanguage_tagen_US2.value">'Dropdown Lists'!$DA$4:$DA$53</definedName>
    <definedName name="AROMA_DIFFUSERleague_name.value.EuropeanBasketball.team_namemarketplace_idATVPDKIKX0DERlanguage_tagen_US2.value">'Dropdown Lists'!$DB$4:$DB$21</definedName>
    <definedName name="AROMA_DIFFUSERleague_name.value.Europeesbasketbal.team_namemarketplace_idATVPDKIKX0DERlanguage_tagen_US2.value">'Dropdown Lists'!$DB$4:$DB$21</definedName>
    <definedName name="AROMA_DIFFUSERleague_name.value.كرةالسلةالأوروبية.team_namemarketplace_idATVPDKIKX0DERlanguage_tagen_US2.value">'Dropdown Lists'!$DB$4:$DB$21</definedName>
    <definedName name="AROMA_DIFFUSERleague_name.value.european_basketball.team_namemarketplace_idATVPDKIKX0DERlanguage_tagen_US2.value">'Dropdown Lists'!$DB$4:$DB$21</definedName>
    <definedName name="AROMA_DIFFUSERleague_name.value.Baloncestoeuropeo.team_namemarketplace_idATVPDKIKX0DERlanguage_tagen_US2.value">'Dropdown Lists'!$DB$4:$DB$21</definedName>
    <definedName name="AROMA_DIFFUSERleague_name.value.Europeiskbasket.team_namemarketplace_idATVPDKIKX0DERlanguage_tagen_US2.value">'Dropdown Lists'!$DB$4:$DB$21</definedName>
    <definedName name="AROMA_DIFFUSERleague_name.value.Legaeuropeadipallacanestro.team_namemarketplace_idATVPDKIKX0DERlanguage_tagen_US2.value">'Dropdown Lists'!$DB$4:$DB$21</definedName>
    <definedName name="AROMA_DIFFUSERleague_name.value.バスケットボールユーロリーグ.team_namemarketplace_idATVPDKIKX0DERlanguage_tagen_US2.value">'Dropdown Lists'!$DB$4:$DB$21</definedName>
    <definedName name="AROMA_DIFFUSERleague_name.value.Basqueteeuropeu.team_namemarketplace_idATVPDKIKX0DERlanguage_tagen_US2.value">'Dropdown Lists'!$DB$4:$DB$21</definedName>
    <definedName name="AROMA_DIFFUSERleague_name.value.Europejskakoszykówka.team_namemarketplace_idATVPDKIKX0DERlanguage_tagen_US2.value">'Dropdown Lists'!$DB$4:$DB$21</definedName>
    <definedName name="AROMA_DIFFUSERleague_name.value.Basketballeuropéen.team_namemarketplace_idATVPDKIKX0DERlanguage_tagen_US2.value">'Dropdown Lists'!$DB$4:$DB$21</definedName>
    <definedName name="AROMA_DIFFUSERleague_name.value.EuropäischerBasketball.team_namemarketplace_idATVPDKIKX0DERlanguage_tagen_US2.value">'Dropdown Lists'!$DB$4:$DB$21</definedName>
    <definedName name="AROMA_DIFFUSERleague_name.value.LigaPremierdeBadminton.team_namemarketplace_idATVPDKIKX0DERlanguage_tagen_US2.value">'Dropdown Lists'!$DC$4:$DC$10</definedName>
    <definedName name="AROMA_DIFFUSERleague_name.value.インドバドミントンリーグ.team_namemarketplace_idATVPDKIKX0DERlanguage_tagen_US2.value">'Dropdown Lists'!$DC$4:$DC$10</definedName>
    <definedName name="AROMA_DIFFUSERleague_name.value.PremierBadmintonLeague.team_namemarketplace_idATVPDKIKX0DERlanguage_tagen_US2.value">'Dropdown Lists'!$DC$4:$DC$10</definedName>
    <definedName name="AROMA_DIFFUSERleague_name.value.premier_badminton_league.team_namemarketplace_idATVPDKIKX0DERlanguage_tagen_US2.value">'Dropdown Lists'!$DC$4:$DC$10</definedName>
    <definedName name="AROMA_DIFFUSERleague_name.value.LigaPremierdeBádminton.team_namemarketplace_idATVPDKIKX0DERlanguage_tagen_US2.value">'Dropdown Lists'!$DC$4:$DC$10</definedName>
    <definedName name="AROMA_DIFFUSERleague_name.value.PremierBadmintonLigan.team_namemarketplace_idATVPDKIKX0DERlanguage_tagen_US2.value">'Dropdown Lists'!$DC$4:$DC$10</definedName>
    <definedName name="AROMA_DIFFUSERleague_name.value.الدوريالممتازلكرةالريشة.team_namemarketplace_idATVPDKIKX0DERlanguage_tagen_US2.value">'Dropdown Lists'!$DC$4:$DC$10</definedName>
    <definedName name="AROMA_DIFFUSERleague_name.value.Otrosequiposdefútbol.team_namemarketplace_idATVPDKIKX0DERlanguage_tagen_US2.value">'Dropdown Lists'!$DD$4:$DD$14</definedName>
    <definedName name="AROMA_DIFFUSERleague_name.value.OtherSoccerLeagues.team_namemarketplace_idATVPDKIKX0DERlanguage_tagen_US2.value">'Dropdown Lists'!$DD$4:$DD$14</definedName>
    <definedName name="AROMA_DIFFUSERleague_name.value.other_football_leagues.team_namemarketplace_idATVPDKIKX0DERlanguage_tagen_US2.value">'Dropdown Lists'!$DD$4:$DD$14</definedName>
    <definedName name="AROMA_DIFFUSERleague_name.value.サッカーリーグその他.team_namemarketplace_idATVPDKIKX0DERlanguage_tagen_US2.value">'Dropdown Lists'!$DD$4:$DD$14</definedName>
    <definedName name="AROMA_DIFFUSERleague_name.value.Otrasligasdefútbol.team_namemarketplace_idATVPDKIKX0DERlanguage_tagen_US2.value">'Dropdown Lists'!$DD$4:$DD$14</definedName>
    <definedName name="AROMA_DIFFUSERleague_name.value.Inneligipiłkarskie.team_namemarketplace_idATVPDKIKX0DERlanguage_tagen_US2.value">'Dropdown Lists'!$DD$4:$DD$14</definedName>
    <definedName name="AROMA_DIFFUSERleague_name.value.Anderevoetbalcompetities.team_namemarketplace_idATVPDKIKX0DERlanguage_tagen_US2.value">'Dropdown Lists'!$DD$4:$DD$14</definedName>
    <definedName name="AROMA_DIFFUSERleague_name.value.Autreséquipesdefootball.team_namemarketplace_idATVPDKIKX0DERlanguage_tagen_US2.value">'Dropdown Lists'!$DD$4:$DD$14</definedName>
    <definedName name="AROMA_DIFFUSERleague_name.value.MehrFußballmannschaften.team_namemarketplace_idATVPDKIKX0DERlanguage_tagen_US2.value">'Dropdown Lists'!$DD$4:$DD$14</definedName>
    <definedName name="AROMA_DIFFUSERleague_name.value.MoreFootballLeagues.team_namemarketplace_idATVPDKIKX0DERlanguage_tagen_US2.value">'Dropdown Lists'!$DD$4:$DD$14</definedName>
    <definedName name="AROMA_DIFFUSERleague_name.value.Outrasligasdefutebol.team_namemarketplace_idATVPDKIKX0DERlanguage_tagen_US2.value">'Dropdown Lists'!$DD$4:$DD$14</definedName>
    <definedName name="AROMA_DIFFUSERleague_name.value.بطولاتكرةالقدمالأخرى.team_namemarketplace_idATVPDKIKX0DERlanguage_tagen_US2.value">'Dropdown Lists'!$DD$4:$DD$14</definedName>
    <definedName name="AROMA_DIFFUSERleague_name.value.Altresquadredicalcio.team_namemarketplace_idATVPDKIKX0DERlanguage_tagen_US2.value">'Dropdown Lists'!$DD$4:$DD$14</definedName>
    <definedName name="AROMA_DIFFUSERleague_name.value.Andrafotbollsligor.team_namemarketplace_idATVPDKIKX0DERlanguage_tagen_US2.value">'Dropdown Lists'!$DD$4:$DD$14</definedName>
    <definedName name="AROMA_DIFFUSERleague_name.value.ポルトガルサッカー.team_namemarketplace_idATVPDKIKX0DERlanguage_tagen_US2.value">'Dropdown Lists'!$DE$4:$DE$27</definedName>
    <definedName name="AROMA_DIFFUSERleague_name.value.PortugueseFootball.team_namemarketplace_idATVPDKIKX0DERlanguage_tagen_US2.value">'Dropdown Lists'!$DE$4:$DE$27</definedName>
    <definedName name="AROMA_DIFFUSERleague_name.value.Futebolportuguês.team_namemarketplace_idATVPDKIKX0DERlanguage_tagen_US2.value">'Dropdown Lists'!$DE$4:$DE$27</definedName>
    <definedName name="AROMA_DIFFUSERleague_name.value.Fútbolportugués.team_namemarketplace_idATVPDKIKX0DERlanguage_tagen_US2.value">'Dropdown Lists'!$DE$4:$DE$27</definedName>
    <definedName name="AROMA_DIFFUSERleague_name.value.Footballportugais.team_namemarketplace_idATVPDKIKX0DERlanguage_tagen_US2.value">'Dropdown Lists'!$DE$4:$DE$27</definedName>
    <definedName name="AROMA_DIFFUSERleague_name.value.Portugeesvoetbal.team_namemarketplace_idATVPDKIKX0DERlanguage_tagen_US2.value">'Dropdown Lists'!$DE$4:$DE$27</definedName>
    <definedName name="AROMA_DIFFUSERleague_name.value.PortugiesischerFußball.team_namemarketplace_idATVPDKIKX0DERlanguage_tagen_US2.value">'Dropdown Lists'!$DE$4:$DE$27</definedName>
    <definedName name="AROMA_DIFFUSERleague_name.value.portuguese_football.team_namemarketplace_idATVPDKIKX0DERlanguage_tagen_US2.value">'Dropdown Lists'!$DE$4:$DE$27</definedName>
    <definedName name="AROMA_DIFFUSERleague_name.value.Portugisiskfotboll.team_namemarketplace_idATVPDKIKX0DERlanguage_tagen_US2.value">'Dropdown Lists'!$DE$4:$DE$27</definedName>
    <definedName name="AROMA_DIFFUSERleague_name.value.PortugueseSoccer.team_namemarketplace_idATVPDKIKX0DERlanguage_tagen_US2.value">'Dropdown Lists'!$DE$4:$DE$27</definedName>
    <definedName name="AROMA_DIFFUSERleague_name.value.Portugalskapiłkanożna.team_namemarketplace_idATVPDKIKX0DERlanguage_tagen_US2.value">'Dropdown Lists'!$DE$4:$DE$27</definedName>
    <definedName name="AROMA_DIFFUSERleague_name.value.كرةالقدمالبرتغالية.team_namemarketplace_idATVPDKIKX0DERlanguage_tagen_US2.value">'Dropdown Lists'!$DE$4:$DE$27</definedName>
    <definedName name="AROMA_DIFFUSERleague_name.value.Campionatodicalcioportoghese.team_namemarketplace_idATVPDKIKX0DERlanguage_tagen_US2.value">'Dropdown Lists'!$DE$4:$DE$27</definedName>
    <definedName name="AROMA_DIFFUSERleague_name.value.الدوريالأمريكيلكرةالقدم.team_namemarketplace_idATVPDKIKX0DERlanguage_tagen_US2.value">'Dropdown Lists'!$DF$4:$DF$32</definedName>
    <definedName name="AROMA_DIFFUSERleague_name.value.mls.team_namemarketplace_idATVPDKIKX0DERlanguage_tagen_US2.value">'Dropdown Lists'!$DF$4:$DF$32</definedName>
    <definedName name="AROMA_DIFFUSERleague_name.value.ncaa.team_namemarketplace_idATVPDKIKX0DERlanguage_tagen_US2.value">'Dropdown Lists'!$DG$4:$DG$382</definedName>
    <definedName name="AROMA_DIFFUSERleague_name.value.دوريالجامعاتالأمريكيةلكرةالسلة.team_namemarketplace_idATVPDKIKX0DERlanguage_tagen_US2.value">'Dropdown Lists'!$DG$4:$DG$382</definedName>
    <definedName name="AROMA_DIFFUSERleague_name.value.Campionatomondialedicalcio.team_namemarketplace_idATVPDKIKX0DERlanguage_tagen_US2.value">'Dropdown Lists'!$DH$4:$DH$63</definedName>
    <definedName name="AROMA_DIFFUSERleague_name.value.WorldCupFootball.team_namemarketplace_idATVPDKIKX0DERlanguage_tagen_US2.value">'Dropdown Lists'!$DH$4:$DH$63</definedName>
    <definedName name="AROMA_DIFFUSERleague_name.value.Wereldkampioenschapvoetbal.team_namemarketplace_idATVPDKIKX0DERlanguage_tagen_US2.value">'Dropdown Lists'!$DH$4:$DH$63</definedName>
    <definedName name="AROMA_DIFFUSERleague_name.value.CopadoMundodeFutebol.team_namemarketplace_idATVPDKIKX0DERlanguage_tagen_US2.value">'Dropdown Lists'!$DH$4:$DH$63</definedName>
    <definedName name="AROMA_DIFFUSERleague_name.value.WorldCupSoccer.team_namemarketplace_idATVPDKIKX0DERlanguage_tagen_US2.value">'Dropdown Lists'!$DH$4:$DH$63</definedName>
    <definedName name="AROMA_DIFFUSERleague_name.value.MistrzostwaŚwiatawPiłceNożnej.team_namemarketplace_idATVPDKIKX0DERlanguage_tagen_US2.value">'Dropdown Lists'!$DH$4:$DH$63</definedName>
    <definedName name="AROMA_DIFFUSERleague_name.value.VMfotboll.team_namemarketplace_idATVPDKIKX0DERlanguage_tagen_US2.value">'Dropdown Lists'!$DH$4:$DH$63</definedName>
    <definedName name="AROMA_DIFFUSERleague_name.value.FútbolCopadelMundo.team_namemarketplace_idATVPDKIKX0DERlanguage_tagen_US2.value">'Dropdown Lists'!$DH$4:$DH$63</definedName>
    <definedName name="AROMA_DIFFUSERleague_name.value.Fußballweltmeisterschaft.team_namemarketplace_idATVPDKIKX0DERlanguage_tagen_US2.value">'Dropdown Lists'!$DH$4:$DH$63</definedName>
    <definedName name="AROMA_DIFFUSERleague_name.value.كأسالعالملكرةالقدم.team_namemarketplace_idATVPDKIKX0DERlanguage_tagen_US2.value">'Dropdown Lists'!$DH$4:$DH$63</definedName>
    <definedName name="AROMA_DIFFUSERleague_name.value.FIFAワールドカップ.team_namemarketplace_idATVPDKIKX0DERlanguage_tagen_US2.value">'Dropdown Lists'!$DH$4:$DH$63</definedName>
    <definedName name="AROMA_DIFFUSERleague_name.value.Coupedumondedefootball.team_namemarketplace_idATVPDKIKX0DERlanguage_tagen_US2.value">'Dropdown Lists'!$DH$4:$DH$63</definedName>
    <definedName name="AROMA_DIFFUSERleague_name.value.Copamundialdefútbol.team_namemarketplace_idATVPDKIKX0DERlanguage_tagen_US2.value">'Dropdown Lists'!$DH$4:$DH$63</definedName>
    <definedName name="AROMA_DIFFUSERleague_name.value.world_cup_football.team_namemarketplace_idATVPDKIKX0DERlanguage_tagen_US2.value">'Dropdown Lists'!$DH$4:$DH$63</definedName>
    <definedName name="AROMA_DIFFUSERleague_name.value.IndiskaSoccerligan.team_namemarketplace_idATVPDKIKX0DERlanguage_tagen_US2.value">'Dropdown Lists'!$DI$4:$DI$13</definedName>
    <definedName name="AROMA_DIFFUSERleague_name.value.IndianSoccerLeague.team_namemarketplace_idATVPDKIKX0DERlanguage_tagen_US2.value">'Dropdown Lists'!$DI$4:$DI$13</definedName>
    <definedName name="AROMA_DIFFUSERleague_name.value.IndianSuperLeague.team_namemarketplace_idATVPDKIKX0DERlanguage_tagen_US2.value">'Dropdown Lists'!$DI$4:$DI$13</definedName>
    <definedName name="AROMA_DIFFUSERleague_name.value.IndyjskaSoccerLeague.team_namemarketplace_idATVPDKIKX0DERlanguage_tagen_US2.value">'Dropdown Lists'!$DI$4:$DI$13</definedName>
    <definedName name="AROMA_DIFFUSERleague_name.value.IndischeFußballliga.team_namemarketplace_idATVPDKIKX0DERlanguage_tagen_US2.value">'Dropdown Lists'!$DI$4:$DI$13</definedName>
    <definedName name="AROMA_DIFFUSERleague_name.value.インドサッカーリーグ.team_namemarketplace_idATVPDKIKX0DERlanguage_tagen_US2.value">'Dropdown Lists'!$DI$4:$DI$13</definedName>
    <definedName name="AROMA_DIFFUSERleague_name.value.LigadefútboldelaIndia.team_namemarketplace_idATVPDKIKX0DERlanguage_tagen_US2.value">'Dropdown Lists'!$DI$4:$DI$13</definedName>
    <definedName name="AROMA_DIFFUSERleague_name.value.Ligadefútbolindia.team_namemarketplace_idATVPDKIKX0DERlanguage_tagen_US2.value">'Dropdown Lists'!$DI$4:$DI$13</definedName>
    <definedName name="AROMA_DIFFUSERleague_name.value.indian_soccer_league.team_namemarketplace_idATVPDKIKX0DERlanguage_tagen_US2.value">'Dropdown Lists'!$DI$4:$DI$13</definedName>
    <definedName name="AROMA_DIFFUSERleague_name.value.دوريكرةالقدمالهندي.team_namemarketplace_idATVPDKIKX0DERlanguage_tagen_US2.value">'Dropdown Lists'!$DI$4:$DI$13</definedName>
    <definedName name="AROMA_DIFFUSERleague_name.value.LigaIndianadeFutebol.team_namemarketplace_idATVPDKIKX0DERlanguage_tagen_US2.value">'Dropdown Lists'!$DI$4:$DI$13</definedName>
    <definedName name="AROMA_DIFFUSERleague_name.value.Ligueindiennedefootball.team_namemarketplace_idATVPDKIKX0DERlanguage_tagen_US2.value">'Dropdown Lists'!$DI$4:$DI$13</definedName>
    <definedName name="AROMA_DIFFUSERleague_name.value.Equipesnationalesdefootball.team_namemarketplace_idATVPDKIKX0DERlanguage_tagen_US2.value">'Dropdown Lists'!$DJ$4:$DJ$210</definedName>
    <definedName name="AROMA_DIFFUSERleague_name.value.代表チーム.team_namemarketplace_idATVPDKIKX0DERlanguage_tagen_US2.value">'Dropdown Lists'!$DJ$4:$DJ$210</definedName>
    <definedName name="AROMA_DIFFUSERleague_name.value.NationalTeams.team_namemarketplace_idATVPDKIKX0DERlanguage_tagen_US2.value">'Dropdown Lists'!$DJ$4:$DJ$210</definedName>
    <definedName name="AROMA_DIFFUSERleague_name.value.Seleccionesnacionales.team_namemarketplace_idATVPDKIKX0DERlanguage_tagen_US2.value">'Dropdown Lists'!$DJ$4:$DJ$210</definedName>
    <definedName name="AROMA_DIFFUSERleague_name.value.Landslag.team_namemarketplace_idATVPDKIKX0DERlanguage_tagen_US2.value">'Dropdown Lists'!$DJ$4:$DJ$210</definedName>
    <definedName name="AROMA_DIFFUSERleague_name.value.Nationaleteams.team_namemarketplace_idATVPDKIKX0DERlanguage_tagen_US2.value">'Dropdown Lists'!$DJ$4:$DJ$210</definedName>
    <definedName name="AROMA_DIFFUSERleague_name.value.SquadreNazionali.team_namemarketplace_idATVPDKIKX0DERlanguage_tagen_US2.value">'Dropdown Lists'!$DJ$4:$DJ$210</definedName>
    <definedName name="AROMA_DIFFUSERleague_name.value.national_teams.team_namemarketplace_idATVPDKIKX0DERlanguage_tagen_US2.value">'Dropdown Lists'!$DJ$4:$DJ$210</definedName>
    <definedName name="AROMA_DIFFUSERleague_name.value.NationaleFußballmannschaften.team_namemarketplace_idATVPDKIKX0DERlanguage_tagen_US2.value">'Dropdown Lists'!$DJ$4:$DJ$210</definedName>
    <definedName name="AROMA_DIFFUSERleague_name.value.Seleccionesdefútbol.team_namemarketplace_idATVPDKIKX0DERlanguage_tagen_US2.value">'Dropdown Lists'!$DJ$4:$DJ$210</definedName>
    <definedName name="AROMA_DIFFUSERleague_name.value.SeleçõesNacionais.team_namemarketplace_idATVPDKIKX0DERlanguage_tagen_US2.value">'Dropdown Lists'!$DJ$4:$DJ$210</definedName>
    <definedName name="AROMA_DIFFUSERleague_name.value.Drużynynarodowe.team_namemarketplace_idATVPDKIKX0DERlanguage_tagen_US2.value">'Dropdown Lists'!$DJ$4:$DJ$210</definedName>
    <definedName name="AROMA_DIFFUSERleague_name.value.المنتخباتالوطنية.team_namemarketplace_idATVPDKIKX0DERlanguage_tagen_US2.value">'Dropdown Lists'!$DJ$4:$DJ$210</definedName>
    <definedName name="AROMA_DIFFUSERleague_name.value.メキシコサッカー連盟.team_namemarketplace_idATVPDKIKX0DERlanguage_tagen_US2.value">'Dropdown Lists'!$DK$4:$DK$16</definedName>
    <definedName name="AROMA_DIFFUSERleague_name.value.MexicanFootballFederation.team_namemarketplace_idATVPDKIKX0DERlanguage_tagen_US2.value">'Dropdown Lists'!$DK$4:$DK$16</definedName>
    <definedName name="AROMA_DIFFUSERleague_name.value.FederaçãoMexicanadeFutebol.team_namemarketplace_idATVPDKIKX0DERlanguage_tagen_US2.value">'Dropdown Lists'!$DK$4:$DK$16</definedName>
    <definedName name="AROMA_DIFFUSERleague_name.value.MexicaanseVerenigingVanDeVoetbalbond.team_namemarketplace_idATVPDKIKX0DERlanguage_tagen_US2.value">'Dropdown Lists'!$DK$4:$DK$16</definedName>
    <definedName name="AROMA_DIFFUSERleague_name.value.FederazionecalcisticadelMessico.team_namemarketplace_idATVPDKIKX0DERlanguage_tagen_US2.value">'Dropdown Lists'!$DK$4:$DK$16</definedName>
    <definedName name="AROMA_DIFFUSERleague_name.value.FederaciónMexicanaDeFútbolAsociación.team_namemarketplace_idATVPDKIKX0DERlanguage_tagen_US2.value">'Dropdown Lists'!$DK$4:$DK$16</definedName>
    <definedName name="AROMA_DIFFUSERleague_name.value.اتحادكرةالقدمالمكسيكي.team_namemarketplace_idATVPDKIKX0DERlanguage_tagen_US2.value">'Dropdown Lists'!$DK$4:$DK$16</definedName>
    <definedName name="AROMA_DIFFUSERleague_name.value.FédérationduMexiquedefootball.team_namemarketplace_idATVPDKIKX0DERlanguage_tagen_US2.value">'Dropdown Lists'!$DK$4:$DK$16</definedName>
    <definedName name="AROMA_DIFFUSERleague_name.value.federacion_mexicana_de_futbol_ascn.team_namemarketplace_idATVPDKIKX0DERlanguage_tagen_US2.value">'Dropdown Lists'!$DK$4:$DK$16</definedName>
    <definedName name="AROMA_DIFFUSERleague_name.value.Footballnéerlandais.team_namemarketplace_idATVPDKIKX0DERlanguage_tagen_US2.value">'Dropdown Lists'!$DL$4:$DL$29</definedName>
    <definedName name="AROMA_DIFFUSERleague_name.value.DutchSoccer.team_namemarketplace_idATVPDKIKX0DERlanguage_tagen_US2.value">'Dropdown Lists'!$DL$4:$DL$29</definedName>
    <definedName name="AROMA_DIFFUSERleague_name.value.Holenderskapiłkanożna.team_namemarketplace_idATVPDKIKX0DERlanguage_tagen_US2.value">'Dropdown Lists'!$DL$4:$DL$29</definedName>
    <definedName name="AROMA_DIFFUSERleague_name.value.كرةالقدمالهولندية.team_namemarketplace_idATVPDKIKX0DERlanguage_tagen_US2.value">'Dropdown Lists'!$DL$4:$DL$29</definedName>
    <definedName name="AROMA_DIFFUSERleague_name.value.Futebolholandês.team_namemarketplace_idATVPDKIKX0DERlanguage_tagen_US2.value">'Dropdown Lists'!$DL$4:$DL$29</definedName>
    <definedName name="AROMA_DIFFUSERleague_name.value.Fútbolholandés.team_namemarketplace_idATVPDKIKX0DERlanguage_tagen_US2.value">'Dropdown Lists'!$DL$4:$DL$29</definedName>
    <definedName name="AROMA_DIFFUSERleague_name.value.dutch_football.team_namemarketplace_idATVPDKIKX0DERlanguage_tagen_US2.value">'Dropdown Lists'!$DL$4:$DL$29</definedName>
    <definedName name="AROMA_DIFFUSERleague_name.value.Nederlandsvoetbal.team_namemarketplace_idATVPDKIKX0DERlanguage_tagen_US2.value">'Dropdown Lists'!$DL$4:$DL$29</definedName>
    <definedName name="AROMA_DIFFUSERleague_name.value.オランダサッカー.team_namemarketplace_idATVPDKIKX0DERlanguage_tagen_US2.value">'Dropdown Lists'!$DL$4:$DL$29</definedName>
    <definedName name="AROMA_DIFFUSERleague_name.value.DutchFootball.team_namemarketplace_idATVPDKIKX0DERlanguage_tagen_US2.value">'Dropdown Lists'!$DL$4:$DL$29</definedName>
    <definedName name="AROMA_DIFFUSERleague_name.value.Holländskfotboll.team_namemarketplace_idATVPDKIKX0DERlanguage_tagen_US2.value">'Dropdown Lists'!$DL$4:$DL$29</definedName>
    <definedName name="AROMA_DIFFUSERleague_name.value.NiederländischerFußball.team_namemarketplace_idATVPDKIKX0DERlanguage_tagen_US2.value">'Dropdown Lists'!$DL$4:$DL$29</definedName>
    <definedName name="AROMA_DIFFUSERleague_name.value.Campionatodicalcioolandese.team_namemarketplace_idATVPDKIKX0DERlanguage_tagen_US2.value">'Dropdown Lists'!$DL$4:$DL$29</definedName>
    <definedName name="AROMA_DIFFUSERleague_name.value.Xspel.team_namemarketplace_idATVPDKIKX0DERlanguage_tagen_US2.value">'Dropdown Lists'!$DM$4</definedName>
    <definedName name="AROMA_DIFFUSERleague_name.value.العاباكس.team_namemarketplace_idATVPDKIKX0DERlanguage_tagen_US2.value">'Dropdown Lists'!$DM$4</definedName>
    <definedName name="AROMA_DIFFUSERleague_name.value.XGames.team_namemarketplace_idATVPDKIKX0DERlanguage_tagen_US2.value">'Dropdown Lists'!$DM$4</definedName>
    <definedName name="AROMA_DIFFUSERleague_name.value.Xゲーム.team_namemarketplace_idATVPDKIKX0DERlanguage_tagen_US2.value">'Dropdown Lists'!$DM$4</definedName>
    <definedName name="AROMA_DIFFUSERleague_name.value.x_games.team_namemarketplace_idATVPDKIKX0DERlanguage_tagen_US2.value">'Dropdown Lists'!$DM$4</definedName>
    <definedName name="AROMA_DIFFUSERleague_name.value.german_football.team_namemarketplace_idATVPDKIKX0DERlanguage_tagen_US2.value">'Dropdown Lists'!$DN$4:$DN$40</definedName>
    <definedName name="AROMA_DIFFUSERleague_name.value.كرةالقدمالألمانية.team_namemarketplace_idATVPDKIKX0DERlanguage_tagen_US2.value">'Dropdown Lists'!$DN$4:$DN$40</definedName>
    <definedName name="AROMA_DIFFUSERleague_name.value.Tyskfotboll.team_namemarketplace_idATVPDKIKX0DERlanguage_tagen_US2.value">'Dropdown Lists'!$DN$4:$DN$40</definedName>
    <definedName name="AROMA_DIFFUSERleague_name.value.DeutscherFußball.team_namemarketplace_idATVPDKIKX0DERlanguage_tagen_US2.value">'Dropdown Lists'!$DN$4:$DN$40</definedName>
    <definedName name="AROMA_DIFFUSERleague_name.value.Fútbolalemán.team_namemarketplace_idATVPDKIKX0DERlanguage_tagen_US2.value">'Dropdown Lists'!$DN$4:$DN$40</definedName>
    <definedName name="AROMA_DIFFUSERleague_name.value.Niemieckapiłkanożna.team_namemarketplace_idATVPDKIKX0DERlanguage_tagen_US2.value">'Dropdown Lists'!$DN$4:$DN$40</definedName>
    <definedName name="AROMA_DIFFUSERleague_name.value.Calciotedesco.team_namemarketplace_idATVPDKIKX0DERlanguage_tagen_US2.value">'Dropdown Lists'!$DN$4:$DN$40</definedName>
    <definedName name="AROMA_DIFFUSERleague_name.value.GermanSoccer.team_namemarketplace_idATVPDKIKX0DERlanguage_tagen_US2.value">'Dropdown Lists'!$DN$4:$DN$40</definedName>
    <definedName name="AROMA_DIFFUSERleague_name.value.Footballallemand.team_namemarketplace_idATVPDKIKX0DERlanguage_tagen_US2.value">'Dropdown Lists'!$DN$4:$DN$40</definedName>
    <definedName name="AROMA_DIFFUSERleague_name.value.Futebolalemão.team_namemarketplace_idATVPDKIKX0DERlanguage_tagen_US2.value">'Dropdown Lists'!$DN$4:$DN$40</definedName>
    <definedName name="AROMA_DIFFUSERleague_name.value.Duitsvoetbal.team_namemarketplace_idATVPDKIKX0DERlanguage_tagen_US2.value">'Dropdown Lists'!$DN$4:$DN$40</definedName>
    <definedName name="AROMA_DIFFUSERleague_name.value.GermanFootball.team_namemarketplace_idATVPDKIKX0DERlanguage_tagen_US2.value">'Dropdown Lists'!$DN$4:$DN$40</definedName>
    <definedName name="AROMA_DIFFUSERleague_name.value.ドイツサッカー.team_namemarketplace_idATVPDKIKX0DERlanguage_tagen_US2.value">'Dropdown Lists'!$DN$4:$DN$40</definedName>
    <definedName name="AROMA_DIFFUSERleague_name.value.الدوريالوطنيلكرةالقدمللسيدات.team_namemarketplace_idATVPDKIKX0DERlanguage_tagen_US2.value">'Dropdown Lists'!$DO$4:$DO$18</definedName>
    <definedName name="AROMA_DIFFUSERleague_name.value.NWSL.team_namemarketplace_idATVPDKIKX0DERlanguage_tagen_US2.value">'Dropdown Lists'!$DO$4:$DO$18</definedName>
    <definedName name="AROMA_DIFFUSERleague_name.value.ProKabaddiLeague.team_namemarketplace_idATVPDKIKX0DERlanguage_tagen_US2.value">'Dropdown Lists'!$DP$4:$DP$15</definedName>
    <definedName name="AROMA_DIFFUSERleague_name.value.pro_kabaddi_league.team_namemarketplace_idATVPDKIKX0DERlanguage_tagen_US2.value">'Dropdown Lists'!$DP$4:$DP$15</definedName>
    <definedName name="AROMA_DIFFUSERleague_name.value.ProKabaddiLigan.team_namemarketplace_idATVPDKIKX0DERlanguage_tagen_US2.value">'Dropdown Lists'!$DP$4:$DP$15</definedName>
    <definedName name="AROMA_DIFFUSERleague_name.value.دوريكباديللمحترفين.team_namemarketplace_idATVPDKIKX0DERlanguage_tagen_US2.value">'Dropdown Lists'!$DP$4:$DP$15</definedName>
    <definedName name="AROMA_DIFFUSERleague_name.value.LigaProKabaddi.team_namemarketplace_idATVPDKIKX0DERlanguage_tagen_US2.value">'Dropdown Lists'!$DP$4:$DP$15</definedName>
    <definedName name="AROMA_DIFFUSERleague_name.value.インドプロカバディリーグ.team_namemarketplace_idATVPDKIKX0DERlanguage_tagen_US2.value">'Dropdown Lists'!$DP$4:$DP$15</definedName>
    <definedName name="AROMA_DIFFUSERleague_name.value.رابطةلاعبيالغولفالمحترفين.team_namemarketplace_idATVPDKIKX0DERlanguage_tagen_US2.value">'Dropdown Lists'!$DQ$4</definedName>
    <definedName name="AROMA_DIFFUSERleague_name.value.pga.team_namemarketplace_idATVPDKIKX0DERlanguage_tagen_US2.value">'Dropdown Lists'!$DQ$4</definedName>
    <definedName name="AROMA_DIFFUSERleague_name.value.PGAツアー.team_namemarketplace_idATVPDKIKX0DERlanguage_tagen_US2.value">'Dropdown Lists'!$DQ$4</definedName>
    <definedName name="AROMA_DIFFUSERleague_name.value.SchottischerFußball.team_namemarketplace_idATVPDKIKX0DERlanguage_tagen_US2.value">'Dropdown Lists'!$DR$4:$DR$21</definedName>
    <definedName name="AROMA_DIFFUSERleague_name.value.كرةالقدمالاسكتلندية.team_namemarketplace_idATVPDKIKX0DERlanguage_tagen_US2.value">'Dropdown Lists'!$DR$4:$DR$21</definedName>
    <definedName name="AROMA_DIFFUSERleague_name.value.Skotskfotboll.team_namemarketplace_idATVPDKIKX0DERlanguage_tagen_US2.value">'Dropdown Lists'!$DR$4:$DR$21</definedName>
    <definedName name="AROMA_DIFFUSERleague_name.value.Futebolescocês.team_namemarketplace_idATVPDKIKX0DERlanguage_tagen_US2.value">'Dropdown Lists'!$DR$4:$DR$21</definedName>
    <definedName name="AROMA_DIFFUSERleague_name.value.Footballécossais.team_namemarketplace_idATVPDKIKX0DERlanguage_tagen_US2.value">'Dropdown Lists'!$DR$4:$DR$21</definedName>
    <definedName name="AROMA_DIFFUSERleague_name.value.Fútbolescocés.team_namemarketplace_idATVPDKIKX0DERlanguage_tagen_US2.value">'Dropdown Lists'!$DR$4:$DR$21</definedName>
    <definedName name="AROMA_DIFFUSERleague_name.value.ScottishSoccer.team_namemarketplace_idATVPDKIKX0DERlanguage_tagen_US2.value">'Dropdown Lists'!$DR$4:$DR$21</definedName>
    <definedName name="AROMA_DIFFUSERleague_name.value.ScottishFootball.team_namemarketplace_idATVPDKIKX0DERlanguage_tagen_US2.value">'Dropdown Lists'!$DR$4:$DR$21</definedName>
    <definedName name="AROMA_DIFFUSERleague_name.value.Schotsvoetbal.team_namemarketplace_idATVPDKIKX0DERlanguage_tagen_US2.value">'Dropdown Lists'!$DR$4:$DR$21</definedName>
    <definedName name="AROMA_DIFFUSERleague_name.value.スコットランドサッカー.team_namemarketplace_idATVPDKIKX0DERlanguage_tagen_US2.value">'Dropdown Lists'!$DR$4:$DR$21</definedName>
    <definedName name="AROMA_DIFFUSERleague_name.value.Szkockapiłkanożna.team_namemarketplace_idATVPDKIKX0DERlanguage_tagen_US2.value">'Dropdown Lists'!$DR$4:$DR$21</definedName>
    <definedName name="AROMA_DIFFUSERleague_name.value.scottish_football.team_namemarketplace_idATVPDKIKX0DERlanguage_tagen_US2.value">'Dropdown Lists'!$DR$4:$DR$21</definedName>
    <definedName name="AROMA_DIFFUSERleague_name.value.Campionatodicalcioscozzese.team_namemarketplace_idATVPDKIKX0DERlanguage_tagen_US2.value">'Dropdown Lists'!$DR$4:$DR$21</definedName>
    <definedName name="AROMA_DIFFUSERleague_name.value.FranzösischerFußball.team_namemarketplace_idATVPDKIKX0DERlanguage_tagen_US2.value">'Dropdown Lists'!$DS$4:$DS$37</definedName>
    <definedName name="AROMA_DIFFUSERleague_name.value.Fransvoetbal.team_namemarketplace_idATVPDKIKX0DERlanguage_tagen_US2.value">'Dropdown Lists'!$DS$4:$DS$37</definedName>
    <definedName name="AROMA_DIFFUSERleague_name.value.FrenchFootball.team_namemarketplace_idATVPDKIKX0DERlanguage_tagen_US2.value">'Dropdown Lists'!$DS$4:$DS$37</definedName>
    <definedName name="AROMA_DIFFUSERleague_name.value.Franskfotboll.team_namemarketplace_idATVPDKIKX0DERlanguage_tagen_US2.value">'Dropdown Lists'!$DS$4:$DS$37</definedName>
    <definedName name="AROMA_DIFFUSERleague_name.value.FrenchSoccer.team_namemarketplace_idATVPDKIKX0DERlanguage_tagen_US2.value">'Dropdown Lists'!$DS$4:$DS$37</definedName>
    <definedName name="AROMA_DIFFUSERleague_name.value.Francuskapiłkanożna.team_namemarketplace_idATVPDKIKX0DERlanguage_tagen_US2.value">'Dropdown Lists'!$DS$4:$DS$37</definedName>
    <definedName name="AROMA_DIFFUSERleague_name.value.Calciofrancese.team_namemarketplace_idATVPDKIKX0DERlanguage_tagen_US2.value">'Dropdown Lists'!$DS$4:$DS$37</definedName>
    <definedName name="AROMA_DIFFUSERleague_name.value.Futebolfrancês.team_namemarketplace_idATVPDKIKX0DERlanguage_tagen_US2.value">'Dropdown Lists'!$DS$4:$DS$37</definedName>
    <definedName name="AROMA_DIFFUSERleague_name.value.french_football.team_namemarketplace_idATVPDKIKX0DERlanguage_tagen_US2.value">'Dropdown Lists'!$DS$4:$DS$37</definedName>
    <definedName name="AROMA_DIFFUSERleague_name.value.كرةالقدمالفرنسية.team_namemarketplace_idATVPDKIKX0DERlanguage_tagen_US2.value">'Dropdown Lists'!$DS$4:$DS$37</definedName>
    <definedName name="AROMA_DIFFUSERleague_name.value.Fútbolfrancés.team_namemarketplace_idATVPDKIKX0DERlanguage_tagen_US2.value">'Dropdown Lists'!$DS$4:$DS$37</definedName>
    <definedName name="AROMA_DIFFUSERleague_name.value.フランスサッカー.team_namemarketplace_idATVPDKIKX0DERlanguage_tagen_US2.value">'Dropdown Lists'!$DS$4:$DS$37</definedName>
    <definedName name="AROMA_DIFFUSERleague_name.value.Footballfrançais.team_namemarketplace_idATVPDKIKX0DERlanguage_tagen_US2.value">'Dropdown Lists'!$DS$4:$DS$37</definedName>
    <definedName name="AROMA_DIFFUSERleague_name.value.LPGAツアー.team_namemarketplace_idATVPDKIKX0DERlanguage_tagen_US2.value">'Dropdown Lists'!$DT$4</definedName>
    <definedName name="AROMA_DIFFUSERleague_name.value.lpga.team_namemarketplace_idATVPDKIKX0DERlanguage_tagen_US2.value">'Dropdown Lists'!$DT$4</definedName>
    <definedName name="AROMA_DIFFUSERleague_name.value.رابطةلاعباتالغولفالمحترفات.team_namemarketplace_idATVPDKIKX0DERlanguage_tagen_US2.value">'Dropdown Lists'!$DT$4</definedName>
    <definedName name="AROMA_DIFFUSERleague_name.value.لعبةالكريكيتالدولية.team_namemarketplace_idATVPDKIKX0DERlanguage_tagen_US2.value">'Dropdown Lists'!$DU$4:$DU$15</definedName>
    <definedName name="AROMA_DIFFUSERleague_name.value.Międzynarodowykrykiet.team_namemarketplace_idATVPDKIKX0DERlanguage_tagen_US2.value">'Dropdown Lists'!$DU$4:$DU$15</definedName>
    <definedName name="AROMA_DIFFUSERleague_name.value.InternationalesCricket.team_namemarketplace_idATVPDKIKX0DERlanguage_tagen_US2.value">'Dropdown Lists'!$DU$4:$DU$15</definedName>
    <definedName name="AROMA_DIFFUSERleague_name.value.クリケット代表チーム.team_namemarketplace_idATVPDKIKX0DERlanguage_tagen_US2.value">'Dropdown Lists'!$DU$4:$DU$15</definedName>
    <definedName name="AROMA_DIFFUSERleague_name.value.international_cricket.team_namemarketplace_idATVPDKIKX0DERlanguage_tagen_US2.value">'Dropdown Lists'!$DU$4:$DU$15</definedName>
    <definedName name="AROMA_DIFFUSERleague_name.value.Campionatointernazionaledicricket.team_namemarketplace_idATVPDKIKX0DERlanguage_tagen_US2.value">'Dropdown Lists'!$DU$4:$DU$15</definedName>
    <definedName name="AROMA_DIFFUSERleague_name.value.InternationellCricket.team_namemarketplace_idATVPDKIKX0DERlanguage_tagen_US2.value">'Dropdown Lists'!$DU$4:$DU$15</definedName>
    <definedName name="AROMA_DIFFUSERleague_name.value.Cricketinternational.team_namemarketplace_idATVPDKIKX0DERlanguage_tagen_US2.value">'Dropdown Lists'!$DU$4:$DU$15</definedName>
    <definedName name="AROMA_DIFFUSERleague_name.value.Cricketinternacional.team_namemarketplace_idATVPDKIKX0DERlanguage_tagen_US2.value">'Dropdown Lists'!$DU$4:$DU$15</definedName>
    <definedName name="AROMA_DIFFUSERleague_name.value.CríqueteInternacional.team_namemarketplace_idATVPDKIKX0DERlanguage_tagen_US2.value">'Dropdown Lists'!$DU$4:$DU$15</definedName>
    <definedName name="AROMA_DIFFUSERleague_name.value.InternationalCricket.team_namemarketplace_idATVPDKIKX0DERlanguage_tagen_US2.value">'Dropdown Lists'!$DU$4:$DU$15</definedName>
    <definedName name="AROMA_DIFFUSERleague_name.value.NationellaLacrosseligan.team_namemarketplace_idATVPDKIKX0DERlanguage_tagen_US2.value">'Dropdown Lists'!$DV$4:$DV$16</definedName>
    <definedName name="AROMA_DIFFUSERleague_name.value.دوريلاكروسالوطني.team_namemarketplace_idATVPDKIKX0DERlanguage_tagen_US2.value">'Dropdown Lists'!$DV$4:$DV$16</definedName>
    <definedName name="AROMA_DIFFUSERleague_name.value.ナショナルラクロスリーグ.team_namemarketplace_idATVPDKIKX0DERlanguage_tagen_US2.value">'Dropdown Lists'!$DV$4:$DV$16</definedName>
    <definedName name="AROMA_DIFFUSERleague_name.value.NationalLacrosseLeague.team_namemarketplace_idATVPDKIKX0DERlanguage_tagen_US2.value">'Dropdown Lists'!$DV$4:$DV$16</definedName>
    <definedName name="AROMA_DIFFUSERleague_name.value.LigaNacionaldeLacrosse.team_namemarketplace_idATVPDKIKX0DERlanguage_tagen_US2.value">'Dropdown Lists'!$DV$4:$DV$16</definedName>
    <definedName name="AROMA_DIFFUSERleague_name.value.national_lacrosse_league.team_namemarketplace_idATVPDKIKX0DERlanguage_tagen_US2.value">'Dropdown Lists'!$DV$4:$DV$16</definedName>
    <definedName name="AROMA_DIFFUSERleague_name.value.NarodowaLigaLacrosse.team_namemarketplace_idATVPDKIKX0DERlanguage_tagen_US2.value">'Dropdown Lists'!$DV$4:$DV$16</definedName>
    <definedName name="AROMA_DIFFUSERleague_name.value.hockey_india_league.team_namemarketplace_idATVPDKIKX0DERlanguage_tagen_US2.value">'Dropdown Lists'!$DW$4:$DW$9</definedName>
    <definedName name="AROMA_DIFFUSERleague_name.value.LigaDeHóqueiIndiano.team_namemarketplace_idATVPDKIKX0DERlanguage_tagen_US2.value">'Dropdown Lists'!$DW$4:$DW$9</definedName>
    <definedName name="AROMA_DIFFUSERleague_name.value.HockeyIndiaLeague.team_namemarketplace_idATVPDKIKX0DERlanguage_tagen_US2.value">'Dropdown Lists'!$DW$4:$DW$9</definedName>
    <definedName name="AROMA_DIFFUSERleague_name.value.Hokejowaligaindyjska.team_namemarketplace_idATVPDKIKX0DERlanguage_tagen_US2.value">'Dropdown Lists'!$DW$4:$DW$9</definedName>
    <definedName name="AROMA_DIFFUSERleague_name.value.LigaIndiadeHockey.team_namemarketplace_idATVPDKIKX0DERlanguage_tagen_US2.value">'Dropdown Lists'!$DW$4:$DW$9</definedName>
    <definedName name="AROMA_DIFFUSERleague_name.value.ホッケーインドリーグ.team_namemarketplace_idATVPDKIKX0DERlanguage_tagen_US2.value">'Dropdown Lists'!$DW$4:$DW$9</definedName>
    <definedName name="AROMA_DIFFUSERleague_name.value.Indienshockeyliga.team_namemarketplace_idATVPDKIKX0DERlanguage_tagen_US2.value">'Dropdown Lists'!$DW$4:$DW$9</definedName>
    <definedName name="AROMA_DIFFUSERleague_name.value.دوريالهوكيالهندي.team_namemarketplace_idATVPDKIKX0DERlanguage_tagen_US2.value">'Dropdown Lists'!$DW$4:$DW$9</definedName>
    <definedName name="AROMA_DIFFUSERleague_name.value.Campionatodihockeyindiano.team_namemarketplace_idATVPDKIKX0DERlanguage_tagen_US2.value">'Dropdown Lists'!$DW$4:$DW$9</definedName>
    <definedName name="AROMA_DIFFUSERleague_name.value.كرةالقدمالايطالية.team_namemarketplace_idATVPDKIKX0DERlanguage_tagen_US2.value">'Dropdown Lists'!$DX$4:$DX$46</definedName>
    <definedName name="AROMA_DIFFUSERleague_name.value.italian_football.team_namemarketplace_idATVPDKIKX0DERlanguage_tagen_US2.value">'Dropdown Lists'!$DX$4:$DX$46</definedName>
    <definedName name="AROMA_DIFFUSERleague_name.value.ItalienischerFußball.team_namemarketplace_idATVPDKIKX0DERlanguage_tagen_US2.value">'Dropdown Lists'!$DX$4:$DX$46</definedName>
    <definedName name="AROMA_DIFFUSERleague_name.value.ItalianSoccer.team_namemarketplace_idATVPDKIKX0DERlanguage_tagen_US2.value">'Dropdown Lists'!$DX$4:$DX$46</definedName>
    <definedName name="AROMA_DIFFUSERleague_name.value.Włoskapiłkanożna.team_namemarketplace_idATVPDKIKX0DERlanguage_tagen_US2.value">'Dropdown Lists'!$DX$4:$DX$46</definedName>
    <definedName name="AROMA_DIFFUSERleague_name.value.Italienskfotboll.team_namemarketplace_idATVPDKIKX0DERlanguage_tagen_US2.value">'Dropdown Lists'!$DX$4:$DX$46</definedName>
    <definedName name="AROMA_DIFFUSERleague_name.value.Footballitalien.team_namemarketplace_idATVPDKIKX0DERlanguage_tagen_US2.value">'Dropdown Lists'!$DX$4:$DX$46</definedName>
    <definedName name="AROMA_DIFFUSERleague_name.value.Calcioitaliano.team_namemarketplace_idATVPDKIKX0DERlanguage_tagen_US2.value">'Dropdown Lists'!$DX$4:$DX$46</definedName>
    <definedName name="AROMA_DIFFUSERleague_name.value.Italiaansvoetbal.team_namemarketplace_idATVPDKIKX0DERlanguage_tagen_US2.value">'Dropdown Lists'!$DX$4:$DX$46</definedName>
    <definedName name="AROMA_DIFFUSERleague_name.value.Fútbolitaliano.team_namemarketplace_idATVPDKIKX0DERlanguage_tagen_US2.value">'Dropdown Lists'!$DX$4:$DX$46</definedName>
    <definedName name="AROMA_DIFFUSERleague_name.value.Futebolitaliano.team_namemarketplace_idATVPDKIKX0DERlanguage_tagen_US2.value">'Dropdown Lists'!$DX$4:$DX$46</definedName>
    <definedName name="AROMA_DIFFUSERleague_name.value.ItalianFootball.team_namemarketplace_idATVPDKIKX0DERlanguage_tagen_US2.value">'Dropdown Lists'!$DX$4:$DX$46</definedName>
    <definedName name="AROMA_DIFFUSERleague_name.value.イタリアサッカー.team_namemarketplace_idATVPDKIKX0DERlanguage_tagen_US2.value">'Dropdown Lists'!$DX$4:$DX$46</definedName>
    <definedName name="AROMA_DIFFUSERleague_name.value.Campionatodipallavoloprofessionale.team_namemarketplace_idATVPDKIKX0DERlanguage_tagen_US2.value">'Dropdown Lists'!$DY$4:$DY$9</definedName>
    <definedName name="AROMA_DIFFUSERleague_name.value.دوريالمحترفينللكرةالطائرة.team_namemarketplace_idATVPDKIKX0DERlanguage_tagen_US2.value">'Dropdown Lists'!$DY$4:$DY$9</definedName>
    <definedName name="AROMA_DIFFUSERleague_name.value.インドバレーボールリーグ.team_namemarketplace_idATVPDKIKX0DERlanguage_tagen_US2.value">'Dropdown Lists'!$DY$4:$DY$9</definedName>
    <definedName name="AROMA_DIFFUSERleague_name.value.ProVolleyballLigan.team_namemarketplace_idATVPDKIKX0DERlanguage_tagen_US2.value">'Dropdown Lists'!$DY$4:$DY$9</definedName>
    <definedName name="AROMA_DIFFUSERleague_name.value.ProVolleyballLeague.team_namemarketplace_idATVPDKIKX0DERlanguage_tagen_US2.value">'Dropdown Lists'!$DY$4:$DY$9</definedName>
    <definedName name="AROMA_DIFFUSERleague_name.value.pro_volleyball_league.team_namemarketplace_idATVPDKIKX0DERlanguage_tagen_US2.value">'Dropdown Lists'!$DY$4:$DY$9</definedName>
    <definedName name="AROMA_DIFFUSERleague_name.value.LigaProfissionaldeVôlei.team_namemarketplace_idATVPDKIKX0DERlanguage_tagen_US2.value">'Dropdown Lists'!$DY$4:$DY$9</definedName>
    <definedName name="AROMA_DIFFUSERleague_name.value.Ligadevoleibolprofesional.team_namemarketplace_idATVPDKIKX0DERlanguage_tagen_US2.value">'Dropdown Lists'!$DY$4:$DY$9</definedName>
    <definedName name="AROMA_DIFFUSERleague_name.value.Japońskapiłkanożna.team_namemarketplace_idATVPDKIKX0DERlanguage_tagen_US2.value">'Dropdown Lists'!$DZ$4:$DZ$56</definedName>
    <definedName name="AROMA_DIFFUSERleague_name.value.Campionatodicalciogiapponese.team_namemarketplace_idATVPDKIKX0DERlanguage_tagen_US2.value">'Dropdown Lists'!$DZ$4:$DZ$56</definedName>
    <definedName name="AROMA_DIFFUSERleague_name.value.Japanskfotboll.team_namemarketplace_idATVPDKIKX0DERlanguage_tagen_US2.value">'Dropdown Lists'!$DZ$4:$DZ$56</definedName>
    <definedName name="AROMA_DIFFUSERleague_name.value.JapaneseSoccer.team_namemarketplace_idATVPDKIKX0DERlanguage_tagen_US2.value">'Dropdown Lists'!$DZ$4:$DZ$56</definedName>
    <definedName name="AROMA_DIFFUSERleague_name.value.JapanischerFußball.team_namemarketplace_idATVPDKIKX0DERlanguage_tagen_US2.value">'Dropdown Lists'!$DZ$4:$DZ$56</definedName>
    <definedName name="AROMA_DIFFUSERleague_name.value.Japansvoetbal.team_namemarketplace_idATVPDKIKX0DERlanguage_tagen_US2.value">'Dropdown Lists'!$DZ$4:$DZ$56</definedName>
    <definedName name="AROMA_DIFFUSERleague_name.value.JapaneseFootball.team_namemarketplace_idATVPDKIKX0DERlanguage_tagen_US2.value">'Dropdown Lists'!$DZ$4:$DZ$56</definedName>
    <definedName name="AROMA_DIFFUSERleague_name.value.Futeboljaponês.team_namemarketplace_idATVPDKIKX0DERlanguage_tagen_US2.value">'Dropdown Lists'!$DZ$4:$DZ$56</definedName>
    <definedName name="AROMA_DIFFUSERleague_name.value.كرةالقدماليابانية.team_namemarketplace_idATVPDKIKX0DERlanguage_tagen_US2.value">'Dropdown Lists'!$DZ$4:$DZ$56</definedName>
    <definedName name="AROMA_DIFFUSERleague_name.value.日本Jリーグ.team_namemarketplace_idATVPDKIKX0DERlanguage_tagen_US2.value">'Dropdown Lists'!$DZ$4:$DZ$56</definedName>
    <definedName name="AROMA_DIFFUSERleague_name.value.Fútboljaponés.team_namemarketplace_idATVPDKIKX0DERlanguage_tagen_US2.value">'Dropdown Lists'!$DZ$4:$DZ$56</definedName>
    <definedName name="AROMA_DIFFUSERleague_name.value.japanese_football.team_namemarketplace_idATVPDKIKX0DERlanguage_tagen_US2.value">'Dropdown Lists'!$DZ$4:$DZ$56</definedName>
    <definedName name="AROMA_DIFFUSERleague_name.value.Footballjaponais.team_namemarketplace_idATVPDKIKX0DERlanguage_tagen_US2.value">'Dropdown Lists'!$DZ$4:$DZ$56</definedName>
    <definedName name="AROMA_DIFFUSERleague_name.value.البيسبولالكلاسيكيةالعالمية.team_namemarketplace_idATVPDKIKX0DERlanguage_tagen_US2.value">'Dropdown Lists'!$EA$4:$EA$12</definedName>
    <definedName name="AROMA_DIFFUSERleague_name.value.world_baseball_classic.team_namemarketplace_idATVPDKIKX0DERlanguage_tagen_US2.value">'Dropdown Lists'!$EA$4:$EA$12</definedName>
    <definedName name="AROMA_DIFFUSERleague_name.value.Clásicomundialdebéisbol.team_namemarketplace_idATVPDKIKX0DERlanguage_tagen_US2.value">'Dropdown Lists'!$EA$4:$EA$12</definedName>
    <definedName name="AROMA_DIFFUSERleague_name.value.Classiquemondialedebaseball.team_namemarketplace_idATVPDKIKX0DERlanguage_tagen_US2.value">'Dropdown Lists'!$EA$4:$EA$12</definedName>
    <definedName name="AROMA_DIFFUSERleague_name.value.WereldHonkbalKlassieker.team_namemarketplace_idATVPDKIKX0DERlanguage_tagen_US2.value">'Dropdown Lists'!$EA$4:$EA$12</definedName>
    <definedName name="AROMA_DIFFUSERleague_name.value.WorldBaseballClassic.team_namemarketplace_idATVPDKIKX0DERlanguage_tagen_US2.value">'Dropdown Lists'!$EA$4:$EA$12</definedName>
    <definedName name="AROMA_DIFFUSERleague_name.value.ClássicoMundialdeBeisebol.team_namemarketplace_idATVPDKIKX0DERlanguage_tagen_US2.value">'Dropdown Lists'!$EA$4:$EA$12</definedName>
    <definedName name="AROMA_DIFFUSERleague_name.value.ワールドベースボールクラシック.team_namemarketplace_idATVPDKIKX0DERlanguage_tagen_US2.value">'Dropdown Lists'!$EA$4:$EA$12</definedName>
    <definedName name="AROMA_DIFFUSERleague_name.value.IndiskaPremierligan.team_namemarketplace_idATVPDKIKX0DERlanguage_tagen_US2.value">'Dropdown Lists'!$EB$4:$EB$13</definedName>
    <definedName name="AROMA_DIFFUSERleague_name.value.SzkockaPremierLeague.team_namemarketplace_idATVPDKIKX0DERlanguage_tagen_US2.value">'Dropdown Lists'!$EB$4:$EB$13</definedName>
    <definedName name="AROMA_DIFFUSERleague_name.value.LigaPremierdelaIndia.team_namemarketplace_idATVPDKIKX0DERlanguage_tagen_US2.value">'Dropdown Lists'!$EB$4:$EB$13</definedName>
    <definedName name="AROMA_DIFFUSERleague_name.value.IndianPremierLeague.team_namemarketplace_idATVPDKIKX0DERlanguage_tagen_US2.value">'Dropdown Lists'!$EB$4:$EB$13</definedName>
    <definedName name="AROMA_DIFFUSERleague_name.value.インディアンプレミアリーグ.team_namemarketplace_idATVPDKIKX0DERlanguage_tagen_US2.value">'Dropdown Lists'!$EB$4:$EB$13</definedName>
    <definedName name="AROMA_DIFFUSERleague_name.value.الدوريالهنديالممتاز.team_namemarketplace_idATVPDKIKX0DERlanguage_tagen_US2.value">'Dropdown Lists'!$EB$4:$EB$13</definedName>
    <definedName name="AROMA_DIFFUSERleague_name.value.LigaPremierIndiana.team_namemarketplace_idATVPDKIKX0DERlanguage_tagen_US2.value">'Dropdown Lists'!$EB$4:$EB$13</definedName>
    <definedName name="AROMA_DIFFUSERleague_name.value.indian_premier_league.team_namemarketplace_idATVPDKIKX0DERlanguage_tagen_US2.value">'Dropdown Lists'!$EB$4:$EB$13</definedName>
    <definedName name="AROMA_DIFFUSERleague_name.value.PremierLeagueindia.team_namemarketplace_idATVPDKIKX0DERlanguage_tagen_US2.value">'Dropdown Lists'!$EB$4:$EB$13</definedName>
    <definedName name="AROMA_DIFFUSERleague_name.value.wwe.team_namemarketplace_idATVPDKIKX0DERlanguage_tagen_US2.value">'Dropdown Lists'!$EC$4</definedName>
    <definedName name="AROMA_DIFFUSERleague_name.value.المصارعةالعالميةالترفيهية.team_namemarketplace_idATVPDKIKX0DERlanguage_tagen_US2.value">'Dropdown Lists'!$EC$4</definedName>
    <definedName name="AROMA_DIFFUSERleague_name.value.اتحادكرةالقدمالأميركي.team_namemarketplace_idATVPDKIKX0DERlanguage_tagen_US2.value">'Dropdown Lists'!$ED$4:$ED$45</definedName>
    <definedName name="AROMA_DIFFUSERleague_name.value.nfl.team_namemarketplace_idATVPDKIKX0DERlanguage_tagen_US2.value">'Dropdown Lists'!$ED$4:$ED$45</definedName>
    <definedName name="AROMA_DIFFUSERleague_name.value.ufc.team_namemarketplace_idATVPDKIKX0DERlanguage_tagen_US2.value">'Dropdown Lists'!$EE$4:$EE$180</definedName>
    <definedName name="AROMA_DIFFUSERleague_name.value.بطولةالقتالالنهائي.team_namemarketplace_idATVPDKIKX0DERlanguage_tagen_US2.value">'Dropdown Lists'!$EE$4:$EE$180</definedName>
    <definedName name="AROMA_DIFFUSERleague_name.value.Baloncestojaponés.team_namemarketplace_idATVPDKIKX0DERlanguage_tagen_US2.value">'Dropdown Lists'!$EF$4:$EF$48</definedName>
    <definedName name="AROMA_DIFFUSERleague_name.value.Basketballjaponais.team_namemarketplace_idATVPDKIKX0DERlanguage_tagen_US2.value">'Dropdown Lists'!$EF$4:$EF$48</definedName>
    <definedName name="AROMA_DIFFUSERleague_name.value.JapaneseBasketball.team_namemarketplace_idATVPDKIKX0DERlanguage_tagen_US2.value">'Dropdown Lists'!$EF$4:$EF$48</definedName>
    <definedName name="AROMA_DIFFUSERleague_name.value.日本Bリーグ.team_namemarketplace_idATVPDKIKX0DERlanguage_tagen_US2.value">'Dropdown Lists'!$EF$4:$EF$48</definedName>
    <definedName name="AROMA_DIFFUSERleague_name.value.japanese_basketball.team_namemarketplace_idATVPDKIKX0DERlanguage_tagen_US2.value">'Dropdown Lists'!$EF$4:$EF$48</definedName>
    <definedName name="AROMA_DIFFUSERleague_name.value.Japanskbasket.team_namemarketplace_idATVPDKIKX0DERlanguage_tagen_US2.value">'Dropdown Lists'!$EF$4:$EF$48</definedName>
    <definedName name="AROMA_DIFFUSERleague_name.value.Japansbasketbal.team_namemarketplace_idATVPDKIKX0DERlanguage_tagen_US2.value">'Dropdown Lists'!$EF$4:$EF$48</definedName>
    <definedName name="AROMA_DIFFUSERleague_name.value.Basquetejaponês.team_namemarketplace_idATVPDKIKX0DERlanguage_tagen_US2.value">'Dropdown Lists'!$EF$4:$EF$48</definedName>
    <definedName name="AROMA_DIFFUSERleague_name.value.كرةالسلةاليابانية.team_namemarketplace_idATVPDKIKX0DERlanguage_tagen_US2.value">'Dropdown Lists'!$EF$4:$EF$48</definedName>
    <definedName name="AROMA_DIFFUSERleague_name.value.Japońskakoszykówka.team_namemarketplace_idATVPDKIKX0DERlanguage_tagen_US2.value">'Dropdown Lists'!$EF$4:$EF$48</definedName>
    <definedName name="AROMA_DIFFUSERleague_name.value.Campionatodibasketgiapponese.team_namemarketplace_idATVPDKIKX0DERlanguage_tagen_US2.value">'Dropdown Lists'!$EF$4:$EF$48</definedName>
    <definedName name="AROMA_DIFFUSERleague_name.value.JapanischerBasketball.team_namemarketplace_idATVPDKIKX0DERlanguage_tagen_US2.value">'Dropdown Lists'!$EF$4:$EF$48</definedName>
    <definedName name="AROMA_DIFFUSERleague_name.value.wnba.team_namemarketplace_idATVPDKIKX0DERlanguage_tagen_US2.value">'Dropdown Lists'!$EG$4:$EG$26</definedName>
    <definedName name="AROMA_DIFFUSERleague_name.value.الاتحادالوطنيلكرةالسلةالنسائية.team_namemarketplace_idATVPDKIKX0DERlanguage_tagen_US2.value">'Dropdown Lists'!$EG$4:$EG$26</definedName>
    <definedName name="AROMA_DIFFUSERleague_name.value.mlb.team_namemarketplace_idATVPDKIKX0DERlanguage_tagen_US2.value">'Dropdown Lists'!$EH$4:$EH$47</definedName>
    <definedName name="AROMA_DIFFUSERleague_name.value.Liguemajeuredebaseball.team_namemarketplace_idATVPDKIKX0DERlanguage_tagen_US2.value">'Dropdown Lists'!$EH$4:$EH$47</definedName>
    <definedName name="AROMA_DIFFUSERleague_name.value.دوريالبيسبولالرئيسي.team_namemarketplace_idATVPDKIKX0DERlanguage_tagen_US2.value">'Dropdown Lists'!$EH$4:$EH$47</definedName>
    <definedName name="AROMA_DIFFUSERleague_name.value.تنس.team_namemarketplace_idATVPDKIKX0DERlanguage_tagen_US2.value">'Dropdown Lists'!$EI$4</definedName>
    <definedName name="AROMA_DIFFUSERleague_name.value.Tennis.team_namemarketplace_idATVPDKIKX0DERlanguage_tagen_US2.value">'Dropdown Lists'!$EI$4</definedName>
    <definedName name="AROMA_DIFFUSERleague_name.value.Tenis.team_namemarketplace_idATVPDKIKX0DERlanguage_tagen_US2.value">'Dropdown Lists'!$EI$4</definedName>
    <definedName name="AROMA_DIFFUSERleague_name.value.Tênis.team_namemarketplace_idATVPDKIKX0DERlanguage_tagen_US2.value">'Dropdown Lists'!$EI$4</definedName>
    <definedName name="AROMA_DIFFUSERleague_name.value.テニス.team_namemarketplace_idATVPDKIKX0DERlanguage_tagen_US2.value">'Dropdown Lists'!$EI$4</definedName>
    <definedName name="AROMA_DIFFUSERrecommended_uses_for_productmarketplace_idATVPDKIKX0DERlanguage_tagen_US1.value">'Dropdown Lists'!$EJ$4:$EJ$7</definedName>
    <definedName name="AROMA_DIFFUSERrecommended_uses_for_productmarketplace_idATVPDKIKX0DERlanguage_tagen_US2.value">'Dropdown Lists'!$EK$4:$EK$7</definedName>
    <definedName name="AROMA_DIFFUSERrecommended_uses_for_productmarketplace_idATVPDKIKX0DERlanguage_tagen_US3.value">'Dropdown Lists'!$EL$4:$EL$7</definedName>
    <definedName name="AROMA_DIFFUSERrecommended_uses_for_productmarketplace_idATVPDKIKX0DERlanguage_tagen_US4.value">'Dropdown Lists'!$EM$4:$EM$7</definedName>
    <definedName name="AROMA_DIFFUSERrecommended_uses_for_productmarketplace_idATVPDKIKX0DERlanguage_tagen_US5.value">'Dropdown Lists'!$EN$4:$EN$7</definedName>
    <definedName name="AROMA_DIFFUSERscentmarketplace_idATVPDKIKX0DERlanguage_tagen_US1.value">'Dropdown Lists'!$EO$4:$EO$12</definedName>
    <definedName name="AROMA_DIFFUSERscentmarketplace_idATVPDKIKX0DERlanguage_tagen_US2.value">'Dropdown Lists'!$EP$4:$EP$12</definedName>
    <definedName name="AROMA_DIFFUSERscentmarketplace_idATVPDKIKX0DERlanguage_tagen_US3.value">'Dropdown Lists'!$EQ$4:$EQ$12</definedName>
    <definedName name="AROMA_DIFFUSERscentmarketplace_idATVPDKIKX0DERlanguage_tagen_US4.value">'Dropdown Lists'!$ER$4:$ER$12</definedName>
    <definedName name="AROMA_DIFFUSERscentmarketplace_idATVPDKIKX0DERlanguage_tagen_US5.value">'Dropdown Lists'!$ES$4:$ES$12</definedName>
    <definedName name="AROMA_DIFFUSERhas_automatic_shutoffmarketplace_idATVPDKIKX0DER1.value">'Dropdown Lists'!$ET$4:$ET$5</definedName>
    <definedName name="AROMA_DIFFUSERfloor_areamarketplace_idATVPDKIKX0DER1.unit">'Dropdown Lists'!$EU$4:$EU$7</definedName>
    <definedName name="AROMA_DIFFUSERlight_sourcemarketplace_idATVPDKIKX0DER1.typelanguage_tagen_US1.value">'Dropdown Lists'!$EV$4:$EV$23</definedName>
    <definedName name="AROMA_DIFFUSERitem_length_width_heightmarketplace_idATVPDKIKX0DER1.height.unit">'Dropdown Lists'!$EW$4</definedName>
    <definedName name="AROMA_DIFFUSERitem_length_width_heightmarketplace_idATVPDKIKX0DER1.length.unit">'Dropdown Lists'!$EX$4</definedName>
    <definedName name="AROMA_DIFFUSERitem_length_width_heightmarketplace_idATVPDKIKX0DER1.width.unit">'Dropdown Lists'!$EY$4</definedName>
    <definedName name="AROMA_DIFFUSERis_green_purchasing_law_compliantmarketplace_idATVPDKIKX0DER1.value">'Dropdown Lists'!$EZ$4:$EZ$5</definedName>
    <definedName name="AROMA_DIFFUSERskip_offermarketplace_idATVPDKIKX0DER1.value">'Dropdown Lists'!$FA$4:$FA$5</definedName>
    <definedName name="AROMA_DIFFUSERfulfillment_availability1.fulfillment_channel_code">'Dropdown Lists'!$FB$4</definedName>
    <definedName name="fulfillment_availability1.fulfillment_channel_code">'Dropdown Lists'!$FB$4</definedName>
    <definedName name="AROMA_DIFFUSERfulfillment_availability1.is_inventory_available">'Dropdown Lists'!$FC$4:$FC$5</definedName>
    <definedName name="fulfillment_availability1.is_inventory_available">'Dropdown Lists'!$FC$4:$FC$5</definedName>
    <definedName name="AROMA_DIFFUSERcondition_typemarketplace_idATVPDKIKX0DER1.value">'Dropdown Lists'!$FD$4:$FD$12</definedName>
    <definedName name="AROMA_DIFFUSERproduct_tax_code1.value">'Dropdown Lists'!$FE$4:$FE$150</definedName>
    <definedName name="AROMA_DIFFUSERmerchant_shipping_groupmarketplace_idATVPDKIKX0DER1.value">'Dropdown Lists'!$FF$4</definedName>
    <definedName name="merchant_shipping_groupmarketplace_idATVPDKIKX0DER1.value">'Dropdown Lists'!$FF$4</definedName>
    <definedName name="AROMA_DIFFUSERgift_optionsmarketplace_idATVPDKIKX0DER1.can_be_messaged">'Dropdown Lists'!$FG$4:$FG$5</definedName>
    <definedName name="AROMA_DIFFUSERgift_optionsmarketplace_idATVPDKIKX0DER1.can_be_wrapped">'Dropdown Lists'!$FH$4:$FH$5</definedName>
    <definedName name="AROMA_DIFFUSERsupplemental_condition_informationmarketplace_idATVPDKIKX0DER1.accessories">'Dropdown Lists'!$FI$4:$FI$7</definedName>
    <definedName name="AROMA_DIFFUSERsupplemental_condition_informationmarketplace_idATVPDKIKX0DER1.battery_life_percentage">'Dropdown Lists'!$FJ$4:$FJ$9</definedName>
    <definedName name="AROMA_DIFFUSERsupplemental_condition_informationmarketplace_idATVPDKIKX0DER1.cosmetic">'Dropdown Lists'!$FK$4:$FK$9</definedName>
    <definedName name="AROMA_DIFFUSERsupplemental_condition_informationmarketplace_idATVPDKIKX0DER1.features1">'Dropdown Lists'!$FL$4:$FL$7</definedName>
    <definedName name="AROMA_DIFFUSERsupplemental_condition_informationmarketplace_idATVPDKIKX0DER1.features2">'Dropdown Lists'!$FM$4:$FM$7</definedName>
    <definedName name="AROMA_DIFFUSERsupplemental_condition_informationmarketplace_idATVPDKIKX0DER1.features3">'Dropdown Lists'!$FN$4:$FN$7</definedName>
    <definedName name="AROMA_DIFFUSERsupplemental_condition_informationmarketplace_idATVPDKIKX0DER1.features4">'Dropdown Lists'!$FO$4:$FO$7</definedName>
    <definedName name="AROMA_DIFFUSERsupplemental_condition_informationmarketplace_idATVPDKIKX0DER1.features5">'Dropdown Lists'!$FP$4:$FP$7</definedName>
    <definedName name="AROMA_DIFFUSERsupplemental_condition_informationmarketplace_idATVPDKIKX0DER1.functional_condition">'Dropdown Lists'!$FQ$4:$FQ$6</definedName>
    <definedName name="AROMA_DIFFUSERsupplemental_condition_informationmarketplace_idATVPDKIKX0DER1.packaging">'Dropdown Lists'!$FR$4:$FR$8</definedName>
    <definedName name="AROMA_DIFFUSERsupplemental_condition_informationmarketplace_idATVPDKIKX0DER1.source_type">'Dropdown Lists'!$FS$4:$FS$11</definedName>
    <definedName name="AROMA_DIFFUSERitem_package_dimensionsmarketplace_idATVPDKIKX0DER1.length.unit">'Dropdown Lists'!$FT$4:$FT$18</definedName>
    <definedName name="AROMA_DIFFUSERitem_package_dimensionsmarketplace_idATVPDKIKX0DER1.width.unit">'Dropdown Lists'!$FU$4:$FU$18</definedName>
    <definedName name="AROMA_DIFFUSERitem_package_dimensionsmarketplace_idATVPDKIKX0DER1.height.unit">'Dropdown Lists'!$FV$4:$FV$18</definedName>
    <definedName name="AROMA_DIFFUSERitem_package_weightmarketplace_idATVPDKIKX0DER1.unit">'Dropdown Lists'!$FW$4</definedName>
    <definedName name="AROMA_DIFFUSERitem_display_weightmarketplace_idATVPDKIKX0DER1.unit">'Dropdown Lists'!$FX$4:$FX$10</definedName>
    <definedName name="AROMA_DIFFUSERcountry_of_originmarketplace_idATVPDKIKX0DER1.value">'Dropdown Lists'!$FY$4:$FY$271</definedName>
    <definedName name="AROMA_DIFFUSERbatteries_requiredmarketplace_idATVPDKIKX0DER1.value">'Dropdown Lists'!$FZ$4:$FZ$5</definedName>
    <definedName name="AROMA_DIFFUSERbatteries_includedmarketplace_idATVPDKIKX0DER1.value">'Dropdown Lists'!$GA$4:$GA$5</definedName>
    <definedName name="AROMA_DIFFUSERbatterymarketplace_idATVPDKIKX0DER1.cell_composition1.value">'Dropdown Lists'!$GB$4:$GB$13</definedName>
    <definedName name="AROMA_DIFFUSERbatterymarketplace_idATVPDKIKX0DER1.iec_code1.value">'Dropdown Lists'!$GC$4:$GC$99</definedName>
    <definedName name="AROMA_DIFFUSERbatterymarketplace_idATVPDKIKX0DER1.weight1.unit">'Dropdown Lists'!$GD$4:$GD$8</definedName>
    <definedName name="AROMA_DIFFUSERnum_batteriesmarketplace_idATVPDKIKX0DER1.type">'Dropdown Lists'!$GE$4:$GE$12</definedName>
    <definedName name="AROMA_DIFFUSERnum_batteriesmarketplace_idATVPDKIKX0DER2.type">'Dropdown Lists'!$GF$4:$GF$12</definedName>
    <definedName name="AROMA_DIFFUSERnum_batteriesmarketplace_idATVPDKIKX0DER3.type">'Dropdown Lists'!$GG$4:$GG$12</definedName>
    <definedName name="AROMA_DIFFUSERnum_batteriesmarketplace_idATVPDKIKX0DER4.type">'Dropdown Lists'!$GH$4:$GH$12</definedName>
    <definedName name="AROMA_DIFFUSERnum_batteriesmarketplace_idATVPDKIKX0DER5.type">'Dropdown Lists'!$GI$4:$GI$12</definedName>
    <definedName name="AROMA_DIFFUSERlithium_batterymarketplace_idATVPDKIKX0DER1.energy_content1.unit">'Dropdown Lists'!$GJ$4:$GJ$9</definedName>
    <definedName name="AROMA_DIFFUSERlithium_batterymarketplace_idATVPDKIKX0DER1.packaging1.value">'Dropdown Lists'!$GK$4:$GK$6</definedName>
    <definedName name="AROMA_DIFFUSERlithium_batterymarketplace_idATVPDKIKX0DER1.weight1.unit">'Dropdown Lists'!$GL$4:$GL$8</definedName>
    <definedName name="AROMA_DIFFUSERsupplier_declared_dg_hz_regulationmarketplace_idATVPDKIKX0DER1.value">'Dropdown Lists'!$GM$4:$GM$10</definedName>
    <definedName name="AROMA_DIFFUSERsupplier_declared_dg_hz_regulationmarketplace_idATVPDKIKX0DER2.value">'Dropdown Lists'!$GN$4:$GN$10</definedName>
    <definedName name="AROMA_DIFFUSERsupplier_declared_dg_hz_regulationmarketplace_idATVPDKIKX0DER3.value">'Dropdown Lists'!$GO$4:$GO$10</definedName>
    <definedName name="AROMA_DIFFUSERsupplier_declared_dg_hz_regulationmarketplace_idATVPDKIKX0DER4.value">'Dropdown Lists'!$GP$4:$GP$10</definedName>
    <definedName name="AROMA_DIFFUSERsupplier_declared_dg_hz_regulationmarketplace_idATVPDKIKX0DER5.value">'Dropdown Lists'!$GQ$4:$GQ$10</definedName>
    <definedName name="AROMA_DIFFUSERghsmarketplace_idATVPDKIKX0DER1.classification1.class">'Dropdown Lists'!$GR$4:$GR$13</definedName>
    <definedName name="AROMA_DIFFUSERghsmarketplace_idATVPDKIKX0DER1.classification2.class">'Dropdown Lists'!$GS$4:$GS$13</definedName>
    <definedName name="AROMA_DIFFUSERghsmarketplace_idATVPDKIKX0DER1.classification3.class">'Dropdown Lists'!$GT$4:$GT$13</definedName>
    <definedName name="AROMA_DIFFUSERghsmarketplace_idATVPDKIKX0DER1.classification4.class">'Dropdown Lists'!$GU$4:$GU$13</definedName>
    <definedName name="AROMA_DIFFUSERghsmarketplace_idATVPDKIKX0DER1.classification5.class">'Dropdown Lists'!$GV$4:$GV$13</definedName>
    <definedName name="AROMA_DIFFUSERhazmatmarketplace_idATVPDKIKX0DER1.aspect">'Dropdown Lists'!$GW$4</definedName>
    <definedName name="AROMA_DIFFUSERitem_weightmarketplace_idATVPDKIKX0DER1.unit">'Dropdown Lists'!$GX$4</definedName>
    <definedName name="AROMA_DIFFUSERis_this_product_subject_to_buyer_age_restrictionsmarketplace_idATVPDKIKX0DER1.value">'Dropdown Lists'!$GY$4:$GY$5</definedName>
    <definedName name="AROMA_DIFFUSERcalifornia_proposition_65marketplace_idATVPDKIKX0DER1.compliance_type">'Dropdown Lists'!$GZ$4:$GZ$14</definedName>
    <definedName name="AROMA_DIFFUSERcalifornia_proposition_65marketplace_idATVPDKIKX0DER1.chemical_names1">'Dropdown Lists'!$HA$4:$HA$910</definedName>
    <definedName name="AROMA_DIFFUSERcalifornia_proposition_65marketplace_idATVPDKIKX0DER1.chemical_names2">'Dropdown Lists'!$HB$4:$HB$910</definedName>
    <definedName name="AROMA_DIFFUSERcalifornia_proposition_65marketplace_idATVPDKIKX0DER1.chemical_names3">'Dropdown Lists'!$HC$4:$HC$910</definedName>
    <definedName name="AROMA_DIFFUSERcalifornia_proposition_65marketplace_idATVPDKIKX0DER1.chemical_names4">'Dropdown Lists'!$HD$4:$HD$910</definedName>
    <definedName name="AROMA_DIFFUSERcalifornia_proposition_65marketplace_idATVPDKIKX0DER1.chemical_names5">'Dropdown Lists'!$HE$4:$HE$910</definedName>
    <definedName name="AROMA_DIFFUSERpesticide_markingmarketplace_idATVPDKIKX0DER1.marking_type">'Dropdown Lists'!$HF$4:$HF$5</definedName>
    <definedName name="AROMA_DIFFUSERpesticide_markingmarketplace_idATVPDKIKX0DER1.registration_status">'Dropdown Lists'!$HG$4:$HG$6</definedName>
    <definedName name="AROMA_DIFFUSERpesticide_markingmarketplace_idATVPDKIKX0DER2.marking_type">'Dropdown Lists'!$HH$4:$HH$5</definedName>
    <definedName name="AROMA_DIFFUSERpesticide_markingmarketplace_idATVPDKIKX0DER2.registration_status">'Dropdown Lists'!$HI$4:$HI$6</definedName>
    <definedName name="AROMA_DIFFUSERpesticide_markingmarketplace_idATVPDKIKX0DER3.marking_type">'Dropdown Lists'!$HJ$4:$HJ$5</definedName>
    <definedName name="AROMA_DIFFUSERpesticide_markingmarketplace_idATVPDKIKX0DER3.registration_status">'Dropdown Lists'!$HK$4:$HK$6</definedName>
    <definedName name="AROMA_DIFFUSERfcc_radio_frequency_emission_compliancemarketplace_idATVPDKIKX0DER1.registration_status">'Dropdown Lists'!$HL$4:$HL$7</definedName>
    <definedName name="AROMA_DIFFUSERregulatory_compliance_certificationmarketplace_idATVPDKIKX0DER1.regulation_type">'Dropdown Lists'!$HM$4:$HM$14</definedName>
    <definedName name="AROMA_DIFFUSERregulatory_compliance_certificationmarketplace_idATVPDKIKX0DER2.regulation_type">'Dropdown Lists'!$HN$4:$HN$14</definedName>
    <definedName name="AROMA_DIFFUSERregulatory_compliance_certificationmarketplace_idATVPDKIKX0DER3.regulation_type">'Dropdown Lists'!$HO$4:$HO$14</definedName>
    <definedName name="AROMA_DIFFUSERregulatory_compliance_certificationmarketplace_idATVPDKIKX0DER4.regulation_type">'Dropdown Lists'!$HP$4:$HP$14</definedName>
    <definedName name="AROMA_DIFFUSERregulatory_compliance_certificationmarketplace_idATVPDKIKX0DER5.regulation_type">'Dropdown Lists'!$HQ$4:$HQ$14</definedName>
    <definedName name="AROMA_DIFFUSERgpsr_safety_attestationmarketplace_idATVPDKIKX0DER1.value">'Dropdown Lists'!$HR$4:$HR$5</definedName>
    <definedName name="AROMA_DIFFUSERhas_multiple_battery_powered_componentsmarketplace_idATVPDKIKX0DER1.value">'Dropdown Lists'!$HS$4:$HS$5</definedName>
    <definedName name="AROMA_DIFFUSERships_globallymarketplace_idATVPDKIKX0DER1.value">'Dropdown Lists'!$HT$4:$HT$5</definedName>
    <definedName name="AROMA_DIFFUSERcontains_battery_or_cellmarketplace_idATVPDKIKX0DER1.value">'Dropdown Lists'!$HU$4:$HU$5</definedName>
    <definedName name="AROMA_DIFFUSERbattery_contains_free_unabsorbed_liquidmarketplace_idATVPDKIKX0DER1.value">'Dropdown Lists'!$HV$4:$HV$5</definedName>
    <definedName name="AROMA_DIFFUSERis_battery_non_spillablemarketplace_idATVPDKIKX0DER1.value">'Dropdown Lists'!$HW$4:$HW$5</definedName>
    <definedName name="AROMA_DIFFUSERnon_lithium_battery_packagingmarketplace_idATVPDKIKX0DER1.value">'Dropdown Lists'!$HX$4:$HX$6</definedName>
    <definedName name="AROMA_DIFFUSERhas_replaceable_batterymarketplace_idATVPDKIKX0DER1.value">'Dropdown Lists'!$HY$4:$HY$5</definedName>
    <definedName name="AROMA_DIFFUSERnon_lithium_battery_energy_contentmarketplace_idATVPDKIKX0DER1.unit">'Dropdown Lists'!$HZ$4:$HZ$9</definedName>
    <definedName name="AROMA_DIFFUSERhas_less_than_30_percent_state_of_chargemarketplace_idATVPDKIKX0DER1.value">'Dropdown Lists'!$IA$4:$IA$5</definedName>
    <definedName name="AROMA_DIFFUSERbattery.cell_composition.value.LithiumIon.battery_installation_device_typemarketplace_idATVPDKIKX0DER1.value">'Dropdown Lists'!$IB$4:$IB$6</definedName>
    <definedName name="AROMA_DIFFUSERbattery.cell_composition.value.LithiumMetal.battery_installation_device_typemarketplace_idATVPDKIKX0DER1.value">'Dropdown Lists'!$IB$4:$IB$6</definedName>
    <definedName name="AROMA_DIFFUSERbattery.cell_composition.value.LithiumPolymer.battery_installation_device_typemarketplace_idATVPDKIKX0DER1.value">'Dropdown Lists'!$IB$4:$IB$6</definedName>
    <definedName name="AROMA_DIFFUSERbattery.cell_composition.value.WetAlkali.battery_installation_device_typemarketplace_idATVPDKIKX0DER1.value">'Dropdown Lists'!$IB$4:$IB$6</definedName>
    <definedName name="AROMA_DIFFUSERbattery.cell_composition.value.LeadAcid.battery_installation_device_typemarketplace_idATVPDKIKX0DER1.value">'Dropdown Lists'!$IB$4:$IB$6</definedName>
    <definedName name="AROMA_DIFFUSERbattery.cell_composition.value.SodiumIon.battery_installation_device_typemarketplace_idATVPDKIKX0DER1.value">'Dropdown Lists'!$IB$4:$IB$6</definedName>
    <definedName name="AROMA_DIFFUSERbattery.cell_composition.value.OtherThanListed.battery_installation_device_typemarketplace_idATVPDKIKX0DER1.value">'Dropdown Lists'!$IC$4:$IC$7</definedName>
    <definedName name="AROMA_DIFFUSERbattery.cell_composition.value.Alkaline.battery_installation_device_typemarketplace_idATVPDKIKX0DER1.value">'Dropdown Lists'!$IC$4:$IC$7</definedName>
    <definedName name="AROMA_DIFFUSERbattery.cell_composition.value.NiCAD.battery_installation_device_typemarketplace_idATVPDKIKX0DER1.value">'Dropdown Lists'!$IC$4:$IC$7</definedName>
    <definedName name="AROMA_DIFFUSERbattery.cell_composition.value.NiMH.battery_installation_device_typemarketplace_idATVPDKIKX0DER1.value">'Dropdown Lists'!$IC$4:$IC$7</definedName>
    <definedName name="AROMA_DIFFUSERis_oem_sourced_productmarketplace_idATVPDKIKX0DER1.value">'Dropdown Lists'!$ID$4:$ID$5</definedName>
    <definedName name="AROMA_DIFFUSERghs_chemical_h_codemarketplace_idATVPDKIKX0DER1.value">'Dropdown Lists'!$IE$4:$IE$103</definedName>
    <definedName name="AROMA_DIFFUSERghs_chemical_h_codemarketplace_idATVPDKIKX0DER2.value">'Dropdown Lists'!$IF$4:$IF$103</definedName>
    <definedName name="AROMA_DIFFUSERghs_chemical_h_codemarketplace_idATVPDKIKX0DER3.value">'Dropdown Lists'!$IG$4:$IG$103</definedName>
    <definedName name="AROMA_DIFFUSERghs_chemical_h_codemarketplace_idATVPDKIKX0DER4.value">'Dropdown Lists'!$IH$4:$IH$103</definedName>
    <definedName name="AROMA_DIFFUSERghs_chemical_h_codemarketplace_idATVPDKIKX0DER5.value">'Dropdown Lists'!$II$4:$II$103</definedName>
    <definedName name="AROMA_DIFFUSERbaa_taa_regulation_compliancemarketplace_idATVPDKIKX0DER1.value">'Dropdown Lists'!$IJ$4:$IJ$6</definedName>
    <definedName name="AROMA_DIFFUSERbaa_taa_compliance_acknowledgementmarketplace_idATVPDKIKX0DER1.value">'Dropdown Lists'!$IK$4:$IK$5</definedName>
    <definedName name="AROMA_DIFFUSERtaa_compliant_countrymarketplace_idATVPDKIKX0DER1.value">'Dropdown Lists'!$IL$4:$IL$130</definedName>
    <definedName name="product_type1.value">'Dropdown Lists'!$IM$4</definedName>
    <definedName name="AROMA_DIFFUSERitem_type_keywordmarketplace_idATVPDKIKX0DER1.value">'Dropdown Lists'!$IN$4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List'!$D$2:$D$10</definedName>
    <definedName name="CONDITION_LIST_4">'Conditions List'!$E$2:$E$10</definedName>
    <definedName name="CONDITION_LIST_5">'Conditions List'!$F$2:$F$20</definedName>
    <definedName name="CONDITION_LIST_6">'Conditions List'!$G$2:$G$12</definedName>
    <definedName name="CONDITION_LIST_7">'Conditions List'!$H$2:$H$46</definedName>
    <definedName name="CONDITION_LIST_8">'Conditions List'!$I$2</definedName>
    <definedName name="CONDITION_LIST_9">'Conditions List'!$J$2:$J$38</definedName>
    <definedName name="CONDITION_LIST_10">'Conditions List'!$K$2:$K$5</definedName>
    <definedName name="CONDITION_LIST_11">'Conditions List'!$L$2</definedName>
    <definedName name="CONDITION_LIST_12">'Conditions List'!$M$2:$M$15</definedName>
    <definedName name="CONDITION_LIST_13">'Conditions List'!$N$2</definedName>
    <definedName name="CONDITION_LIST_14">'Conditions List'!$O$2:$O$13</definedName>
    <definedName name="CONDITION_LIST_15">'Conditions List'!$P$2:$P$5</definedName>
    <definedName name="CONDITION_LIST_16">'Conditions List'!$Q$2:$Q$5</definedName>
    <definedName name="CONDITION_LIST_17">'Conditions List'!$R$2</definedName>
    <definedName name="CONDITION_LIST_18">'Conditions List'!$S$2:$S$6</definedName>
    <definedName name="CONDITION_LIST_19">'Conditions List'!$T$2</definedName>
    <definedName name="CONDITION_LIST_20">'Conditions List'!$U$2:$U$3</definedName>
    <definedName name="CONDITION_LIST_21">'Conditions List'!$V$2:$V$3</definedName>
    <definedName name="CONDITION_LIST_22">'Conditions List'!$W$2:$W$21</definedName>
    <definedName name="CONDITION_LIST_23">'Conditions List'!$X$2:$X$7</definedName>
    <definedName name="CONDITION_LIST_24">'Conditions List'!$Y$2:$Y$17</definedName>
    <definedName name="CONDITION_LIST_25">'Conditions List'!$Z$2:$Z$3</definedName>
    <definedName name="CONDITION_LIST_26">'Conditions List'!$AA$2</definedName>
    <definedName name="CONDITION_LIST_27">'Conditions List'!$AB$2</definedName>
    <definedName name="CONDITION_LIST_28">'Conditions List'!$AC$2</definedName>
    <definedName name="CONDITION_LIST_29">'Conditions List'!$AD$2:$AD$6</definedName>
    <definedName name="CONDITION_LIST_30">'Conditions List'!$AE$2:$AE$14</definedName>
    <definedName name="CONDITION_LIST_31">'Conditions List'!$AF$2:$AF$6</definedName>
    <definedName name="CONDITION_LIST_32">'Conditions List'!$AG$2:$AG$5</definedName>
    <definedName name="CONDITION_LIST_33">'Conditions List'!$AH$2</definedName>
    <definedName name="CONDITION_LIST_34">'Conditions List'!$AI$2:$AI$11</definedName>
    <definedName name="CONDITION_LIST_35">'Conditions List'!$AJ$2:$AJ$3</definedName>
    <definedName name="CONDITION_LIST_36">'Conditions List'!$AK$2:$AK$5</definedName>
    <definedName name="CONDITION_LIST_37">'Conditions List'!$AL$2:$AL$4</definedName>
    <definedName name="CONDITION_LIST_38">'Conditions List'!$AM$2</definedName>
    <definedName name="CONDITION_LIST_39">'Conditions List'!$AN$2</definedName>
    <definedName name="CONDITION_LIST_40">'Conditions List'!$AO$2</definedName>
    <definedName name="CONDITION_LIST_41">'Conditions List'!$AP$2:$AP$4</definedName>
    <definedName name="CONDITION_LIST_42">'Conditions List'!$AQ$2:$AQ$3</definedName>
    <definedName name="CONDITION_LIST_43">'Conditions List'!$AR$2</definedName>
    <definedName name="CONDITION_LIST_44">'Conditions List'!$AS$2</definedName>
    <definedName name="CONDITION_LIST_45">'Conditions List'!$AT$2</definedName>
    <definedName name="CONDITION_LIST_46">'Conditions List'!$AU$2:$AU$3</definedName>
    <definedName name="CONDITION_LIST_47">'Conditions List'!$AV$2:$AV$8</definedName>
    <definedName name="CONDITION_LIST_48">'Conditions List'!$AW$2</definedName>
    <definedName name="CONDITION_LIST_49">'Conditions List'!$AX$2</definedName>
    <definedName name="CONDITION_LIST_50">'Conditions List'!$AY$2</definedName>
    <definedName name="CONDITION_LIST_51">'Conditions List'!$AZ$2</definedName>
    <definedName name="ApplicablePTList1">AND(LEN(Template!$B1)&gt;0,NOT(Template!$B1="AROMA_DIFFUSER"))</definedName>
    <definedName name="PTList0">Template!$B1="AROMA_DIFFUSER"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AND(NOT(LEN(Template!$H1)&gt;0),Template!$B1&lt;&gt;"")</definedName>
    <definedName name="form_rgPTList0item_type_keywordmarketplace_idATVPDKIKX0DER1.value">AND(AND((0)),1=1)</definedName>
    <definedName name="only_enfPTList0item_type_keywordmarketplace_idATVPDKIKX0DER1.value">AND(AND((0)),1=1)</definedName>
    <definedName name="reqPTList0item_type_keywordmarketplace_idATVPDKIKX0DER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Template!$J1)&gt;0,FALSE,TRUE)))),Template!$B1&lt;&gt;"")),1=1),AND((AND(OR(AND(AND(IF(COUNTIF(CONDITION_LIST_1,Template!$J1)&gt;0,FALSE,TRUE))),AND(AND(NOT(Template!$D1="")))),Template!$B1&lt;&gt;"")),(AND(OR(AND(AND(IF(COUNTIF(CONDITION_LIST_1,Template!$J1)&gt;0,FALSE,TRUE))),AND(OR(NOT(Template!$D1&lt;&gt;"Parent")))),Template!$B1&lt;&gt;"")),1=1)),1=1)</definedName>
    <definedName name="only_enfPTList0package_contains_skumarketplace_idATVPDKIKX0DER1.quantity">AND(AND(AND((AND(OR(AND(AND(IF(COUNTIF(CONDITION_LIST_1,Template!$J1)&gt;0,FALSE,TRUE))),AND(AND(NOT(Template!$D1="")))),Template!$B1&lt;&gt;"")),(AND(OR(AND(AND(IF(COUNTIF(CONDITION_LIST_1,Template!$J1)&gt;0,FALSE,TRUE))),AND(OR(NOT(Template!$D1&lt;&gt;"Parent")))),Template!$B1&lt;&gt;"")),1=1)),1=1)</definedName>
    <definedName name="reqPTList0package_contains_skumarketplace_idATVPDKIKX0DER1.quantity">AND(NOT(LEN(Template!$K1)&gt;0),Template!$B1&lt;&gt;"")</definedName>
    <definedName name="form_rgPTList0package_contains_skumarketplace_idATVPDKIKX0DER1.sku">AND(AND(AND((AND(OR(AND(AND(IF(COUNTIF(CONDITION_LIST_1,Template!$J1)&gt;0,FALSE,TRUE)))),Template!$B1&lt;&gt;"")),1=1),AND((AND(OR(AND(AND(IF(COUNTIF(CONDITION_LIST_1,Template!$J1)&gt;0,FALSE,TRUE))),AND(AND(NOT(Template!$D1="")))),Template!$B1&lt;&gt;"")),(AND(OR(AND(AND(IF(COUNTIF(CONDITION_LIST_1,Template!$J1)&gt;0,FALSE,TRUE))),AND(OR(NOT(Template!$D1&lt;&gt;"Parent")))),Template!$B1&lt;&gt;"")),1=1)),1=1)</definedName>
    <definedName name="only_enfPTList0package_contains_skumarketplace_idATVPDKIKX0DER1.sku">AND(AND(AND((AND(OR(AND(AND(IF(COUNTIF(CONDITION_LIST_1,Template!$J1)&gt;0,FALSE,TRUE))),AND(AND(NOT(Template!$D1="")))),Template!$B1&lt;&gt;"")),(AND(OR(AND(AND(IF(COUNTIF(CONDITION_LIST_1,Template!$J1)&gt;0,FALSE,TRUE))),AND(OR(NOT(Template!$D1&lt;&gt;"Parent")))),Template!$B1&lt;&gt;"")),1=1)),1=1)</definedName>
    <definedName name="reqPTList0package_contains_skumarketplace_idATVPDKIKX0DER1.sku">AND(NOT(LEN(Template!$L1)&gt;0),Template!$B1&lt;&gt;"")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Template!$F1)&gt;0,FALSE,TRUE)))),Template!$B1&lt;&gt;"")),1=1)),1=1)</definedName>
    <definedName name="reqPTList0model_numbermarketplace_idATVPDKIKX0DER1.value">AND(NOT(LEN(Template!$M1)&gt;0),Template!$B1&lt;&gt;"")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AND(NOT(LEN(Template!$N1)&gt;0),Template!$B1&lt;&gt;"")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AND(NOT(LEN(Template!$O1)&gt;0),Template!$B1&lt;&gt;"")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AND(NOT(LEN(Template!$AB1)&gt;0),Template!$B1&lt;&gt;"")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AND(NOT(LEN(Template!$AC1)&gt;0),Template!$B1&lt;&gt;"")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AND(NOT(LEN(Template!$AI1)&gt;0),Template!$B1&lt;&gt;"")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AND(AND(AND((AND(OR(AND(AND(NOT(Template!$E1&lt;&gt;""))),AND(OR(NOT(Template!$D1&lt;&gt;"Parent"))),AND(AND(IF(COUNTIF(CONDITION_LIST_3,Template!$F1)&gt;0,FALSE,TRUE)))),Template!$B1&lt;&gt;"")),1=1)),1=1)</definedName>
    <definedName name="only_enfPTList0stylemarketplace_idATVPDKIKX0DERlanguage_tagen_US1.value">AND(AND(AND((AND(OR(AND(AND(NOT(Template!$E1&lt;&gt;""))),AND(OR(NOT(Template!$D1&lt;&gt;"Parent"))),AND(AND(IF(COUNTIF(CONDITION_LIST_3,Template!$F1)&gt;0,FALSE,TRUE)))),Template!$B1&lt;&gt;"")),1=1)),1=1)</definedName>
    <definedName name="reqPTList0stylemarketplace_idATVPDKIKX0DERlanguage_tagen_US1.value">AND(NOT(LEN(Template!$AN1)&gt;0),Template!$B1&lt;&gt;"")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Template!$F1)&gt;0,FALSE,TRUE)))),Template!$B1&lt;&gt;"")),1=1)),1=1)</definedName>
    <definedName name="reqPTList0materialmarketplace_idATVPDKIKX0DERlanguage_tagen_US1.value">AND(NOT(LEN(Template!$AO1)&gt;0),Template!$B1&lt;&gt;"")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Template!$F1)&gt;0,FALSE,TRUE)))),Template!$B1&lt;&gt;"")),1=1)),1=1)</definedName>
    <definedName name="reqPTList0number_of_itemsmarketplace_idATVPDKIKX0DER1.value">AND(NOT(LEN(Template!$AT1)&gt;0),Template!$B1&lt;&gt;"")</definedName>
    <definedName name="form_rgPTList0item_package_quantitymarketplace_idATVPDKIKX0DER1.value">AND(AND(AND((AND(OR(AND(AND(NOT(Template!$E1&lt;&gt;""))),AND(OR(NOT(Template!$D1&lt;&gt;"Parent"))),AND(AND(IF(COUNTIF(CONDITION_LIST_6,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AND(AND(AND((AND(OR(AND(AND(NOT(Template!$E1&lt;&gt;""))),AND(OR(NOT(Template!$D1&lt;&gt;"Parent"))),AND(AND(IF(COUNTIF(CONDITION_LIST_6,Template!$F1)&gt;0,FALSE,TRUE)))),Template!$B1&lt;&gt;"")),1=1)),1=1)</definedName>
    <definedName name="reqPTList0item_package_quantitymarketplace_idATVPDKIKX0DER1.value">AND(NOT(LEN(Template!$AU1)&gt;0),Template!$B1&lt;&gt;"")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Template!$F1)&gt;0,FALSE,TRUE)))),Template!$B1&lt;&gt;"")),1=1)),1=1)</definedName>
    <definedName name="reqPTList0colormarketplace_idATVPDKIKX0DERlanguage_tagen_US1.value">AND(NOT(LEN(Template!$AV1)&gt;0),Template!$B1&lt;&gt;"")</definedName>
    <definedName name="form_rgPTList0ringmarketplace_idATVPDKIKX0DER1.sizelanguage_tagen_US1.value">AND(AND(AND((AND(OR(AND(AND(NOT(Template!$E1&lt;&gt;""))),AND(OR(NOT(Template!$D1&lt;&gt;"Parent"))),AND(AND(IF(COUNTIF(CONDITION_LIST_8,Template!$F1)&gt;0,FALSE,TRUE)))),Template!$B1&lt;&gt;"")),1=1)),1=1)</definedName>
    <definedName name="only_enfPTList0ringmarketplace_idATVPDKIKX0DER1.sizelanguage_tagen_US1.value">AND(AND(AND((AND(OR(AND(AND(NOT(Template!$E1&lt;&gt;""))),AND(OR(NOT(Template!$D1&lt;&gt;"Parent"))),AND(AND(IF(COUNTIF(CONDITION_LIST_8,Template!$F1)&gt;0,FALSE,TRUE)))),Template!$B1&lt;&gt;"")),1=1)),1=1)</definedName>
    <definedName name="reqPTList0ringmarketplace_idATVPDKIKX0DER1.sizelanguage_tagen_US1.value">AND(NOT(LEN(Template!$AW1)&gt;0),Template!$B1&lt;&gt;"")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Template!$F1)&gt;0,FALSE,TRUE)))),Template!$B1&lt;&gt;"")),1=1)),1=1)</definedName>
    <definedName name="only_enfPTList0sizemarketplace_idATVPDKIKX0DERlanguage_tagen_US1.value">AND(AND(AND((AND(OR(AND(AND(NOT(Template!$E1&lt;&gt;""))),AND(OR(NOT(Template!$D1&lt;&gt;"Parent"))),AND(AND(IF(COUNTIF(CONDITION_LIST_9,Template!$F1)&gt;0,FALSE,TRUE)))),Template!$B1&lt;&gt;"")),1=1)),1=1)</definedName>
    <definedName name="reqPTList0sizemarketplace_idATVPDKIKX0DERlanguage_tagen_US1.value">AND(NOT(LEN(Template!$AX1)&gt;0),Template!$B1&lt;&gt;"")</definedName>
    <definedName name="form_rgPTList0metal_typemarketplace_idATVPDKIKX0DERlanguage_tagen_US1.value">AND(AND(AND((AND(OR(AND(AND(NOT(Template!$E1&lt;&gt;""))),AND(OR(NOT(Template!$D1&lt;&gt;"Parent"))),AND(AND(IF(COUNTIF(CONDITION_LIST_10,Template!$F1)&gt;0,FALSE,TRUE)))),Template!$B1&lt;&gt;"")),1=1)),1=1)</definedName>
    <definedName name="only_enfPTList0metal_typemarketplace_idATVPDKIKX0DERlanguage_tagen_US1.value">AND(AND(AND((AND(OR(AND(AND(NOT(Template!$E1&lt;&gt;""))),AND(OR(NOT(Template!$D1&lt;&gt;"Parent"))),AND(AND(IF(COUNTIF(CONDITION_LIST_10,Template!$F1)&gt;0,FALSE,TRUE)))),Template!$B1&lt;&gt;"")),1=1)),1=1)</definedName>
    <definedName name="reqPTList0metal_typemarketplace_idATVPDKIKX0DERlanguage_tagen_US1.value">AND(NOT(LEN(Template!$AY1)&gt;0),Template!$B1&lt;&gt;"")</definedName>
    <definedName name="form_rgPTList0metal_typemarketplace_idATVPDKIKX0DERlanguage_tagen_US2.value">AND(AND(AND((AND(OR(AND(AND(NOT(Template!$E1&lt;&gt;""))),AND(OR(NOT(Template!$D1&lt;&gt;"Parent"))),AND(AND(IF(COUNTIF(CONDITION_LIST_10,Template!$F1)&gt;0,FALSE,TRUE)))),Template!$B1&lt;&gt;"")),1=1)),1=1)</definedName>
    <definedName name="only_enfPTList0metal_typemarketplace_idATVPDKIKX0DERlanguage_tagen_US2.value">AND(AND(AND((AND(OR(AND(AND(NOT(Template!$E1&lt;&gt;""))),AND(OR(NOT(Template!$D1&lt;&gt;"Parent"))),AND(AND(IF(COUNTIF(CONDITION_LIST_10,Template!$F1)&gt;0,FALSE,TRUE)))),Template!$B1&lt;&gt;"")),1=1)),1=1)</definedName>
    <definedName name="form_rgPTList0metal_typemarketplace_idATVPDKIKX0DERlanguage_tagen_US3.value">AND(AND(AND((AND(OR(AND(AND(NOT(Template!$E1&lt;&gt;""))),AND(OR(NOT(Template!$D1&lt;&gt;"Parent"))),AND(AND(IF(COUNTIF(CONDITION_LIST_10,Template!$F1)&gt;0,FALSE,TRUE)))),Template!$B1&lt;&gt;"")),1=1)),1=1)</definedName>
    <definedName name="only_enfPTList0metal_typemarketplace_idATVPDKIKX0DERlanguage_tagen_US3.value">AND(AND(AND((AND(OR(AND(AND(NOT(Template!$E1&lt;&gt;""))),AND(OR(NOT(Template!$D1&lt;&gt;"Parent"))),AND(AND(IF(COUNTIF(CONDITION_LIST_10,Template!$F1)&gt;0,FALSE,TRUE)))),Template!$B1&lt;&gt;"")),1=1)),1=1)</definedName>
    <definedName name="form_rgPTList0metal_typemarketplace_idATVPDKIKX0DERlanguage_tagen_US4.value">AND(AND(AND((AND(OR(AND(AND(NOT(Template!$E1&lt;&gt;""))),AND(OR(NOT(Template!$D1&lt;&gt;"Parent"))),AND(AND(IF(COUNTIF(CONDITION_LIST_10,Template!$F1)&gt;0,FALSE,TRUE)))),Template!$B1&lt;&gt;"")),1=1)),1=1)</definedName>
    <definedName name="only_enfPTList0metal_typemarketplace_idATVPDKIKX0DERlanguage_tagen_US4.value">AND(AND(AND((AND(OR(AND(AND(NOT(Template!$E1&lt;&gt;""))),AND(OR(NOT(Template!$D1&lt;&gt;"Parent"))),AND(AND(IF(COUNTIF(CONDITION_LIST_10,Template!$F1)&gt;0,FALSE,TRUE)))),Template!$B1&lt;&gt;"")),1=1)),1=1)</definedName>
    <definedName name="form_rgPTList0metal_typemarketplace_idATVPDKIKX0DERlanguage_tagen_US5.value">AND(AND(AND((AND(OR(AND(AND(NOT(Template!$E1&lt;&gt;""))),AND(OR(NOT(Template!$D1&lt;&gt;"Parent"))),AND(AND(IF(COUNTIF(CONDITION_LIST_10,Template!$F1)&gt;0,FALSE,TRUE)))),Template!$B1&lt;&gt;"")),1=1)),1=1)</definedName>
    <definedName name="only_enfPTList0metal_typemarketplace_idATVPDKIKX0DERlanguage_tagen_US5.value">AND(AND(AND((AND(OR(AND(AND(NOT(Template!$E1&lt;&gt;""))),AND(OR(NOT(Template!$D1&lt;&gt;"Parent"))),AND(AND(IF(COUNTIF(CONDITION_LIST_10,Template!$F1)&gt;0,FALSE,TRUE)))),Template!$B1&lt;&gt;"")),1=1)),1=1)</definedName>
    <definedName name="form_rgPTList0gem_typemarketplace_idATVPDKIKX0DERlanguage_tagen_US1.value">AND(AND(AND((AND(OR(AND(AND(NOT(Template!$E1&lt;&gt;""))),AND(OR(NOT(Template!$D1&lt;&gt;"Parent"))),AND(AND(IF(COUNTIF(CONDITION_LIST_11,Template!$F1)&gt;0,FALSE,TRUE)))),Template!$B1&lt;&gt;"")),1=1)),1=1)</definedName>
    <definedName name="only_enfPTList0gem_typemarketplace_idATVPDKIKX0DERlanguage_tagen_US1.value">AND(AND(AND((AND(OR(AND(AND(NOT(Template!$E1&lt;&gt;""))),AND(OR(NOT(Template!$D1&lt;&gt;"Parent"))),AND(AND(IF(COUNTIF(CONDITION_LIST_11,Template!$F1)&gt;0,FALSE,TRUE)))),Template!$B1&lt;&gt;"")),1=1)),1=1)</definedName>
    <definedName name="reqPTList0gem_typemarketplace_idATVPDKIKX0DERlanguage_tagen_US1.value">AND(NOT(LEN(Template!$BD1)&gt;0),Template!$B1&lt;&gt;"")</definedName>
    <definedName name="form_rgPTList0gem_typemarketplace_idATVPDKIKX0DERlanguage_tagen_US2.value">AND(AND(AND((AND(OR(AND(AND(NOT(Template!$E1&lt;&gt;""))),AND(OR(NOT(Template!$D1&lt;&gt;"Parent"))),AND(AND(IF(COUNTIF(CONDITION_LIST_11,Template!$F1)&gt;0,FALSE,TRUE)))),Template!$B1&lt;&gt;"")),1=1)),1=1)</definedName>
    <definedName name="only_enfPTList0gem_typemarketplace_idATVPDKIKX0DERlanguage_tagen_US2.value">AND(AND(AND((AND(OR(AND(AND(NOT(Template!$E1&lt;&gt;""))),AND(OR(NOT(Template!$D1&lt;&gt;"Parent"))),AND(AND(IF(COUNTIF(CONDITION_LIST_11,Template!$F1)&gt;0,FALSE,TRUE)))),Template!$B1&lt;&gt;"")),1=1)),1=1)</definedName>
    <definedName name="form_rgPTList0gem_typemarketplace_idATVPDKIKX0DERlanguage_tagen_US3.value">AND(AND(AND((AND(OR(AND(AND(NOT(Template!$E1&lt;&gt;""))),AND(OR(NOT(Template!$D1&lt;&gt;"Parent"))),AND(AND(IF(COUNTIF(CONDITION_LIST_11,Template!$F1)&gt;0,FALSE,TRUE)))),Template!$B1&lt;&gt;"")),1=1)),1=1)</definedName>
    <definedName name="only_enfPTList0gem_typemarketplace_idATVPDKIKX0DERlanguage_tagen_US3.value">AND(AND(AND((AND(OR(AND(AND(NOT(Template!$E1&lt;&gt;""))),AND(OR(NOT(Template!$D1&lt;&gt;"Parent"))),AND(AND(IF(COUNTIF(CONDITION_LIST_11,Template!$F1)&gt;0,FALSE,TRUE)))),Template!$B1&lt;&gt;"")),1=1)),1=1)</definedName>
    <definedName name="form_rgPTList0gem_typemarketplace_idATVPDKIKX0DERlanguage_tagen_US4.value">AND(AND(AND((AND(OR(AND(AND(NOT(Template!$E1&lt;&gt;""))),AND(OR(NOT(Template!$D1&lt;&gt;"Parent"))),AND(AND(IF(COUNTIF(CONDITION_LIST_11,Template!$F1)&gt;0,FALSE,TRUE)))),Template!$B1&lt;&gt;"")),1=1)),1=1)</definedName>
    <definedName name="only_enfPTList0gem_typemarketplace_idATVPDKIKX0DERlanguage_tagen_US4.value">AND(AND(AND((AND(OR(AND(AND(NOT(Template!$E1&lt;&gt;""))),AND(OR(NOT(Template!$D1&lt;&gt;"Parent"))),AND(AND(IF(COUNTIF(CONDITION_LIST_11,Template!$F1)&gt;0,FALSE,TRUE)))),Template!$B1&lt;&gt;"")),1=1)),1=1)</definedName>
    <definedName name="form_rgPTList0gem_typemarketplace_idATVPDKIKX0DERlanguage_tagen_US5.value">AND(AND(AND((AND(OR(AND(AND(NOT(Template!$E1&lt;&gt;""))),AND(OR(NOT(Template!$D1&lt;&gt;"Parent"))),AND(AND(IF(COUNTIF(CONDITION_LIST_11,Template!$F1)&gt;0,FALSE,TRUE)))),Template!$B1&lt;&gt;"")),1=1)),1=1)</definedName>
    <definedName name="only_enfPTList0gem_typemarketplace_idATVPDKIKX0DERlanguage_tagen_US5.value">AND(AND(AND((AND(OR(AND(AND(NOT(Template!$E1&lt;&gt;""))),AND(OR(NOT(Template!$D1&lt;&gt;"Parent"))),AND(AND(IF(COUNTIF(CONDITION_LIST_11,Template!$F1)&gt;0,FALSE,TRUE)))),Template!$B1&lt;&gt;"")),1=1)),1=1)</definedName>
    <definedName name="form_rgPTList0part_numbermarketplace_idATVPDKIKX0DER1.value">AND(AND(AND((AND(OR(OR(AND(NOT(Template!$D1="")))),Template!$B1&lt;&gt;"")),(AND(OR(OR(OR(NOT(Template!$D1&lt;&gt;"Parent")))),Template!$B1&lt;&gt;"")),1=1),AND((AND(OR(OR(AND(NOT(Template!$D1="")))),Template!$B1&lt;&gt;"")),(AND(OR(OR(OR(NOT(Template!$D1&lt;&gt;"Parent")))),Template!$B1&lt;&gt;"")),1=1)),1=1)</definedName>
    <definedName name="only_enfPTList0part_numbermarketplace_idATVPDKIKX0DER1.value">AND(AND(AND((AND(OR(OR(AND(NOT(Template!$D1="")))),Template!$B1&lt;&gt;"")),(AND(OR(OR(OR(NOT(Template!$D1&lt;&gt;"Parent")))),Template!$B1&lt;&gt;"")),1=1),AND((AND(OR(OR(AND(NOT(Template!$D1="")))),Template!$B1&lt;&gt;"")),(AND(OR(OR(OR(NOT(Template!$D1&lt;&gt;"Parent")))),Template!$B1&lt;&gt;"")),1=1)),1=1)</definedName>
    <definedName name="reqPTList0part_numbermarketplace_idATVPDKIKX0DER1.value">AND(NOT(LEN(Template!$BI1)&gt;0),Template!$B1&lt;&gt;"")</definedName>
    <definedName name="form_rgPTList0item_sha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12,Template!$F1)&gt;0,FALSE,TRUE)))),Template!$B1&lt;&gt;"")),1=1),AND((AND(OR(OR(AND(NOT(Template!$D1="")))),Template!$B1&lt;&gt;"")),(AND(OR(OR(OR(NOT(Template!$D1&lt;&gt;"Parent")))),Template!$B1&lt;&gt;"")),1=1)),1=1)</definedName>
    <definedName name="only_enfPTList0item_shapemarketplace_idATVPDKIKX0DERlanguage_tagen_US1.value">AND(AND(AND((AND(OR(OR(AND(NOT(Template!$D1="")))),Template!$B1&lt;&gt;"")),(AND(OR(OR(OR(NOT(Template!$D1&lt;&gt;"Parent")))),Template!$B1&lt;&gt;"")),1=1),AND((AND(OR(AND(AND(NOT(Template!$E1&lt;&gt;""))),AND(OR(NOT(Template!$D1&lt;&gt;"Parent"))),AND(AND(IF(COUNTIF(CONDITION_LIST_12,Template!$F1)&gt;0,FALSE,TRUE)))),Template!$B1&lt;&gt;"")),1=1)),1=1)</definedName>
    <definedName name="reqPTList0item_shapemarketplace_idATVPDKIKX0DERlanguage_tagen_US1.value">AND(NOT(LEN(Template!$BJ1)&gt;0),Template!$B1&lt;&gt;"")</definedName>
    <definedName name="form_rgPTList0configurationmarketplace_idATVPDKIKX0DERlanguage_tagen_US1.value">AND(AND(AND((AND(OR(AND(AND(NOT(Template!$E1&lt;&gt;""))),AND(OR(NOT(Template!$D1&lt;&gt;"Parent"))),AND(AND(IF(COUNTIF(CONDITION_LIST_13,Template!$F1)&gt;0,FALSE,TRUE)))),Template!$B1&lt;&gt;"")),1=1)),1=1)</definedName>
    <definedName name="only_enfPTList0configurationmarketplace_idATVPDKIKX0DERlanguage_tagen_US1.value">AND(AND(AND((AND(OR(AND(AND(NOT(Template!$E1&lt;&gt;""))),AND(OR(NOT(Template!$D1&lt;&gt;"Parent"))),AND(AND(IF(COUNTIF(CONDITION_LIST_13,Template!$F1)&gt;0,FALSE,TRUE)))),Template!$B1&lt;&gt;"")),1=1)),1=1)</definedName>
    <definedName name="reqPTList0configurationmarketplace_idATVPDKIKX0DERlanguage_tagen_US1.value">AND(NOT(LEN(Template!$BL1)&gt;0),Template!$B1&lt;&gt;"")</definedName>
    <definedName name="form_rgPTList0capacitymarketplace_idATVPDKIKX0DER1.value">AND(AND(AND((AND(OR(OR(AND(NOT(Template!$D1="")))),Template!$B1&lt;&gt;"")),(AND(OR(OR(OR(NOT(Template!$D1&lt;&gt;"Parent")))),Template!$B1&lt;&gt;"")),1=1),AND((AND(OR(AND(AND(NOT(Template!$E1&lt;&gt;""))),AND(OR(NOT(Template!$D1&lt;&gt;"Parent"))),AND(AND(IF(COUNTIF(CONDITION_LIST_14,Template!$F1)&gt;0,FALSE,TRUE)))),Template!$B1&lt;&gt;"")),1=1),AND((AND(OR(OR(AND(NOT(Template!$D1="")))),Template!$B1&lt;&gt;"")),(AND(OR(OR(OR(NOT(Template!$D1&lt;&gt;"Parent")))),Template!$B1&lt;&gt;"")),1=1)),1=1)</definedName>
    <definedName name="only_enfPTList0capacitymarketplace_idATVPDKIKX0DER1.value">AND(AND(AND((AND(OR(AND(AND(NOT(Template!$E1&lt;&gt;""))),AND(OR(NOT(Template!$D1&lt;&gt;"Parent"))),AND(AND(IF(COUNTIF(CONDITION_LIST_14,Template!$F1)&gt;0,FALSE,TRUE)))),Template!$B1&lt;&gt;"")),1=1)),1=1)</definedName>
    <definedName name="reqPTList0capacitymarketplace_idATVPDKIKX0DER1.value">AND(NOT(LEN(Template!$BT1)&gt;0),Template!$B1&lt;&gt;"")</definedName>
    <definedName name="form_rgPTList0capacitymarketplace_idATVPDKIKX0DER1.unit">AND(AND(AND((AND(OR(OR(AND(NOT(Template!$D1="")))),Template!$B1&lt;&gt;"")),(AND(OR(OR(OR(NOT(Template!$D1&lt;&gt;"Parent")))),Template!$B1&lt;&gt;"")),1=1),AND((AND(OR(AND(AND(NOT(Template!$E1&lt;&gt;""))),AND(OR(NOT(Template!$D1&lt;&gt;"Parent"))),AND(AND(IF(COUNTIF(CONDITION_LIST_14,Template!$F1)&gt;0,FALSE,TRUE)))),Template!$B1&lt;&gt;"")),1=1),AND((AND(OR(OR(AND(NOT(Template!$D1="")))),Template!$B1&lt;&gt;"")),(AND(OR(OR(OR(NOT(Template!$D1&lt;&gt;"Parent")))),Template!$B1&lt;&gt;"")),1=1)),1=1)</definedName>
    <definedName name="only_enfPTList0capacitymarketplace_idATVPDKIKX0DER1.unit">AND(AND(AND((AND(OR(AND(AND(NOT(Template!$E1&lt;&gt;""))),AND(OR(NOT(Template!$D1&lt;&gt;"Parent"))),AND(AND(IF(COUNTIF(CONDITION_LIST_14,Template!$F1)&gt;0,FALSE,TRUE)))),Template!$B1&lt;&gt;"")),1=1)),1=1)</definedName>
    <definedName name="reqPTList0capacitymarketplace_idATVPDKIKX0DER1.unit">AND(NOT(LEN(Template!$BU1)&gt;0),Template!$B1&lt;&gt;"")</definedName>
    <definedName name="form_rgPTList0is_assembly_requiredmarketplace_idATVPDKIKX0DER1.value">AND(AND(AND((AND(OR(OR(AND(NOT(Template!$D1="")))),Template!$B1&lt;&gt;"")),(AND(OR(OR(OR(NOT(Template!$D1&lt;&gt;"Parent")))),Template!$B1&lt;&gt;"")),1=1)),1=1)</definedName>
    <definedName name="only_enfPTList0is_assembly_requiredmarketplace_idATVPDKIKX0DER1.value">AND(AND(AND((AND(OR(OR(AND(NOT(Template!$D1="")))),Template!$B1&lt;&gt;"")),(AND(OR(OR(OR(NOT(Template!$D1&lt;&gt;"Parent")))),Template!$B1&lt;&gt;"")),1=1)),1=1)</definedName>
    <definedName name="reqPTList0is_assembly_requiredmarketplace_idATVPDKIKX0DER1.value">AND(NOT(LEN(Template!$BV1)&gt;0),Template!$B1&lt;&gt;"")</definedName>
    <definedName name="form_rgPTList0item_display_dimensionsmarketplace_idATVPDKIKX0DER1.depth.value">AND(AND(AND((AND(OR(AND(AND(NOT(Template!$E1&lt;&gt;""))),AND(OR(NOT(Template!$D1&lt;&gt;"Parent"))),AND(AND(IF(COUNTIF(CONDITION_LIST_15,Template!$F1)&gt;0,FALSE,TRUE)))),Template!$B1&lt;&gt;"")),1=1)),1=1)</definedName>
    <definedName name="only_enfPTList0item_display_dimensionsmarketplace_idATVPDKIKX0DER1.depth.value">AND(AND(AND((AND(OR(AND(AND(NOT(Template!$E1&lt;&gt;""))),AND(OR(NOT(Template!$D1&lt;&gt;"Parent"))),AND(AND(IF(COUNTIF(CONDITION_LIST_15,Template!$F1)&gt;0,FALSE,TRUE)))),Template!$B1&lt;&gt;"")),1=1)),1=1)</definedName>
    <definedName name="reqPTList0item_display_dimensionsmarketplace_idATVPDKIKX0DER1.depth.value">AND(NOT(LEN(Template!$BW1)&gt;0),Template!$B1&lt;&gt;"")</definedName>
    <definedName name="req_togPTList0item_display_dimensionsmarketplace_idATVPDKIKX0DER1.depth.value">AND(Template!$B1&lt;&gt;"",(Template!$BX1&lt;&gt;""))</definedName>
    <definedName name="form_rgPTList0item_display_dimensionsmarketplace_idATVPDKIKX0DER1.depth.unit">AND(AND(AND((AND(OR(AND(AND(NOT(Template!$E1&lt;&gt;""))),AND(OR(NOT(Template!$D1&lt;&gt;"Parent"))),AND(AND(IF(COUNTIF(CONDITION_LIST_15,Template!$F1)&gt;0,FALSE,TRUE)))),Template!$B1&lt;&gt;"")),1=1)),1=1)</definedName>
    <definedName name="only_enfPTList0item_display_dimensionsmarketplace_idATVPDKIKX0DER1.depth.unit">AND(AND(AND((AND(OR(AND(AND(NOT(Template!$E1&lt;&gt;""))),AND(OR(NOT(Template!$D1&lt;&gt;"Parent"))),AND(AND(IF(COUNTIF(CONDITION_LIST_15,Template!$F1)&gt;0,FALSE,TRUE)))),Template!$B1&lt;&gt;"")),1=1)),1=1)</definedName>
    <definedName name="reqPTList0item_display_dimensionsmarketplace_idATVPDKIKX0DER1.depth.unit">AND(NOT(LEN(Template!$BX1)&gt;0),Template!$B1&lt;&gt;"")</definedName>
    <definedName name="req_togPTList0item_display_dimensionsmarketplace_idATVPDKIKX0DER1.depth.unit">AND(Template!$B1&lt;&gt;"",(Template!$BW1&lt;&gt;""))</definedName>
    <definedName name="form_rgPTList0item_display_dimensionsmarketplace_idATVPDKIKX0DER1.diameter.value">AND(AND(AND((AND(OR(AND(AND(NOT(Template!$E1&lt;&gt;""))),AND(OR(NOT(Template!$D1&lt;&gt;"Parent"))),AND(AND(IF(COUNTIF(CONDITION_LIST_15,Template!$F1)&gt;0,FALSE,TRUE)))),Template!$B1&lt;&gt;"")),1=1)),1=1)</definedName>
    <definedName name="only_enfPTList0item_display_dimensionsmarketplace_idATVPDKIKX0DER1.diameter.value">AND(AND(AND((AND(OR(AND(AND(NOT(Template!$E1&lt;&gt;""))),AND(OR(NOT(Template!$D1&lt;&gt;"Parent"))),AND(AND(IF(COUNTIF(CONDITION_LIST_15,Template!$F1)&gt;0,FALSE,TRUE)))),Template!$B1&lt;&gt;"")),1=1)),1=1)</definedName>
    <definedName name="reqPTList0item_display_dimensionsmarketplace_idATVPDKIKX0DER1.diameter.value">AND(NOT(LEN(Template!$BY1)&gt;0),Template!$B1&lt;&gt;"")</definedName>
    <definedName name="req_togPTList0item_display_dimensionsmarketplace_idATVPDKIKX0DER1.diameter.value">AND(Template!$B1&lt;&gt;"",(Template!$BZ1&lt;&gt;""))</definedName>
    <definedName name="form_rgPTList0item_display_dimensionsmarketplace_idATVPDKIKX0DER1.diameter.unit">AND(AND(AND((AND(OR(AND(AND(NOT(Template!$E1&lt;&gt;""))),AND(OR(NOT(Template!$D1&lt;&gt;"Parent"))),AND(AND(IF(COUNTIF(CONDITION_LIST_15,Template!$F1)&gt;0,FALSE,TRUE)))),Template!$B1&lt;&gt;"")),1=1)),1=1)</definedName>
    <definedName name="only_enfPTList0item_display_dimensionsmarketplace_idATVPDKIKX0DER1.diameter.unit">AND(AND(AND((AND(OR(AND(AND(NOT(Template!$E1&lt;&gt;""))),AND(OR(NOT(Template!$D1&lt;&gt;"Parent"))),AND(AND(IF(COUNTIF(CONDITION_LIST_15,Template!$F1)&gt;0,FALSE,TRUE)))),Template!$B1&lt;&gt;"")),1=1)),1=1)</definedName>
    <definedName name="reqPTList0item_display_dimensionsmarketplace_idATVPDKIKX0DER1.diameter.unit">AND(NOT(LEN(Template!$BZ1)&gt;0),Template!$B1&lt;&gt;"")</definedName>
    <definedName name="req_togPTList0item_display_dimensionsmarketplace_idATVPDKIKX0DER1.diameter.unit">AND(Template!$B1&lt;&gt;"",(Template!$BY1&lt;&gt;""))</definedName>
    <definedName name="form_rgPTList0item_display_dimensionsmarketplace_idATVPDKIKX0DER1.height.value">AND(AND(AND((AND(OR(AND(AND(NOT(Template!$E1&lt;&gt;""))),AND(OR(NOT(Template!$D1&lt;&gt;"Parent"))),AND(AND(IF(COUNTIF(CONDITION_LIST_15,Template!$F1)&gt;0,FALSE,TRUE)))),Template!$B1&lt;&gt;"")),1=1)),1=1)</definedName>
    <definedName name="only_enfPTList0item_display_dimensionsmarketplace_idATVPDKIKX0DER1.height.value">AND(AND(AND((AND(OR(AND(AND(NOT(Template!$E1&lt;&gt;""))),AND(OR(NOT(Template!$D1&lt;&gt;"Parent"))),AND(AND(IF(COUNTIF(CONDITION_LIST_15,Template!$F1)&gt;0,FALSE,TRUE)))),Template!$B1&lt;&gt;"")),1=1)),1=1)</definedName>
    <definedName name="reqPTList0item_display_dimensionsmarketplace_idATVPDKIKX0DER1.height.value">AND(NOT(LEN(Template!$CA1)&gt;0),Template!$B1&lt;&gt;"")</definedName>
    <definedName name="req_togPTList0item_display_dimensionsmarketplace_idATVPDKIKX0DER1.height.value">AND(Template!$B1&lt;&gt;"",(Template!$CB1&lt;&gt;""))</definedName>
    <definedName name="form_rgPTList0item_display_dimensionsmarketplace_idATVPDKIKX0DER1.height.unit">AND(AND(AND((AND(OR(AND(AND(NOT(Template!$E1&lt;&gt;""))),AND(OR(NOT(Template!$D1&lt;&gt;"Parent"))),AND(AND(IF(COUNTIF(CONDITION_LIST_15,Template!$F1)&gt;0,FALSE,TRUE)))),Template!$B1&lt;&gt;"")),1=1)),1=1)</definedName>
    <definedName name="only_enfPTList0item_display_dimensionsmarketplace_idATVPDKIKX0DER1.height.unit">AND(AND(AND((AND(OR(AND(AND(NOT(Template!$E1&lt;&gt;""))),AND(OR(NOT(Template!$D1&lt;&gt;"Parent"))),AND(AND(IF(COUNTIF(CONDITION_LIST_15,Template!$F1)&gt;0,FALSE,TRUE)))),Template!$B1&lt;&gt;"")),1=1)),1=1)</definedName>
    <definedName name="reqPTList0item_display_dimensionsmarketplace_idATVPDKIKX0DER1.height.unit">AND(NOT(LEN(Template!$CB1)&gt;0),Template!$B1&lt;&gt;"")</definedName>
    <definedName name="req_togPTList0item_display_dimensionsmarketplace_idATVPDKIKX0DER1.height.unit">AND(Template!$B1&lt;&gt;"",(Template!$CA1&lt;&gt;""))</definedName>
    <definedName name="form_rgPTList0item_display_dimensionsmarketplace_idATVPDKIKX0DER1.length.value">AND(AND(AND((AND(OR(AND(AND(NOT(Template!$E1&lt;&gt;""))),AND(OR(NOT(Template!$D1&lt;&gt;"Parent"))),AND(AND(IF(COUNTIF(CONDITION_LIST_15,Template!$F1)&gt;0,FALSE,TRUE)))),Template!$B1&lt;&gt;"")),1=1)),1=1)</definedName>
    <definedName name="only_enfPTList0item_display_dimensionsmarketplace_idATVPDKIKX0DER1.length.value">AND(AND(AND((AND(OR(AND(AND(NOT(Template!$E1&lt;&gt;""))),AND(OR(NOT(Template!$D1&lt;&gt;"Parent"))),AND(AND(IF(COUNTIF(CONDITION_LIST_15,Template!$F1)&gt;0,FALSE,TRUE)))),Template!$B1&lt;&gt;"")),1=1)),1=1)</definedName>
    <definedName name="reqPTList0item_display_dimensionsmarketplace_idATVPDKIKX0DER1.length.value">AND(NOT(LEN(Template!$CC1)&gt;0),Template!$B1&lt;&gt;"")</definedName>
    <definedName name="req_togPTList0item_display_dimensionsmarketplace_idATVPDKIKX0DER1.length.value">AND(Template!$B1&lt;&gt;"",(Template!$CD1&lt;&gt;""))</definedName>
    <definedName name="form_rgPTList0item_display_dimensionsmarketplace_idATVPDKIKX0DER1.length.unit">AND(AND(AND((AND(OR(AND(AND(NOT(Template!$E1&lt;&gt;""))),AND(OR(NOT(Template!$D1&lt;&gt;"Parent"))),AND(AND(IF(COUNTIF(CONDITION_LIST_15,Template!$F1)&gt;0,FALSE,TRUE)))),Template!$B1&lt;&gt;"")),1=1)),1=1)</definedName>
    <definedName name="only_enfPTList0item_display_dimensionsmarketplace_idATVPDKIKX0DER1.length.unit">AND(AND(AND((AND(OR(AND(AND(NOT(Template!$E1&lt;&gt;""))),AND(OR(NOT(Template!$D1&lt;&gt;"Parent"))),AND(AND(IF(COUNTIF(CONDITION_LIST_15,Template!$F1)&gt;0,FALSE,TRUE)))),Template!$B1&lt;&gt;"")),1=1)),1=1)</definedName>
    <definedName name="reqPTList0item_display_dimensionsmarketplace_idATVPDKIKX0DER1.length.unit">AND(NOT(LEN(Template!$CD1)&gt;0),Template!$B1&lt;&gt;"")</definedName>
    <definedName name="req_togPTList0item_display_dimensionsmarketplace_idATVPDKIKX0DER1.length.unit">AND(Template!$B1&lt;&gt;"",(Template!$CC1&lt;&gt;""))</definedName>
    <definedName name="form_rgPTList0item_display_dimensionsmarketplace_idATVPDKIKX0DER1.width.value">AND(AND(AND((AND(OR(AND(AND(NOT(Template!$E1&lt;&gt;""))),AND(OR(NOT(Template!$D1&lt;&gt;"Parent"))),AND(AND(IF(COUNTIF(CONDITION_LIST_15,Template!$F1)&gt;0,FALSE,TRUE)))),Template!$B1&lt;&gt;"")),1=1)),1=1)</definedName>
    <definedName name="only_enfPTList0item_display_dimensionsmarketplace_idATVPDKIKX0DER1.width.value">AND(AND(AND((AND(OR(AND(AND(NOT(Template!$E1&lt;&gt;""))),AND(OR(NOT(Template!$D1&lt;&gt;"Parent"))),AND(AND(IF(COUNTIF(CONDITION_LIST_15,Template!$F1)&gt;0,FALSE,TRUE)))),Template!$B1&lt;&gt;"")),1=1)),1=1)</definedName>
    <definedName name="reqPTList0item_display_dimensionsmarketplace_idATVPDKIKX0DER1.width.value">AND(NOT(LEN(Template!$CE1)&gt;0),Template!$B1&lt;&gt;"")</definedName>
    <definedName name="req_togPTList0item_display_dimensionsmarketplace_idATVPDKIKX0DER1.width.value">AND(Template!$B1&lt;&gt;"",(Template!$CF1&lt;&gt;""))</definedName>
    <definedName name="form_rgPTList0item_display_dimensionsmarketplace_idATVPDKIKX0DER1.width.unit">AND(AND(AND((AND(OR(AND(AND(NOT(Template!$E1&lt;&gt;""))),AND(OR(NOT(Template!$D1&lt;&gt;"Parent"))),AND(AND(IF(COUNTIF(CONDITION_LIST_15,Template!$F1)&gt;0,FALSE,TRUE)))),Template!$B1&lt;&gt;"")),1=1)),1=1)</definedName>
    <definedName name="only_enfPTList0item_display_dimensionsmarketplace_idATVPDKIKX0DER1.width.unit">AND(AND(AND((AND(OR(AND(AND(NOT(Template!$E1&lt;&gt;""))),AND(OR(NOT(Template!$D1&lt;&gt;"Parent"))),AND(AND(IF(COUNTIF(CONDITION_LIST_15,Template!$F1)&gt;0,FALSE,TRUE)))),Template!$B1&lt;&gt;"")),1=1)),1=1)</definedName>
    <definedName name="reqPTList0item_display_dimensionsmarketplace_idATVPDKIKX0DER1.width.unit">AND(NOT(LEN(Template!$CF1)&gt;0),Template!$B1&lt;&gt;"")</definedName>
    <definedName name="req_togPTList0item_display_dimensionsmarketplace_idATVPDKIKX0DER1.width.unit">AND(Template!$B1&lt;&gt;"",(Template!$CE1&lt;&gt;""))</definedName>
    <definedName name="form_rgPTList0flavormarketplace_idATVPDKIKX0DERlanguage_tagen_US1.value">AND(AND(AND((AND(OR(AND(AND(NOT(Template!$E1&lt;&gt;""))),AND(OR(NOT(Template!$D1&lt;&gt;"Parent"))),AND(AND(IF(COUNTIF(CONDITION_LIST_16,Template!$F1)&gt;0,FALSE,TRUE)))),Template!$B1&lt;&gt;"")),1=1)),1=1)</definedName>
    <definedName name="only_enfPTList0flavormarketplace_idATVPDKIKX0DERlanguage_tagen_US1.value">AND(AND(AND((AND(OR(AND(AND(NOT(Template!$E1&lt;&gt;""))),AND(OR(NOT(Template!$D1&lt;&gt;"Parent"))),AND(AND(IF(COUNTIF(CONDITION_LIST_16,Template!$F1)&gt;0,FALSE,TRUE)))),Template!$B1&lt;&gt;"")),1=1)),1=1)</definedName>
    <definedName name="reqPTList0flavormarketplace_idATVPDKIKX0DERlanguage_tagen_US1.value">AND(NOT(LEN(Template!$CG1)&gt;0),Template!$B1&lt;&gt;"")</definedName>
    <definedName name="form_rgPTList0orientationmarketplace_idATVPDKIKX0DERlanguage_tagen_US1.value">AND(AND(AND((AND(OR(AND(AND(NOT(Template!$E1&lt;&gt;""))),AND(OR(NOT(Template!$D1&lt;&gt;"Parent"))),AND(AND(IF(COUNTIF(CONDITION_LIST_17,Template!$F1)&gt;0,FALSE,TRUE)))),Template!$B1&lt;&gt;"")),1=1)),1=1)</definedName>
    <definedName name="only_enfPTList0orientationmarketplace_idATVPDKIKX0DERlanguage_tagen_US1.value">AND(AND(AND((AND(OR(AND(AND(NOT(Template!$E1&lt;&gt;""))),AND(OR(NOT(Template!$D1&lt;&gt;"Parent"))),AND(AND(IF(COUNTIF(CONDITION_LIST_17,Template!$F1)&gt;0,FALSE,TRUE)))),Template!$B1&lt;&gt;"")),1=1)),1=1)</definedName>
    <definedName name="reqPTList0orientationmarketplace_idATVPDKIKX0DERlanguage_tagen_US1.value">AND(NOT(LEN(Template!$CJ1)&gt;0),Template!$B1&lt;&gt;"")</definedName>
    <definedName name="form_rgPTList0patternmarketplace_idATVPDKIKX0DERlanguage_tagen_US1.value">AND(AND(AND((AND(OR(AND(AND(NOT(Template!$E1&lt;&gt;""))),AND(OR(NOT(Template!$D1&lt;&gt;"Parent"))),AND(AND(IF(COUNTIF(CONDITION_LIST_18,Template!$F1)&gt;0,FALSE,TRUE)))),Template!$B1&lt;&gt;"")),1=1)),1=1)</definedName>
    <definedName name="only_enfPTList0patternmarketplace_idATVPDKIKX0DERlanguage_tagen_US1.value">AND(AND(AND((AND(OR(AND(AND(NOT(Template!$E1&lt;&gt;""))),AND(OR(NOT(Template!$D1&lt;&gt;"Parent"))),AND(AND(IF(COUNTIF(CONDITION_LIST_18,Template!$F1)&gt;0,FALSE,TRUE)))),Template!$B1&lt;&gt;"")),1=1)),1=1)</definedName>
    <definedName name="reqPTList0patternmarketplace_idATVPDKIKX0DERlanguage_tagen_US1.value">AND(NOT(LEN(Template!$CK1)&gt;0),Template!$B1&lt;&gt;"")</definedName>
    <definedName name="form_rgPTList0item_formmarketplace_idATVPDKIKX0DERlanguage_tagen_US1.value">AND(AND(AND((AND(OR(AND(AND(NOT(Template!$E1&lt;&gt;""))),AND(OR(NOT(Template!$D1&lt;&gt;"Parent"))),AND(AND(IF(COUNTIF(CONDITION_LIST_19,Template!$F1)&gt;0,FALSE,TRUE)))),Template!$B1&lt;&gt;"")),1=1)),1=1)</definedName>
    <definedName name="only_enfPTList0item_formmarketplace_idATVPDKIKX0DERlanguage_tagen_US1.value">AND(AND(AND((AND(OR(AND(AND(NOT(Template!$E1&lt;&gt;""))),AND(OR(NOT(Template!$D1&lt;&gt;"Parent"))),AND(AND(IF(COUNTIF(CONDITION_LIST_19,Template!$F1)&gt;0,FALSE,TRUE)))),Template!$B1&lt;&gt;"")),1=1)),1=1)</definedName>
    <definedName name="reqPTList0item_formmarketplace_idATVPDKIKX0DERlanguage_tagen_US1.value">AND(NOT(LEN(Template!$CM1)&gt;0),Template!$B1&lt;&gt;"")</definedName>
    <definedName name="form_rgPTList0item_formmarketplace_idATVPDKIKX0DERlanguage_tagen_US2.value">AND(AND(AND((AND(OR(AND(AND(NOT(Template!$E1&lt;&gt;""))),AND(OR(NOT(Template!$D1&lt;&gt;"Parent"))),AND(AND(IF(COUNTIF(CONDITION_LIST_19,Template!$F1)&gt;0,FALSE,TRUE)))),Template!$B1&lt;&gt;"")),1=1)),1=1)</definedName>
    <definedName name="only_enfPTList0item_formmarketplace_idATVPDKIKX0DERlanguage_tagen_US2.value">AND(AND(AND((AND(OR(AND(AND(NOT(Template!$E1&lt;&gt;""))),AND(OR(NOT(Template!$D1&lt;&gt;"Parent"))),AND(AND(IF(COUNTIF(CONDITION_LIST_19,Template!$F1)&gt;0,FALSE,TRUE)))),Template!$B1&lt;&gt;"")),1=1)),1=1)</definedName>
    <definedName name="form_rgPTList0item_formmarketplace_idATVPDKIKX0DERlanguage_tagen_US3.value">AND(AND(AND((AND(OR(AND(AND(NOT(Template!$E1&lt;&gt;""))),AND(OR(NOT(Template!$D1&lt;&gt;"Parent"))),AND(AND(IF(COUNTIF(CONDITION_LIST_19,Template!$F1)&gt;0,FALSE,TRUE)))),Template!$B1&lt;&gt;"")),1=1)),1=1)</definedName>
    <definedName name="only_enfPTList0item_formmarketplace_idATVPDKIKX0DERlanguage_tagen_US3.value">AND(AND(AND((AND(OR(AND(AND(NOT(Template!$E1&lt;&gt;""))),AND(OR(NOT(Template!$D1&lt;&gt;"Parent"))),AND(AND(IF(COUNTIF(CONDITION_LIST_19,Template!$F1)&gt;0,FALSE,TRUE)))),Template!$B1&lt;&gt;"")),1=1)),1=1)</definedName>
    <definedName name="form_rgPTList0item_formmarketplace_idATVPDKIKX0DERlanguage_tagen_US4.value">AND(AND(AND((AND(OR(AND(AND(NOT(Template!$E1&lt;&gt;""))),AND(OR(NOT(Template!$D1&lt;&gt;"Parent"))),AND(AND(IF(COUNTIF(CONDITION_LIST_19,Template!$F1)&gt;0,FALSE,TRUE)))),Template!$B1&lt;&gt;"")),1=1)),1=1)</definedName>
    <definedName name="only_enfPTList0item_formmarketplace_idATVPDKIKX0DERlanguage_tagen_US4.value">AND(AND(AND((AND(OR(AND(AND(NOT(Template!$E1&lt;&gt;""))),AND(OR(NOT(Template!$D1&lt;&gt;"Parent"))),AND(AND(IF(COUNTIF(CONDITION_LIST_19,Template!$F1)&gt;0,FALSE,TRUE)))),Template!$B1&lt;&gt;"")),1=1)),1=1)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20,Template!$F1)&gt;0,FALSE,TRUE)))),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20,Template!$F1)&gt;0,FALSE,TRUE)))),Template!$B1&lt;&gt;"")),1=1)),1=1)</definedName>
    <definedName name="reqPTList0unit_countmarketplace_idATVPDKIKX0DER1.value">AND(NOT(LEN(Template!$CQ1)&gt;0),Template!$B1&lt;&gt;"")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20,Template!$F1)&gt;0,FALSE,TRUE)))),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20,Template!$F1)&gt;0,FALSE,TRUE)))),Template!$B1&lt;&gt;"")),1=1)),1=1)</definedName>
    <definedName name="reqPTList0unit_countmarketplace_idATVPDKIKX0DER1.typelanguage_tagen_US.value">AND(NOT(LEN(Template!$CR1)&gt;0),Template!$B1&lt;&gt;"")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AND(NOT(LEN(Template!$CT1)&gt;0),Template!$B1&lt;&gt;"")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21,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AND(AND(AND((AND(OR(AND(AND(NOT(Template!$E1&lt;&gt;""))),AND(OR(NOT(Template!$D1&lt;&gt;"Parent"))),AND(AND(IF(COUNTIF(CONDITION_LIST_21,Template!$F1)&gt;0,FALSE,TRUE)))),Template!$B1&lt;&gt;"")),1=1)),1=1)</definedName>
    <definedName name="reqPTList0team_namemarketplace_idATVPDKIKX0DERlanguage_tagen_US1.value">AND(NOT(LEN(Template!$DD1)&gt;0),Template!$B1&lt;&gt;"")</definedName>
    <definedName name="form_rgPTList0team_namemarketplace_idATVPDKIKX0DERlanguage_tagen_US2.value">AND(AND(AND((AND(OR(AND(AND(NOT(Template!$E1&lt;&gt;""))),AND(OR(NOT(Template!$D1&lt;&gt;"Parent"))),AND(AND(IF(COUNTIF(CONDITION_LIST_21,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AND(AND(AND((AND(OR(AND(AND(NOT(Template!$E1&lt;&gt;""))),AND(OR(NOT(Template!$D1&lt;&gt;"Parent"))),AND(AND(IF(COUNTIF(CONDITION_LIST_21,Template!$F1)&gt;0,FALSE,TRUE)))),Template!$B1&lt;&gt;"")),1=1)),1=1)</definedName>
    <definedName name="form_rgPTList0scentmarketplace_idATVPDKIKX0DERlanguage_tagen_US1.value">AND(AND(AND((AND(OR(OR(AND(NOT(Template!$D1="")))),Template!$B1&lt;&gt;"")),(AND(OR(OR(OR(NOT(Template!$D1&lt;&gt;"Parent")))),Template!$B1&lt;&gt;"")),1=1),AND((AND(OR(AND(AND(NOT(Template!$E1&lt;&gt;""))),AND(OR(NOT(Template!$D1&lt;&gt;"Parent"))),AND(AND(IF(COUNTIF(CONDITION_LIST_22,Template!$F1)&gt;0,FALSE,TRUE)))),Template!$B1&lt;&gt;"")),1=1),AND((AND(OR(OR(AND(NOT(Template!$D1="")))),Template!$B1&lt;&gt;"")),(AND(OR(OR(OR(NOT(Template!$D1&lt;&gt;"Parent")))),Template!$B1&lt;&gt;"")),1=1)),1=1)</definedName>
    <definedName name="only_enfPTList0scentmarketplace_idATVPDKIKX0DERlanguage_tagen_US1.value">AND(AND(AND((AND(OR(AND(AND(NOT(Template!$E1&lt;&gt;""))),AND(OR(NOT(Template!$D1&lt;&gt;"Parent"))),AND(AND(IF(COUNTIF(CONDITION_LIST_22,Template!$F1)&gt;0,FALSE,TRUE)))),Template!$B1&lt;&gt;"")),1=1)),1=1)</definedName>
    <definedName name="reqPTList0scentmarketplace_idATVPDKIKX0DERlanguage_tagen_US1.value">AND(NOT(LEN(Template!$DK1)&gt;0),Template!$B1&lt;&gt;"")</definedName>
    <definedName name="form_rgPTList0scentmarketplace_idATVPDKIKX0DERlanguage_tagen_US2.value">AND(AND(AND((AND(OR(OR(AND(NOT(Template!$D1="")))),Template!$B1&lt;&gt;"")),(AND(OR(OR(OR(NOT(Template!$D1&lt;&gt;"Parent")))),Template!$B1&lt;&gt;"")),1=1),AND((AND(OR(AND(AND(NOT(Template!$E1&lt;&gt;""))),AND(OR(NOT(Template!$D1&lt;&gt;"Parent"))),AND(AND(IF(COUNTIF(CONDITION_LIST_22,Template!$F1)&gt;0,FALSE,TRUE)))),Template!$B1&lt;&gt;"")),1=1),AND((AND(OR(OR(AND(NOT(Template!$D1="")))),Template!$B1&lt;&gt;"")),(AND(OR(OR(OR(NOT(Template!$D1&lt;&gt;"Parent")))),Template!$B1&lt;&gt;"")),1=1)),1=1)</definedName>
    <definedName name="only_enfPTList0scentmarketplace_idATVPDKIKX0DERlanguage_tagen_US2.value">AND(AND(AND((AND(OR(AND(AND(NOT(Template!$E1&lt;&gt;""))),AND(OR(NOT(Template!$D1&lt;&gt;"Parent"))),AND(AND(IF(COUNTIF(CONDITION_LIST_22,Template!$F1)&gt;0,FALSE,TRUE)))),Template!$B1&lt;&gt;"")),1=1)),1=1)</definedName>
    <definedName name="form_rgPTList0scentmarketplace_idATVPDKIKX0DERlanguage_tagen_US3.value">AND(AND(AND((AND(OR(OR(AND(NOT(Template!$D1="")))),Template!$B1&lt;&gt;"")),(AND(OR(OR(OR(NOT(Template!$D1&lt;&gt;"Parent")))),Template!$B1&lt;&gt;"")),1=1),AND((AND(OR(AND(AND(NOT(Template!$E1&lt;&gt;""))),AND(OR(NOT(Template!$D1&lt;&gt;"Parent"))),AND(AND(IF(COUNTIF(CONDITION_LIST_22,Template!$F1)&gt;0,FALSE,TRUE)))),Template!$B1&lt;&gt;"")),1=1),AND((AND(OR(OR(AND(NOT(Template!$D1="")))),Template!$B1&lt;&gt;"")),(AND(OR(OR(OR(NOT(Template!$D1&lt;&gt;"Parent")))),Template!$B1&lt;&gt;"")),1=1)),1=1)</definedName>
    <definedName name="only_enfPTList0scentmarketplace_idATVPDKIKX0DERlanguage_tagen_US3.value">AND(AND(AND((AND(OR(AND(AND(NOT(Template!$E1&lt;&gt;""))),AND(OR(NOT(Template!$D1&lt;&gt;"Parent"))),AND(AND(IF(COUNTIF(CONDITION_LIST_22,Template!$F1)&gt;0,FALSE,TRUE)))),Template!$B1&lt;&gt;"")),1=1)),1=1)</definedName>
    <definedName name="form_rgPTList0scentmarketplace_idATVPDKIKX0DERlanguage_tagen_US4.value">AND(AND(AND((AND(OR(OR(AND(NOT(Template!$D1="")))),Template!$B1&lt;&gt;"")),(AND(OR(OR(OR(NOT(Template!$D1&lt;&gt;"Parent")))),Template!$B1&lt;&gt;"")),1=1),AND((AND(OR(AND(AND(NOT(Template!$E1&lt;&gt;""))),AND(OR(NOT(Template!$D1&lt;&gt;"Parent"))),AND(AND(IF(COUNTIF(CONDITION_LIST_22,Template!$F1)&gt;0,FALSE,TRUE)))),Template!$B1&lt;&gt;"")),1=1),AND((AND(OR(OR(AND(NOT(Template!$D1="")))),Template!$B1&lt;&gt;"")),(AND(OR(OR(OR(NOT(Template!$D1&lt;&gt;"Parent")))),Template!$B1&lt;&gt;"")),1=1)),1=1)</definedName>
    <definedName name="only_enfPTList0scentmarketplace_idATVPDKIKX0DERlanguage_tagen_US4.value">AND(AND(AND((AND(OR(AND(AND(NOT(Template!$E1&lt;&gt;""))),AND(OR(NOT(Template!$D1&lt;&gt;"Parent"))),AND(AND(IF(COUNTIF(CONDITION_LIST_22,Template!$F1)&gt;0,FALSE,TRUE)))),Template!$B1&lt;&gt;"")),1=1)),1=1)</definedName>
    <definedName name="form_rgPTList0scentmarketplace_idATVPDKIKX0DERlanguage_tagen_US5.value">AND(AND(AND((AND(OR(OR(AND(NOT(Template!$D1="")))),Template!$B1&lt;&gt;"")),(AND(OR(OR(OR(NOT(Template!$D1&lt;&gt;"Parent")))),Template!$B1&lt;&gt;"")),1=1),AND((AND(OR(AND(AND(NOT(Template!$E1&lt;&gt;""))),AND(OR(NOT(Template!$D1&lt;&gt;"Parent"))),AND(AND(IF(COUNTIF(CONDITION_LIST_22,Template!$F1)&gt;0,FALSE,TRUE)))),Template!$B1&lt;&gt;"")),1=1),AND((AND(OR(OR(AND(NOT(Template!$D1="")))),Template!$B1&lt;&gt;"")),(AND(OR(OR(OR(NOT(Template!$D1&lt;&gt;"Parent")))),Template!$B1&lt;&gt;"")),1=1)),1=1)</definedName>
    <definedName name="only_enfPTList0scentmarketplace_idATVPDKIKX0DERlanguage_tagen_US5.value">AND(AND(AND((AND(OR(AND(AND(NOT(Template!$E1&lt;&gt;""))),AND(OR(NOT(Template!$D1&lt;&gt;"Parent"))),AND(AND(IF(COUNTIF(CONDITION_LIST_22,Template!$F1)&gt;0,FALSE,TRUE)))),Template!$B1&lt;&gt;"")),1=1)),1=1)</definedName>
    <definedName name="form_rgPTList0plugmarketplace_idATVPDKIKX0DER1.typelanguage_tagen_US1.value">AND(AND(AND((AND(OR(AND(AND(NOT(Template!$E1&lt;&gt;""))),AND(OR(NOT(Template!$D1&lt;&gt;"Parent"))),AND(AND(IF(COUNTIF(CONDITION_LIST_23,Template!$F1)&gt;0,FALSE,TRUE)))),Template!$B1&lt;&gt;"")),1=1)),1=1)</definedName>
    <definedName name="only_enfPTList0plugmarketplace_idATVPDKIKX0DER1.typelanguage_tagen_US1.value">AND(AND(AND((AND(OR(AND(AND(NOT(Template!$E1&lt;&gt;""))),AND(OR(NOT(Template!$D1&lt;&gt;"Parent"))),AND(AND(IF(COUNTIF(CONDITION_LIST_23,Template!$F1)&gt;0,FALSE,TRUE)))),Template!$B1&lt;&gt;"")),1=1)),1=1)</definedName>
    <definedName name="reqPTList0plugmarketplace_idATVPDKIKX0DER1.typelanguage_tagen_US1.value">AND(NOT(LEN(Template!$DT1)&gt;0),Template!$B1&lt;&gt;"")</definedName>
    <definedName name="form_rgPTList0item_length_width_heightmarketplace_idATVPDKIKX0DER1.height.value">AND(AND(AND((AND(OR(OR(AND(NOT(Template!$D1="")))),Template!$B1&lt;&gt;"")),(AND(OR(OR(OR(NOT(Template!$D1&lt;&gt;"Parent")))),Template!$B1&lt;&gt;"")),1=1)),1=1)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AND(AND(AND((AND(OR(OR(AND(NOT(Template!$D1="")))),Template!$B1&lt;&gt;"")),(AND(OR(OR(OR(NOT(Template!$D1&lt;&gt;"Parent")))),Template!$B1&lt;&gt;"")),1=1)),1=1)</definedName>
    <definedName name="reqPTList0item_length_width_heightmarketplace_idATVPDKIKX0DER1.height.value">AND(NOT(LEN(Template!$DU1)&gt;0),Template!$B1&lt;&gt;"")</definedName>
    <definedName name="form_rgPTList0item_length_width_heightmarketplace_idATVPDKIKX0DER1.height.unit">AND(AND(AND((AND(OR(OR(AND(NOT(Template!$D1="")))),Template!$B1&lt;&gt;"")),(AND(OR(OR(OR(NOT(Template!$D1&lt;&gt;"Parent")))),Template!$B1&lt;&gt;"")),1=1)),1=1)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AND(AND(AND((AND(OR(OR(AND(NOT(Template!$D1="")))),Template!$B1&lt;&gt;"")),(AND(OR(OR(OR(NOT(Template!$D1&lt;&gt;"Parent")))),Template!$B1&lt;&gt;"")),1=1)),1=1)</definedName>
    <definedName name="reqPTList0item_length_width_heightmarketplace_idATVPDKIKX0DER1.height.unit">AND(NOT(LEN(Template!$DV1)&gt;0),Template!$B1&lt;&gt;"")</definedName>
    <definedName name="form_rgPTList0item_length_width_heightmarketplace_idATVPDKIKX0DER1.length.value">AND(AND(AND((AND(OR(OR(AND(NOT(Template!$D1="")))),Template!$B1&lt;&gt;"")),(AND(OR(OR(OR(NOT(Template!$D1&lt;&gt;"Parent")))),Template!$B1&lt;&gt;"")),1=1)),1=1)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AND(AND(AND((AND(OR(OR(AND(NOT(Template!$D1="")))),Template!$B1&lt;&gt;"")),(AND(OR(OR(OR(NOT(Template!$D1&lt;&gt;"Parent")))),Template!$B1&lt;&gt;"")),1=1)),1=1)</definedName>
    <definedName name="reqPTList0item_length_width_heightmarketplace_idATVPDKIKX0DER1.length.value">AND(NOT(LEN(Template!$DW1)&gt;0),Template!$B1&lt;&gt;"")</definedName>
    <definedName name="form_rgPTList0item_length_width_heightmarketplace_idATVPDKIKX0DER1.length.unit">AND(AND(AND((AND(OR(OR(AND(NOT(Template!$D1="")))),Template!$B1&lt;&gt;"")),(AND(OR(OR(OR(NOT(Template!$D1&lt;&gt;"Parent")))),Template!$B1&lt;&gt;"")),1=1)),1=1)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AND(AND(AND((AND(OR(OR(AND(NOT(Template!$D1="")))),Template!$B1&lt;&gt;"")),(AND(OR(OR(OR(NOT(Template!$D1&lt;&gt;"Parent")))),Template!$B1&lt;&gt;"")),1=1)),1=1)</definedName>
    <definedName name="reqPTList0item_length_width_heightmarketplace_idATVPDKIKX0DER1.length.unit">AND(NOT(LEN(Template!$DX1)&gt;0),Template!$B1&lt;&gt;"")</definedName>
    <definedName name="form_rgPTList0item_length_width_heightmarketplace_idATVPDKIKX0DER1.width.value">AND(AND(AND((AND(OR(OR(AND(NOT(Template!$D1="")))),Template!$B1&lt;&gt;"")),(AND(OR(OR(OR(NOT(Template!$D1&lt;&gt;"Parent")))),Template!$B1&lt;&gt;"")),1=1)),1=1)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AND(AND(AND((AND(OR(OR(AND(NOT(Template!$D1="")))),Template!$B1&lt;&gt;"")),(AND(OR(OR(OR(NOT(Template!$D1&lt;&gt;"Parent")))),Template!$B1&lt;&gt;"")),1=1)),1=1)</definedName>
    <definedName name="reqPTList0item_length_width_heightmarketplace_idATVPDKIKX0DER1.width.value">AND(NOT(LEN(Template!$DY1)&gt;0),Template!$B1&lt;&gt;"")</definedName>
    <definedName name="form_rgPTList0item_length_width_heightmarketplace_idATVPDKIKX0DER1.width.unit">AND(AND(AND((AND(OR(OR(AND(NOT(Template!$D1="")))),Template!$B1&lt;&gt;"")),(AND(OR(OR(OR(NOT(Template!$D1&lt;&gt;"Parent")))),Template!$B1&lt;&gt;"")),1=1)),1=1)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AND(AND(AND((AND(OR(OR(AND(NOT(Template!$D1="")))),Template!$B1&lt;&gt;"")),(AND(OR(OR(OR(NOT(Template!$D1&lt;&gt;"Parent")))),Template!$B1&lt;&gt;"")),1=1)),1=1)</definedName>
    <definedName name="reqPTList0item_length_width_heightmarketplace_idATVPDKIKX0DER1.width.unit">AND(NOT(LEN(Template!$DZ1)&gt;0),Template!$B1&lt;&gt;"")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24,Template!$F1)&gt;0,FALSE,TRUE)))),Template!$B1&lt;&gt;"")),1=1),AND((AND(OR(OR(AND(NOT(Template!$D1="")))),Template!$B1&lt;&gt;"")),(AND(OR(OR(OR(NOT(Template!$D1&lt;&gt;"Parent")))),Template!$B1&lt;&gt;"")),1=1)),1=1)</definedName>
    <definedName name="only_enfPTList0set_namemarketplace_idATVPDKIKX0DERlanguage_tagen_US1.value">AND(AND(AND((AND(OR(AND(AND(NOT(Template!$E1&lt;&gt;""))),AND(OR(NOT(Template!$D1&lt;&gt;"Parent"))),AND(AND(IF(COUNTIF(CONDITION_LIST_24,Template!$F1)&gt;0,FALSE,TRUE)))),Template!$B1&lt;&gt;"")),1=1)),1=1)</definedName>
    <definedName name="reqPTList0set_namemarketplace_idATVPDKIKX0DERlanguage_tagen_US1.value">AND(NOT(LEN(Template!$EB1)&gt;0),Template!$B1&lt;&gt;"")</definedName>
    <definedName name="form_rgPTList0government_contract_informationmarketplace_idATVPDKIKX0DER1.name">AND(AND(AND((AND(OR(OR(AND(NOT(Template!$EC1&lt;&gt;""))),AND(AND(NOT(Template!$D1="")))),Template!$B1&lt;&gt;"")),(AND(OR(OR(AND(NOT(Template!$EC1&lt;&gt;""))),AND(OR(NOT(Template!$D1&lt;&gt;"Parent")))),Template!$B1&lt;&gt;"")),(AND(OR(OR(AND(NOT(Template!$ED1&lt;&gt;""))),AND(AND(NOT(Template!$D1="")))),Template!$B1&lt;&gt;"")),(AND(OR(OR(AND(NOT(Template!$ED1&lt;&gt;""))),AND(OR(NOT(Template!$D1&lt;&gt;"Parent")))),Template!$B1&lt;&gt;"")),1=1)),1=1)</definedName>
    <definedName name="only_enfPTList0government_contract_informationmarketplace_idATVPDKIKX0DER1.name">AND(AND(AND((AND(OR(OR(AND(NOT(Template!$EC1&lt;&gt;""))),AND(AND(NOT(Template!$D1="")))),Template!$B1&lt;&gt;"")),(AND(OR(OR(AND(NOT(Template!$EC1&lt;&gt;""))),AND(OR(NOT(Template!$D1&lt;&gt;"Parent")))),Template!$B1&lt;&gt;"")),(AND(OR(OR(AND(NOT(Template!$ED1&lt;&gt;""))),AND(AND(NOT(Template!$D1="")))),Template!$B1&lt;&gt;"")),(AND(OR(OR(AND(NOT(Template!$ED1&lt;&gt;""))),AND(OR(NOT(Template!$D1&lt;&gt;"Parent")))),Template!$B1&lt;&gt;"")),1=1)),1=1)</definedName>
    <definedName name="reqPTList0government_contract_informationmarketplace_idATVPDKIKX0DER1.name">AND(NOT(LEN(Template!$EC1)&gt;0),Template!$B1&lt;&gt;"")</definedName>
    <definedName name="form_rgPTList0government_contract_informationmarketplace_idATVPDKIKX0DER1.number">AND(AND(AND((AND(OR(OR(AND(NOT(Template!$EC1&lt;&gt;""))),AND(AND(NOT(Template!$D1="")))),Template!$B1&lt;&gt;"")),(AND(OR(OR(AND(NOT(Template!$EC1&lt;&gt;""))),AND(OR(NOT(Template!$D1&lt;&gt;"Parent")))),Template!$B1&lt;&gt;"")),(AND(OR(OR(AND(NOT(Template!$ED1&lt;&gt;""))),AND(AND(NOT(Template!$D1="")))),Template!$B1&lt;&gt;"")),(AND(OR(OR(AND(NOT(Template!$ED1&lt;&gt;""))),AND(OR(NOT(Template!$D1&lt;&gt;"Parent")))),Template!$B1&lt;&gt;"")),1=1)),1=1)</definedName>
    <definedName name="only_enfPTList0government_contract_informationmarketplace_idATVPDKIKX0DER1.number">AND(AND(AND((AND(OR(OR(AND(NOT(Template!$EC1&lt;&gt;""))),AND(AND(NOT(Template!$D1="")))),Template!$B1&lt;&gt;"")),(AND(OR(OR(AND(NOT(Template!$EC1&lt;&gt;""))),AND(OR(NOT(Template!$D1&lt;&gt;"Parent")))),Template!$B1&lt;&gt;"")),(AND(OR(OR(AND(NOT(Template!$ED1&lt;&gt;""))),AND(AND(NOT(Template!$D1="")))),Template!$B1&lt;&gt;"")),(AND(OR(OR(AND(NOT(Template!$ED1&lt;&gt;""))),AND(OR(NOT(Template!$D1&lt;&gt;"Parent")))),Template!$B1&lt;&gt;"")),1=1)),1=1)</definedName>
    <definedName name="reqPTList0government_contract_informationmarketplace_idATVPDKIKX0DER1.number">AND(NOT(LEN(Template!$ED1)&gt;0),Template!$B1&lt;&gt;"")</definedName>
    <definedName name="form_rgPTList0wood_typemarketplace_idATVPDKIKX0DERlanguage_tagen_US1.value">AND(AND(AND((AND(OR(AND(AND(NOT(Template!$E1&lt;&gt;""))),AND(OR(NOT(Template!$D1&lt;&gt;"Parent"))),AND(AND(IF(COUNTIF(CONDITION_LIST_25,Template!$F1)&gt;0,FALSE,TRUE)))),Template!$B1&lt;&gt;"")),1=1)),1=1)</definedName>
    <definedName name="only_enfPTList0wood_typemarketplace_idATVPDKIKX0DERlanguage_tagen_US1.value">AND(AND(AND((AND(OR(AND(AND(NOT(Template!$E1&lt;&gt;""))),AND(OR(NOT(Template!$D1&lt;&gt;"Parent"))),AND(AND(IF(COUNTIF(CONDITION_LIST_25,Template!$F1)&gt;0,FALSE,TRUE)))),Template!$B1&lt;&gt;"")),1=1)),1=1)</definedName>
    <definedName name="reqPTList0wood_typemarketplace_idATVPDKIKX0DERlanguage_tagen_US1.value">AND(NOT(LEN(Template!$EE1)&gt;0),Template!$B1&lt;&gt;"")</definedName>
    <definedName name="form_rgPTList0condition_typemarketplace_idATVPDKIKX0DER1.value">AND(AND(AND((AND(OR(OR(OR(NOT(Template!$EG1&lt;&gt;"Yes"))),AND(AND(NOT(Template!$D1="")))),Template!$B1&lt;&gt;"")),(AND(OR(OR(OR(NOT(Template!$EG1&lt;&gt;"Yes"))),AND(OR(NOT(Template!$D1&lt;&gt;"Parent")))),Template!$B1&lt;&gt;"")),1=1),AND((AND(OR(OR(AND(NOT(Template!$D1="")))),Template!$B1&lt;&gt;"")),(AND(OR(OR(OR(NOT(Template!$D1&lt;&gt;"Parent")))),Template!$B1&lt;&gt;"")),1=1)),1=1)</definedName>
    <definedName name="only_enfPTList0condition_typemarketplace_idATVPDKIKX0DER1.value">AND(AND(AND((AND(OR(OR(OR(NOT(Template!$EG1&lt;&gt;"Yes"))),AND(AND(NOT(Template!$D1="")))),Template!$B1&lt;&gt;"")),(AND(OR(OR(OR(NOT(Template!$EG1&lt;&gt;"Yes"))),AND(OR(NOT(Template!$D1&lt;&gt;"Parent")))),Template!$B1&lt;&gt;"")),1=1)),1=1)</definedName>
    <definedName name="reqPTList0condition_typemarketplace_idATVPDKIKX0DER1.value">AND(NOT(LEN(Template!$EH1)&gt;0),Template!$B1&lt;&gt;"")</definedName>
    <definedName name="form_rgPTList0condition_notemarketplace_idATVPDKIKX0DERlanguage_tagen_US1.value">AND(AND(AND((AND(OR(OR(OR(NOT(Template!$EH1&lt;&gt;"New"))),AND(AND(NOT(Template!$D1="")))),Template!$B1&lt;&gt;"")),(AND(OR(OR(OR(NOT(Template!$EH1&lt;&gt;"New"))),AND(OR(NOT(Template!$D1&lt;&gt;"Parent")))),Template!$B1&lt;&gt;"")),1=1)),1=1)</definedName>
    <definedName name="form_rgPTList0list_pricemarketplace_idATVPDKIKX0DER1.value">AND(AND(AND((AND(OR(OR(OR(NOT(Template!$EG1&lt;&gt;"Yes"))),AND(OR(NOT(Template!$D1&lt;&gt;"Parent"))),AND(AND(NOT(Template!$D1="")))),Template!$B1&lt;&gt;"")),(AND(OR(OR(OR(NOT(Template!$EG1&lt;&gt;"Yes"))),AND(OR(NOT(Template!$D1&lt;&gt;"Parent"))),AND(OR(NOT(Template!$D1&lt;&gt;"Parent")))),Template!$B1&lt;&gt;"")),1=1)),1=1)</definedName>
    <definedName name="only_enfPTList0list_pricemarketplace_idATVPDKIKX0DER1.value">AND(AND(AND((AND(OR(OR(OR(NOT(Template!$EG1&lt;&gt;"Yes"))),AND(OR(NOT(Template!$D1&lt;&gt;"Parent"))),AND(AND(NOT(Template!$D1="")))),Template!$B1&lt;&gt;"")),(AND(OR(OR(OR(NOT(Template!$EG1&lt;&gt;"Yes"))),AND(OR(NOT(Template!$D1&lt;&gt;"Parent"))),AND(OR(NOT(Template!$D1&lt;&gt;"Parent")))),Template!$B1&lt;&gt;"")),1=1)),1=1)</definedName>
    <definedName name="reqPTList0list_pricemarketplace_idATVPDKIKX0DER1.value">AND(NOT(LEN(Template!$EJ1)&gt;0),Template!$B1&lt;&gt;"")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AND(AND(AND((AND(OR(OR(OR(NOT(Template!$EH1&lt;&gt;"New")))),Template!$B1&lt;&gt;"")),1=1)),1=1)</definedName>
    <definedName name="form_rgPTList0other_offer_image_locator_1marketplace_idATVPDKIKX0DER1.media_location">AND(AND(AND((AND(OR(OR(OR(NOT(Template!$EH1&lt;&gt;"New")))),Template!$B1&lt;&gt;"")),1=1)),1=1)</definedName>
    <definedName name="form_rgPTList0other_offer_image_locator_2marketplace_idATVPDKIKX0DER1.media_location">AND(AND(AND((AND(OR(OR(OR(NOT(Template!$EH1&lt;&gt;"New")))),Template!$B1&lt;&gt;"")),1=1)),1=1)</definedName>
    <definedName name="form_rgPTList0other_offer_image_locator_3marketplace_idATVPDKIKX0DER1.media_location">AND(AND(AND((AND(OR(OR(OR(NOT(Template!$EH1&lt;&gt;"New")))),Template!$B1&lt;&gt;"")),1=1)),1=1)</definedName>
    <definedName name="form_rgPTList0other_offer_image_locator_4marketplace_idATVPDKIKX0DER1.media_location">AND(AND(AND((AND(OR(OR(OR(NOT(Template!$EH1&lt;&gt;"New")))),Template!$B1&lt;&gt;"")),1=1)),1=1)</definedName>
    <definedName name="form_rgPTList0other_offer_image_locator_5marketplace_idATVPDKIKX0DER1.media_location">AND(AND(AND((AND(OR(OR(OR(NOT(Template!$EH1&lt;&gt;"New")))),Template!$B1&lt;&gt;"")),1=1)),1=1)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AND(NOT(LEN(Template!$FL1)&gt;0),Template!$B1&lt;&gt;"")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AND(NOT(LEN(Template!$FM1)&gt;0),Template!$B1&lt;&gt;"")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AND(NOT(LEN(Template!$FN1)&gt;0),Template!$B1&lt;&gt;"")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AND(NOT(LEN(Template!$FO1)&gt;0),Template!$B1&lt;&gt;"")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AND(NOT(LEN(Template!$FP1)&gt;0),Template!$B1&lt;&gt;"")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AND(NOT(LEN(Template!$FQ1)&gt;0),Template!$B1&lt;&gt;"")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AND(NOT(LEN(Template!$FR1)&gt;0),Template!$B1&lt;&gt;"")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AND(NOT(LEN(Template!$FS1)&gt;0),Template!$B1&lt;&gt;"")</definedName>
    <definedName name="form_rgPTList0item_display_weightmarketplace_idATVPDKIKX0DER1.value">AND(AND(AND((AND(OR(AND(AND(NOT(Template!$E1&lt;&gt;""))),AND(OR(NOT(Template!$D1&lt;&gt;"Parent"))),AND(AND(IF(COUNTIF(CONDITION_LIST_26,Template!$F1)&gt;0,FALSE,TRUE)))),Template!$B1&lt;&gt;"")),1=1)),1=1)</definedName>
    <definedName name="only_enfPTList0item_display_weightmarketplace_idATVPDKIKX0DER1.value">AND(AND(AND((AND(OR(AND(AND(NOT(Template!$E1&lt;&gt;""))),AND(OR(NOT(Template!$D1&lt;&gt;"Parent"))),AND(AND(IF(COUNTIF(CONDITION_LIST_26,Template!$F1)&gt;0,FALSE,TRUE)))),Template!$B1&lt;&gt;"")),1=1)),1=1)</definedName>
    <definedName name="reqPTList0item_display_weightmarketplace_idATVPDKIKX0DER1.value">AND(NOT(LEN(Template!$FT1)&gt;0),Template!$B1&lt;&gt;"")</definedName>
    <definedName name="form_rgPTList0item_display_weightmarketplace_idATVPDKIKX0DER1.unit">AND(AND(AND((AND(OR(AND(AND(NOT(Template!$E1&lt;&gt;""))),AND(OR(NOT(Template!$D1&lt;&gt;"Parent"))),AND(AND(IF(COUNTIF(CONDITION_LIST_26,Template!$F1)&gt;0,FALSE,TRUE)))),Template!$B1&lt;&gt;"")),1=1)),1=1)</definedName>
    <definedName name="only_enfPTList0item_display_weightmarketplace_idATVPDKIKX0DER1.unit">AND(AND(AND((AND(OR(AND(AND(NOT(Template!$E1&lt;&gt;""))),AND(OR(NOT(Template!$D1&lt;&gt;"Parent"))),AND(AND(IF(COUNTIF(CONDITION_LIST_26,Template!$F1)&gt;0,FALSE,TRUE)))),Template!$B1&lt;&gt;"")),1=1)),1=1)</definedName>
    <definedName name="reqPTList0item_display_weightmarketplace_idATVPDKIKX0DER1.unit">AND(NOT(LEN(Template!$FU1)&gt;0),Template!$B1&lt;&gt;"")</definedName>
    <definedName name="form_rgPTList0master_pack_layers_per_pallet_quantitymarketplace_idATVPDKIKX0DER1.value">AND(AND(AND((AND(OR(OR(AND(NOT(Template!$FW1&lt;&gt;""))),AND(AND(NOT(Template!$D1="")))),Template!$B1&lt;&gt;"")),(AND(OR(OR(AND(NOT(Template!$FW1&lt;&gt;""))),AND(OR(NOT(Template!$D1&lt;&gt;"Parent")))),Template!$B1&lt;&gt;"")),1=1)),1=1)</definedName>
    <definedName name="only_enfPTList0master_pack_layers_per_pallet_quantitymarketplace_idATVPDKIKX0DER1.value">AND(AND(AND((AND(OR(OR(AND(NOT(Template!$FW1&lt;&gt;""))),AND(AND(NOT(Template!$D1="")))),Template!$B1&lt;&gt;"")),(AND(OR(OR(AND(NOT(Template!$FW1&lt;&gt;""))),AND(OR(NOT(Template!$D1&lt;&gt;"Parent")))),Template!$B1&lt;&gt;"")),1=1)),1=1)</definedName>
    <definedName name="reqPTList0master_pack_layers_per_pallet_quantitymarketplace_idATVPDKIKX0DER1.value">AND(NOT(LEN(Template!$FV1)&gt;0),Template!$B1&lt;&gt;"")</definedName>
    <definedName name="form_rgPTList0master_packs_per_layer_quantitymarketplace_idATVPDKIKX0DER1.value">AND(AND(AND((AND(OR(OR(AND(NOT(Template!$FV1&lt;&gt;""))),AND(AND(NOT(Template!$D1="")))),Template!$B1&lt;&gt;"")),(AND(OR(OR(AND(NOT(Template!$FV1&lt;&gt;""))),AND(OR(NOT(Template!$D1&lt;&gt;"Parent")))),Template!$B1&lt;&gt;"")),1=1)),1=1)</definedName>
    <definedName name="only_enfPTList0master_packs_per_layer_quantitymarketplace_idATVPDKIKX0DER1.value">AND(AND(AND((AND(OR(OR(AND(NOT(Template!$FV1&lt;&gt;""))),AND(AND(NOT(Template!$D1="")))),Template!$B1&lt;&gt;"")),(AND(OR(OR(AND(NOT(Template!$FV1&lt;&gt;""))),AND(OR(NOT(Template!$D1&lt;&gt;"Parent")))),Template!$B1&lt;&gt;"")),1=1)),1=1)</definedName>
    <definedName name="reqPTList0master_packs_per_layer_quantitymarketplace_idATVPDKIKX0DER1.value">AND(NOT(LEN(Template!$FW1)&gt;0),Template!$B1&lt;&gt;"")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AND(NOT(LEN(Template!$GC1)&gt;0),Template!$B1&lt;&gt;"")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AND(NOT(LEN(Template!$GI1)&gt;0),Template!$B1&lt;&gt;"")</definedName>
    <definedName name="form_rgPTList0batteries_includedmarketplace_idATVPDKIKX0DER1.value">AND(AND(AND((AND(OR(AND(AND(IF(COUNTIF(CONDITION_LIST_27,Template!$GI1)&gt;0,FALSE,TRUE)))),Template!$B1&lt;&gt;"")),1=1)),1=1)</definedName>
    <definedName name="only_enfPTList0batteries_includedmarketplace_idATVPDKIKX0DER1.value">AND(AND(AND((AND(OR(AND(AND(IF(COUNTIF(CONDITION_LIST_27,Template!$GI1)&gt;0,FALSE,TRUE)))),Template!$B1&lt;&gt;"")),1=1)),1=1)</definedName>
    <definedName name="reqPTList0batteries_includedmarketplace_idATVPDKIKX0DER1.value">AND(NOT(LEN(Template!$GJ1)&gt;0),Template!$B1&lt;&gt;"")</definedName>
    <definedName name="form_rgPTList0batterymarketplace_idATVPDKIKX0DER1.cell_composition1.value">AND(AND(AND((AND(OR(AND(AND(IF(COUNTIF(CONDITION_LIST_27,Template!$GJ1)&gt;0,FALSE,TRUE)))),Template!$B1&lt;&gt;"")),1=1)),1=1)</definedName>
    <definedName name="only_enfPTList0batterymarketplace_idATVPDKIKX0DER1.cell_composition1.value">AND(AND(AND((AND(OR(AND(AND(IF(COUNTIF(CONDITION_LIST_27,Template!$GJ1)&gt;0,FALSE,TRUE)))),Template!$B1&lt;&gt;"")),1=1)),1=1)</definedName>
    <definedName name="reqPTList0batterymarketplace_idATVPDKIKX0DER1.cell_composition1.value">AND(NOT(LEN(Template!$GK1)&gt;0),Template!$B1&lt;&gt;"")</definedName>
    <definedName name="form_rgPTList0batterymarketplace_idATVPDKIKX0DER1.cell_composition_other_than_listedlanguage_tagen_US1.value">AND(AND(AND((AND(OR(AND(AND(IF(COUNTIF(CONDITION_LIST_28,Template!$GK1)&gt;0,FALSE,TRUE)))),Template!$B1&lt;&gt;"")),1=1),AND((AND(OR(AND(AND(IF(COUNTIF(CONDITION_LIST_28,Template!$GK1)&gt;0,FALSE,TRUE))),AND(AND(NOT(Template!$D1="")))),Template!$B1&lt;&gt;"")),(AND(OR(AND(AND(IF(COUNTIF(CONDITION_LIST_28,Template!$GK1)&gt;0,FALSE,TRUE))),AND(OR(NOT(Template!$D1&lt;&gt;"Parent")))),Template!$B1&lt;&gt;"")),1=1)),1=1)</definedName>
    <definedName name="for_maxfPTList0batterymarketplace_idATVPDKIKX0DER1.cell_composition_other_than_listedlanguage_tagen_US1.value">AND(AND(OR(AND(AND(IF(COUNTIF(CONDITION_LIST_28,Template!$GK1)&gt;0,FALSE,TRUE)))),Template!$B1&lt;&gt;""))</definedName>
    <definedName name="only_enfPTList0batterymarketplace_idATVPDKIKX0DER1.cell_composition_other_than_listedlanguage_tagen_US1.value">AND(AND(AND((AND(OR(AND(AND(IF(COUNTIF(CONDITION_LIST_28,Template!$GK1)&gt;0,FALSE,TRUE))),AND(AND(NOT(Template!$D1="")))),Template!$B1&lt;&gt;"")),(AND(OR(AND(AND(IF(COUNTIF(CONDITION_LIST_28,Template!$GK1)&gt;0,FALSE,TRUE))),AND(OR(NOT(Template!$D1&lt;&gt;"Parent")))),Template!$B1&lt;&gt;"")),1=1)),1=1)</definedName>
    <definedName name="reqPTList0batterymarketplace_idATVPDKIKX0DER1.cell_composition_other_than_listedlanguage_tagen_US1.value">AND(NOT(LEN(Template!$GL1)&gt;0),Template!$B1&lt;&gt;"")</definedName>
    <definedName name="form_rgPTList0batterymarketplace_idATVPDKIKX0DER1.iec_code1.value">AND(AND(AND((AND(OR(AND(AND(IF(COUNTIF(CONDITION_LIST_27,Template!$GI1)&gt;0,FALSE,TRUE)))),Template!$B1&lt;&gt;"")),1=1)),1=1)</definedName>
    <definedName name="form_rgPTList0batterymarketplace_idATVPDKIKX0DER1.weight1.value">AND(AND(AND((AND(OR(AND(AND(IF(COUNTIF(CONDITION_LIST_29,Template!$GK1)&gt;0,FALSE,TRUE)))),Template!$B1&lt;&gt;"")),1=1),AND((AND(OR(AND(AND(IF(COUNTIF(CONDITION_LIST_30,Template!$GK1)&gt;0,FALSE,TRUE)))),Template!$B1&lt;&gt;"")),1=1),AND((AND(OR(AND(AND(IF(COUNTIF(CONDITION_LIST_31,Template!$GK1)&gt;0,FALSE,TRUE)))),Template!$B1&lt;&gt;"")),1=1)),1=1)</definedName>
    <definedName name="only_enfPTList0batterymarketplace_idATVPDKIKX0DER1.weight1.value">AND(AND(AND((AND(OR(AND(AND(IF(COUNTIF(CONDITION_LIST_30,Template!$GK1)&gt;0,FALSE,TRUE)))),Template!$B1&lt;&gt;"")),1=1),AND((AND(OR(AND(AND(IF(COUNTIF(CONDITION_LIST_31,Template!$GK1)&gt;0,FALSE,TRUE)))),Template!$B1&lt;&gt;"")),1=1)),1=1)</definedName>
    <definedName name="reqPTList0batterymarketplace_idATVPDKIKX0DER1.weight1.value">AND(NOT(LEN(Template!$GN1)&gt;0),Template!$B1&lt;&gt;"")</definedName>
    <definedName name="form_rgPTList0batterymarketplace_idATVPDKIKX0DER1.weight1.unit">AND(AND(AND((AND(OR(AND(AND(IF(COUNTIF(CONDITION_LIST_29,Template!$GK1)&gt;0,FALSE,TRUE)))),Template!$B1&lt;&gt;"")),1=1),AND((AND(OR(AND(AND(IF(COUNTIF(CONDITION_LIST_30,Template!$GK1)&gt;0,FALSE,TRUE)))),Template!$B1&lt;&gt;"")),1=1),AND((AND(OR(AND(AND(IF(COUNTIF(CONDITION_LIST_31,Template!$GK1)&gt;0,FALSE,TRUE)))),Template!$B1&lt;&gt;"")),1=1)),1=1)</definedName>
    <definedName name="only_enfPTList0batterymarketplace_idATVPDKIKX0DER1.weight1.unit">AND(AND(AND((AND(OR(AND(AND(IF(COUNTIF(CONDITION_LIST_30,Template!$GK1)&gt;0,FALSE,TRUE)))),Template!$B1&lt;&gt;"")),1=1),AND((AND(OR(AND(AND(IF(COUNTIF(CONDITION_LIST_31,Template!$GK1)&gt;0,FALSE,TRUE)))),Template!$B1&lt;&gt;"")),1=1)),1=1)</definedName>
    <definedName name="reqPTList0batterymarketplace_idATVPDKIKX0DER1.weight1.unit">AND(NOT(LEN(Template!$GO1)&gt;0),Template!$B1&lt;&gt;"")</definedName>
    <definedName name="form_rgPTList0num_batteriesmarketplace_idATVPDKIKX0DER1.quantity">AND(AND(AND((AND(OR(AND(AND(IF(COUNTIF(CONDITION_LIST_30,Template!$GK1)&gt;0,FALSE,TRUE)))),Template!$B1&lt;&gt;"")),1=1),AND((AND(OR(AND(AND(IF(COUNTIF(CONDITION_LIST_27,Template!$GJ1)&gt;0,FALSE,TRUE)))),Template!$B1&lt;&gt;"")),1=1)),1=1)</definedName>
    <definedName name="only_enfPTList0num_batteriesmarketplace_idATVPDKIKX0DER1.quantity">AND(AND(AND((AND(OR(AND(AND(IF(COUNTIF(CONDITION_LIST_30,Template!$GK1)&gt;0,FALSE,TRUE)))),Template!$B1&lt;&gt;"")),1=1),AND((AND(OR(AND(AND(IF(COUNTIF(CONDITION_LIST_27,Template!$GJ1)&gt;0,FALSE,TRUE)))),Template!$B1&lt;&gt;"")),1=1)),1=1)</definedName>
    <definedName name="reqPTList0num_batteriesmarketplace_idATVPDKIKX0DER1.quantity">AND(NOT(LEN(Template!$GP1)&gt;0),Template!$B1&lt;&gt;"")</definedName>
    <definedName name="form_rgPTList0num_batteriesmarketplace_idATVPDKIKX0DER1.type">AND(AND(AND((AND(OR(AND(AND(IF(COUNTIF(CONDITION_LIST_30,Template!$GK1)&gt;0,FALSE,TRUE)))),Template!$B1&lt;&gt;"")),1=1),AND((AND(OR(AND(AND(IF(COUNTIF(CONDITION_LIST_27,Template!$GJ1)&gt;0,FALSE,TRUE)))),Template!$B1&lt;&gt;"")),1=1)),1=1)</definedName>
    <definedName name="only_enfPTList0num_batteriesmarketplace_idATVPDKIKX0DER1.type">AND(AND(AND((AND(OR(AND(AND(IF(COUNTIF(CONDITION_LIST_30,Template!$GK1)&gt;0,FALSE,TRUE)))),Template!$B1&lt;&gt;"")),1=1),AND((AND(OR(AND(AND(IF(COUNTIF(CONDITION_LIST_27,Template!$GJ1)&gt;0,FALSE,TRUE)))),Template!$B1&lt;&gt;"")),1=1)),1=1)</definedName>
    <definedName name="reqPTList0num_batteriesmarketplace_idATVPDKIKX0DER1.type">AND(NOT(LEN(Template!$GQ1)&gt;0),Template!$B1&lt;&gt;"")</definedName>
    <definedName name="form_rgPTList0num_batteriesmarketplace_idATVPDKIKX0DER2.quantity">AND(AND(AND((AND(OR(AND(AND(IF(COUNTIF(CONDITION_LIST_30,Template!$GK1)&gt;0,FALSE,TRUE)))),Template!$B1&lt;&gt;"")),1=1),AND((AND(OR(AND(AND(IF(COUNTIF(CONDITION_LIST_27,Template!$GJ1)&gt;0,FALSE,TRUE)))),Template!$B1&lt;&gt;"")),1=1)),1=1)</definedName>
    <definedName name="only_enfPTList0num_batteriesmarketplace_idATVPDKIKX0DER2.quantity">AND(AND(AND((AND(OR(AND(AND(IF(COUNTIF(CONDITION_LIST_30,Template!$GK1)&gt;0,FALSE,TRUE)))),Template!$B1&lt;&gt;"")),1=1),AND((AND(OR(AND(AND(IF(COUNTIF(CONDITION_LIST_27,Template!$GJ1)&gt;0,FALSE,TRUE)))),Template!$B1&lt;&gt;"")),1=1)),1=1)</definedName>
    <definedName name="req_togPTList0num_batteriesmarketplace_idATVPDKIKX0DER2.quantity">AND(Template!$B1&lt;&gt;"",(Template!$GS1&lt;&gt;""))</definedName>
    <definedName name="form_rgPTList0num_batteriesmarketplace_idATVPDKIKX0DER2.type">AND(AND(AND((AND(OR(AND(AND(IF(COUNTIF(CONDITION_LIST_30,Template!$GK1)&gt;0,FALSE,TRUE)))),Template!$B1&lt;&gt;"")),1=1),AND((AND(OR(AND(AND(IF(COUNTIF(CONDITION_LIST_27,Template!$GJ1)&gt;0,FALSE,TRUE)))),Template!$B1&lt;&gt;"")),1=1)),1=1)</definedName>
    <definedName name="only_enfPTList0num_batteriesmarketplace_idATVPDKIKX0DER2.type">AND(AND(AND((AND(OR(AND(AND(IF(COUNTIF(CONDITION_LIST_30,Template!$GK1)&gt;0,FALSE,TRUE)))),Template!$B1&lt;&gt;"")),1=1),AND((AND(OR(AND(AND(IF(COUNTIF(CONDITION_LIST_27,Template!$GJ1)&gt;0,FALSE,TRUE)))),Template!$B1&lt;&gt;"")),1=1)),1=1)</definedName>
    <definedName name="req_togPTList0num_batteriesmarketplace_idATVPDKIKX0DER2.type">AND(Template!$B1&lt;&gt;"",(Template!$GR1&lt;&gt;""))</definedName>
    <definedName name="form_rgPTList0num_batteriesmarketplace_idATVPDKIKX0DER3.quantity">AND(AND(AND((AND(OR(AND(AND(IF(COUNTIF(CONDITION_LIST_30,Template!$GK1)&gt;0,FALSE,TRUE)))),Template!$B1&lt;&gt;"")),1=1),AND((AND(OR(AND(AND(IF(COUNTIF(CONDITION_LIST_27,Template!$GJ1)&gt;0,FALSE,TRUE)))),Template!$B1&lt;&gt;"")),1=1)),1=1)</definedName>
    <definedName name="only_enfPTList0num_batteriesmarketplace_idATVPDKIKX0DER3.quantity">AND(AND(AND((AND(OR(AND(AND(IF(COUNTIF(CONDITION_LIST_30,Template!$GK1)&gt;0,FALSE,TRUE)))),Template!$B1&lt;&gt;"")),1=1),AND((AND(OR(AND(AND(IF(COUNTIF(CONDITION_LIST_27,Template!$GJ1)&gt;0,FALSE,TRUE)))),Template!$B1&lt;&gt;"")),1=1)),1=1)</definedName>
    <definedName name="req_togPTList0num_batteriesmarketplace_idATVPDKIKX0DER3.quantity">AND(Template!$B1&lt;&gt;"",(Template!$GU1&lt;&gt;""))</definedName>
    <definedName name="form_rgPTList0num_batteriesmarketplace_idATVPDKIKX0DER3.type">AND(AND(AND((AND(OR(AND(AND(IF(COUNTIF(CONDITION_LIST_30,Template!$GK1)&gt;0,FALSE,TRUE)))),Template!$B1&lt;&gt;"")),1=1),AND((AND(OR(AND(AND(IF(COUNTIF(CONDITION_LIST_27,Template!$GJ1)&gt;0,FALSE,TRUE)))),Template!$B1&lt;&gt;"")),1=1)),1=1)</definedName>
    <definedName name="only_enfPTList0num_batteriesmarketplace_idATVPDKIKX0DER3.type">AND(AND(AND((AND(OR(AND(AND(IF(COUNTIF(CONDITION_LIST_30,Template!$GK1)&gt;0,FALSE,TRUE)))),Template!$B1&lt;&gt;"")),1=1),AND((AND(OR(AND(AND(IF(COUNTIF(CONDITION_LIST_27,Template!$GJ1)&gt;0,FALSE,TRUE)))),Template!$B1&lt;&gt;"")),1=1)),1=1)</definedName>
    <definedName name="req_togPTList0num_batteriesmarketplace_idATVPDKIKX0DER3.type">AND(Template!$B1&lt;&gt;"",(Template!$GT1&lt;&gt;""))</definedName>
    <definedName name="form_rgPTList0num_batteriesmarketplace_idATVPDKIKX0DER4.quantity">AND(AND(AND((AND(OR(AND(AND(IF(COUNTIF(CONDITION_LIST_30,Template!$GK1)&gt;0,FALSE,TRUE)))),Template!$B1&lt;&gt;"")),1=1),AND((AND(OR(AND(AND(IF(COUNTIF(CONDITION_LIST_27,Template!$GJ1)&gt;0,FALSE,TRUE)))),Template!$B1&lt;&gt;"")),1=1)),1=1)</definedName>
    <definedName name="only_enfPTList0num_batteriesmarketplace_idATVPDKIKX0DER4.quantity">AND(AND(AND((AND(OR(AND(AND(IF(COUNTIF(CONDITION_LIST_30,Template!$GK1)&gt;0,FALSE,TRUE)))),Template!$B1&lt;&gt;"")),1=1),AND((AND(OR(AND(AND(IF(COUNTIF(CONDITION_LIST_27,Template!$GJ1)&gt;0,FALSE,TRUE)))),Template!$B1&lt;&gt;"")),1=1)),1=1)</definedName>
    <definedName name="req_togPTList0num_batteriesmarketplace_idATVPDKIKX0DER4.quantity">AND(Template!$B1&lt;&gt;"",(Template!$GW1&lt;&gt;""))</definedName>
    <definedName name="form_rgPTList0num_batteriesmarketplace_idATVPDKIKX0DER4.type">AND(AND(AND((AND(OR(AND(AND(IF(COUNTIF(CONDITION_LIST_30,Template!$GK1)&gt;0,FALSE,TRUE)))),Template!$B1&lt;&gt;"")),1=1),AND((AND(OR(AND(AND(IF(COUNTIF(CONDITION_LIST_27,Template!$GJ1)&gt;0,FALSE,TRUE)))),Template!$B1&lt;&gt;"")),1=1)),1=1)</definedName>
    <definedName name="only_enfPTList0num_batteriesmarketplace_idATVPDKIKX0DER4.type">AND(AND(AND((AND(OR(AND(AND(IF(COUNTIF(CONDITION_LIST_30,Template!$GK1)&gt;0,FALSE,TRUE)))),Template!$B1&lt;&gt;"")),1=1),AND((AND(OR(AND(AND(IF(COUNTIF(CONDITION_LIST_27,Template!$GJ1)&gt;0,FALSE,TRUE)))),Template!$B1&lt;&gt;"")),1=1)),1=1)</definedName>
    <definedName name="req_togPTList0num_batteriesmarketplace_idATVPDKIKX0DER4.type">AND(Template!$B1&lt;&gt;"",(Template!$GV1&lt;&gt;""))</definedName>
    <definedName name="form_rgPTList0num_batteriesmarketplace_idATVPDKIKX0DER5.quantity">AND(AND(AND((AND(OR(AND(AND(IF(COUNTIF(CONDITION_LIST_30,Template!$GK1)&gt;0,FALSE,TRUE)))),Template!$B1&lt;&gt;"")),1=1),AND((AND(OR(AND(AND(IF(COUNTIF(CONDITION_LIST_27,Template!$GJ1)&gt;0,FALSE,TRUE)))),Template!$B1&lt;&gt;"")),1=1)),1=1)</definedName>
    <definedName name="only_enfPTList0num_batteriesmarketplace_idATVPDKIKX0DER5.quantity">AND(AND(AND((AND(OR(AND(AND(IF(COUNTIF(CONDITION_LIST_30,Template!$GK1)&gt;0,FALSE,TRUE)))),Template!$B1&lt;&gt;"")),1=1),AND((AND(OR(AND(AND(IF(COUNTIF(CONDITION_LIST_27,Template!$GJ1)&gt;0,FALSE,TRUE)))),Template!$B1&lt;&gt;"")),1=1)),1=1)</definedName>
    <definedName name="req_togPTList0num_batteriesmarketplace_idATVPDKIKX0DER5.quantity">AND(Template!$B1&lt;&gt;"",(Template!$GY1&lt;&gt;""))</definedName>
    <definedName name="form_rgPTList0num_batteriesmarketplace_idATVPDKIKX0DER5.type">AND(AND(AND((AND(OR(AND(AND(IF(COUNTIF(CONDITION_LIST_30,Template!$GK1)&gt;0,FALSE,TRUE)))),Template!$B1&lt;&gt;"")),1=1),AND((AND(OR(AND(AND(IF(COUNTIF(CONDITION_LIST_27,Template!$GJ1)&gt;0,FALSE,TRUE)))),Template!$B1&lt;&gt;"")),1=1)),1=1)</definedName>
    <definedName name="only_enfPTList0num_batteriesmarketplace_idATVPDKIKX0DER5.type">AND(AND(AND((AND(OR(AND(AND(IF(COUNTIF(CONDITION_LIST_30,Template!$GK1)&gt;0,FALSE,TRUE)))),Template!$B1&lt;&gt;"")),1=1),AND((AND(OR(AND(AND(IF(COUNTIF(CONDITION_LIST_27,Template!$GJ1)&gt;0,FALSE,TRUE)))),Template!$B1&lt;&gt;"")),1=1)),1=1)</definedName>
    <definedName name="req_togPTList0num_batteriesmarketplace_idATVPDKIKX0DER5.type">AND(Template!$B1&lt;&gt;"",(Template!$GX1&lt;&gt;""))</definedName>
    <definedName name="form_rgPTList0number_of_lithium_metal_cellsmarketplace_idATVPDKIKX0DER1.value">AND(AND(AND((AND(OR(AND(AND(IF(COUNTIF(CONDITION_LIST_32,Template!$GK1)&gt;0,FALSE,TRUE)))),Template!$B1&lt;&gt;"")),1=1),AND((AND(OR(AND(AND(IF(COUNTIF(CONDITION_LIST_33,Template!$GK1)&gt;0,FALSE,TRUE)))),Template!$B1&lt;&gt;"")),1=1)),1=1)</definedName>
    <definedName name="only_enfPTList0number_of_lithium_metal_cellsmarketplace_idATVPDKIKX0DER1.value">AND(AND(AND((AND(OR(AND(AND(IF(COUNTIF(CONDITION_LIST_32,Template!$GK1)&gt;0,FALSE,TRUE)))),Template!$B1&lt;&gt;"")),1=1),AND((AND(OR(AND(AND(IF(COUNTIF(CONDITION_LIST_33,Template!$GK1)&gt;0,FALSE,TRUE)))),Template!$B1&lt;&gt;"")),1=1)),1=1)</definedName>
    <definedName name="reqPTList0number_of_lithium_metal_cellsmarketplace_idATVPDKIKX0DER1.value">AND(NOT(LEN(Template!$GZ1)&gt;0),Template!$B1&lt;&gt;"")</definedName>
    <definedName name="form_rgPTList0number_of_lithium_ion_cellsmarketplace_idATVPDKIKX0DER1.value">AND(AND(AND((AND(OR(AND(AND(IF(COUNTIF(CONDITION_LIST_34,Template!$GK1)&gt;0,FALSE,TRUE)))),Template!$B1&lt;&gt;"")),1=1),AND((AND(OR(AND(AND(IF(COUNTIF(CONDITION_LIST_35,Template!$GK1)&gt;0,FALSE,TRUE)))),Template!$B1&lt;&gt;"")),1=1)),1=1)</definedName>
    <definedName name="only_enfPTList0number_of_lithium_ion_cellsmarketplace_idATVPDKIKX0DER1.value">AND(AND(AND((AND(OR(AND(AND(IF(COUNTIF(CONDITION_LIST_34,Template!$GK1)&gt;0,FALSE,TRUE)))),Template!$B1&lt;&gt;"")),1=1),AND((AND(OR(AND(AND(IF(COUNTIF(CONDITION_LIST_35,Template!$GK1)&gt;0,FALSE,TRUE)))),Template!$B1&lt;&gt;"")),1=1)),1=1)</definedName>
    <definedName name="reqPTList0number_of_lithium_ion_cellsmarketplace_idATVPDKIKX0DER1.value">AND(NOT(LEN(Template!$HA1)&gt;0),Template!$B1&lt;&gt;"")</definedName>
    <definedName name="form_rgPTList0lithium_batterymarketplace_idATVPDKIKX0DER1.energy_content1.value">AND(AND(AND((AND(OR(AND(AND(IF(COUNTIF(CONDITION_LIST_34,Template!$GK1)&gt;0,FALSE,TRUE)))),Template!$B1&lt;&gt;"")),1=1),AND((AND(OR(AND(AND(IF(COUNTIF(CONDITION_LIST_36,Template!$GK1)&gt;0,FALSE,TRUE)))),Template!$B1&lt;&gt;"")),1=1)),1=1)</definedName>
    <definedName name="only_enfPTList0lithium_batterymarketplace_idATVPDKIKX0DER1.energy_content1.value">AND(AND(AND((AND(OR(AND(AND(IF(COUNTIF(CONDITION_LIST_34,Template!$GK1)&gt;0,FALSE,TRUE)))),Template!$B1&lt;&gt;"")),1=1),AND((AND(OR(AND(AND(IF(COUNTIF(CONDITION_LIST_36,Template!$GK1)&gt;0,FALSE,TRUE)))),Template!$B1&lt;&gt;"")),1=1)),1=1)</definedName>
    <definedName name="reqPTList0lithium_batterymarketplace_idATVPDKIKX0DER1.energy_content1.value">AND(NOT(LEN(Template!$HB1)&gt;0),Template!$B1&lt;&gt;"")</definedName>
    <definedName name="form_rgPTList0lithium_batterymarketplace_idATVPDKIKX0DER1.energy_content1.unit">AND(AND(AND((AND(OR(AND(AND(IF(COUNTIF(CONDITION_LIST_34,Template!$GK1)&gt;0,FALSE,TRUE)))),Template!$B1&lt;&gt;"")),1=1),AND((AND(OR(AND(AND(IF(COUNTIF(CONDITION_LIST_36,Template!$GK1)&gt;0,FALSE,TRUE)))),Template!$B1&lt;&gt;"")),1=1)),1=1)</definedName>
    <definedName name="only_enfPTList0lithium_batterymarketplace_idATVPDKIKX0DER1.energy_content1.unit">AND(AND(AND((AND(OR(AND(AND(IF(COUNTIF(CONDITION_LIST_34,Template!$GK1)&gt;0,FALSE,TRUE)))),Template!$B1&lt;&gt;"")),1=1),AND((AND(OR(AND(AND(IF(COUNTIF(CONDITION_LIST_36,Template!$GK1)&gt;0,FALSE,TRUE)))),Template!$B1&lt;&gt;"")),1=1)),1=1)</definedName>
    <definedName name="reqPTList0lithium_batterymarketplace_idATVPDKIKX0DER1.energy_content1.unit">AND(NOT(LEN(Template!$HC1)&gt;0),Template!$B1&lt;&gt;"")</definedName>
    <definedName name="form_rgPTList0lithium_batterymarketplace_idATVPDKIKX0DER1.packaging1.value">AND(AND(AND((AND(OR(AND(AND(IF(COUNTIF(CONDITION_LIST_30,Template!$GK1)&gt;0,FALSE,TRUE)))),Template!$B1&lt;&gt;"")),1=1),AND((AND(OR(AND(AND(IF(COUNTIF(CONDITION_LIST_37,Template!$GK1)&gt;0,FALSE,TRUE)))),Template!$B1&lt;&gt;"")),1=1)),1=1)</definedName>
    <definedName name="only_enfPTList0lithium_batterymarketplace_idATVPDKIKX0DER1.packaging1.value">AND(AND(AND((AND(OR(AND(AND(IF(COUNTIF(CONDITION_LIST_30,Template!$GK1)&gt;0,FALSE,TRUE)))),Template!$B1&lt;&gt;"")),1=1),AND((AND(OR(AND(AND(IF(COUNTIF(CONDITION_LIST_37,Template!$GK1)&gt;0,FALSE,TRUE)))),Template!$B1&lt;&gt;"")),1=1)),1=1)</definedName>
    <definedName name="reqPTList0lithium_batterymarketplace_idATVPDKIKX0DER1.packaging1.value">AND(NOT(LEN(Template!$HD1)&gt;0),Template!$B1&lt;&gt;"")</definedName>
    <definedName name="form_rgPTList0lithium_batterymarketplace_idATVPDKIKX0DER1.weight1.value">AND(AND(AND((AND(OR(AND(AND(IF(COUNTIF(CONDITION_LIST_32,Template!$GK1)&gt;0,FALSE,TRUE)))),Template!$B1&lt;&gt;"")),1=1)),1=1)</definedName>
    <definedName name="only_enfPTList0lithium_batterymarketplace_idATVPDKIKX0DER1.weight1.value">AND(AND(AND((AND(OR(AND(AND(IF(COUNTIF(CONDITION_LIST_32,Template!$GK1)&gt;0,FALSE,TRUE)))),Template!$B1&lt;&gt;"")),1=1)),1=1)</definedName>
    <definedName name="reqPTList0lithium_batterymarketplace_idATVPDKIKX0DER1.weight1.value">AND(NOT(LEN(Template!$HE1)&gt;0),Template!$B1&lt;&gt;"")</definedName>
    <definedName name="form_rgPTList0lithium_batterymarketplace_idATVPDKIKX0DER1.weight1.unit">AND(AND(AND((AND(OR(AND(AND(IF(COUNTIF(CONDITION_LIST_32,Template!$GK1)&gt;0,FALSE,TRUE)))),Template!$B1&lt;&gt;"")),1=1)),1=1)</definedName>
    <definedName name="only_enfPTList0lithium_batterymarketplace_idATVPDKIKX0DER1.weight1.unit">AND(AND(AND((AND(OR(AND(AND(IF(COUNTIF(CONDITION_LIST_32,Template!$GK1)&gt;0,FALSE,TRUE)))),Template!$B1&lt;&gt;"")),1=1)),1=1)</definedName>
    <definedName name="reqPTList0lithium_batterymarketplace_idATVPDKIKX0DER1.weight1.unit">AND(NOT(LEN(Template!$HF1)&gt;0),Template!$B1&lt;&gt;"")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AND(NOT(LEN(Template!$HG1)&gt;0),Template!$B1&lt;&gt;"")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AND(AND(AND((AND(OR(AND(AND(IF(COUNTIF(CONDITION_LIST_38,Template!$HG1)&gt;0,FALSE,TRUE)))),Template!$B1&lt;&gt;"")),1=1)),1=1)</definedName>
    <definedName name="only_enfPTList0ghsmarketplace_idATVPDKIKX0DER1.classification1.class">AND(AND(AND((AND(OR(AND(AND(IF(COUNTIF(CONDITION_LIST_38,Template!$HG1)&gt;0,FALSE,TRUE)))),Template!$B1&lt;&gt;"")),1=1)),1=1)</definedName>
    <definedName name="reqPTList0ghsmarketplace_idATVPDKIKX0DER1.classification1.class">AND(NOT(LEN(Template!$HL1)&gt;0),Template!$B1&lt;&gt;"")</definedName>
    <definedName name="form_rgPTList0ghsmarketplace_idATVPDKIKX0DER1.classification2.class">AND(AND(AND((AND(OR(AND(AND(IF(COUNTIF(CONDITION_LIST_38,Template!$HG1)&gt;0,FALSE,TRUE)))),Template!$B1&lt;&gt;"")),1=1)),1=1)</definedName>
    <definedName name="only_enfPTList0ghsmarketplace_idATVPDKIKX0DER1.classification2.class">AND(AND(AND((AND(OR(AND(AND(IF(COUNTIF(CONDITION_LIST_38,Template!$HG1)&gt;0,FALSE,TRUE)))),Template!$B1&lt;&gt;"")),1=1)),1=1)</definedName>
    <definedName name="form_rgPTList0ghsmarketplace_idATVPDKIKX0DER1.classification3.class">AND(AND(AND((AND(OR(AND(AND(IF(COUNTIF(CONDITION_LIST_38,Template!$HG1)&gt;0,FALSE,TRUE)))),Template!$B1&lt;&gt;"")),1=1)),1=1)</definedName>
    <definedName name="only_enfPTList0ghsmarketplace_idATVPDKIKX0DER1.classification3.class">AND(AND(AND((AND(OR(AND(AND(IF(COUNTIF(CONDITION_LIST_38,Template!$HG1)&gt;0,FALSE,TRUE)))),Template!$B1&lt;&gt;"")),1=1)),1=1)</definedName>
    <definedName name="form_rgPTList0ghsmarketplace_idATVPDKIKX0DER1.classification4.class">AND(AND(AND((AND(OR(AND(AND(IF(COUNTIF(CONDITION_LIST_38,Template!$HG1)&gt;0,FALSE,TRUE)))),Template!$B1&lt;&gt;"")),1=1)),1=1)</definedName>
    <definedName name="only_enfPTList0ghsmarketplace_idATVPDKIKX0DER1.classification4.class">AND(AND(AND((AND(OR(AND(AND(IF(COUNTIF(CONDITION_LIST_38,Template!$HG1)&gt;0,FALSE,TRUE)))),Template!$B1&lt;&gt;"")),1=1)),1=1)</definedName>
    <definedName name="form_rgPTList0ghsmarketplace_idATVPDKIKX0DER1.classification5.class">AND(AND(AND((AND(OR(AND(AND(IF(COUNTIF(CONDITION_LIST_38,Template!$HG1)&gt;0,FALSE,TRUE)))),Template!$B1&lt;&gt;"")),1=1)),1=1)</definedName>
    <definedName name="only_enfPTList0ghsmarketplace_idATVPDKIKX0DER1.classification5.class">AND(AND(AND((AND(OR(AND(AND(IF(COUNTIF(CONDITION_LIST_38,Template!$HG1)&gt;0,FALSE,TRUE)))),Template!$B1&lt;&gt;"")),1=1)),1=1)</definedName>
    <definedName name="form_rgPTList0hazmatmarketplace_idATVPDKIKX0DER1.aspect">AND(AND(AND((AND(OR(AND(AND(IF(COUNTIF(CONDITION_LIST_39,Template!$HG1)&gt;0,FALSE,TRUE)))),Template!$B1&lt;&gt;"")),1=1)),1=1)</definedName>
    <definedName name="only_enfPTList0hazmatmarketplace_idATVPDKIKX0DER1.aspect">AND(AND(AND((AND(OR(AND(AND(IF(COUNTIF(CONDITION_LIST_39,Template!$HG1)&gt;0,FALSE,TRUE)))),Template!$B1&lt;&gt;"")),1=1)),1=1)</definedName>
    <definedName name="reqPTList0hazmatmarketplace_idATVPDKIKX0DER1.aspect">AND(NOT(LEN(Template!$HQ1)&gt;0),Template!$B1&lt;&gt;"")</definedName>
    <definedName name="form_rgPTList0hazmatmarketplace_idATVPDKIKX0DER1.value">AND(AND(AND((AND(OR(AND(AND(IF(COUNTIF(CONDITION_LIST_39,Template!$HG1)&gt;0,FALSE,TRUE)))),Template!$B1&lt;&gt;"")),1=1)),1=1)</definedName>
    <definedName name="only_enfPTList0hazmatmarketplace_idATVPDKIKX0DER1.value">AND(AND(AND((AND(OR(AND(AND(IF(COUNTIF(CONDITION_LIST_39,Template!$HG1)&gt;0,FALSE,TRUE)))),Template!$B1&lt;&gt;"")),1=1)),1=1)</definedName>
    <definedName name="reqPTList0hazmatmarketplace_idATVPDKIKX0DER1.value">AND(NOT(LEN(Template!$HR1)&gt;0),Template!$B1&lt;&gt;"")</definedName>
    <definedName name="form_rgPTList0safety_data_sheet_urlmarketplace_idATVPDKIKX0DERlanguage_tagen_US1.value">AND(AND(AND((AND(OR(AND(AND(IF(COUNTIF(CONDITION_LIST_38,Template!$HG1)&gt;0,FALSE,TRUE)))),Template!$B1&lt;&gt;"")),1=1)),1=1)</definedName>
    <definedName name="only_enfPTList0safety_data_sheet_urlmarketplace_idATVPDKIKX0DERlanguage_tagen_US1.value">AND(AND(AND((AND(OR(AND(AND(IF(COUNTIF(CONDITION_LIST_38,Template!$HG1)&gt;0,FALSE,TRUE)))),Template!$B1&lt;&gt;"")),1=1)),1=1)</definedName>
    <definedName name="reqPTList0safety_data_sheet_urlmarketplace_idATVPDKIKX0DERlanguage_tagen_US1.value">AND(NOT(LEN(Template!$HS1)&gt;0),Template!$B1&lt;&gt;"")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40,Template!$F1)&gt;0,FALSE,TRUE)))),Template!$B1&lt;&gt;"")),1=1)),1=1)</definedName>
    <definedName name="only_enfPTList0item_weightmarketplace_idATVPDKIKX0DER1.value">AND(AND(AND((AND(OR(AND(AND(NOT(Template!$E1&lt;&gt;""))),AND(OR(NOT(Template!$D1&lt;&gt;"Parent"))),AND(AND(IF(COUNTIF(CONDITION_LIST_40,Template!$F1)&gt;0,FALSE,TRUE)))),Template!$B1&lt;&gt;"")),1=1)),1=1)</definedName>
    <definedName name="reqPTList0item_weightmarketplace_idATVPDKIKX0DER1.value">AND(NOT(LEN(Template!$HT1)&gt;0),Template!$B1&lt;&gt;"")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40,Template!$F1)&gt;0,FALSE,TRUE)))),Template!$B1&lt;&gt;"")),1=1)),1=1)</definedName>
    <definedName name="only_enfPTList0item_weightmarketplace_idATVPDKIKX0DER1.unit">AND(AND(AND((AND(OR(AND(AND(NOT(Template!$E1&lt;&gt;""))),AND(OR(NOT(Template!$D1&lt;&gt;"Parent"))),AND(AND(IF(COUNTIF(CONDITION_LIST_40,Template!$F1)&gt;0,FALSE,TRUE)))),Template!$B1&lt;&gt;"")),1=1)),1=1)</definedName>
    <definedName name="reqPTList0item_weightmarketplace_idATVPDKIKX0DER1.unit">AND(NOT(LEN(Template!$HU1)&gt;0),Template!$B1&lt;&gt;"")</definedName>
    <definedName name="for_maxfPTList0california_proposition_65marketplace_idATVPDKIKX0DER1.chemical_names1">AND(AND(OR(AND(AND(IF(COUNTIF(CONDITION_LIST_41,Template!$IB1)&gt;0,FALSE,TRUE)))),Template!$B1&lt;&gt;""))</definedName>
    <definedName name="for_minPTList0california_proposition_65marketplace_idATVPDKIKX0DER1.chemical_names1">AND(Template!$B1&lt;&gt;"",OR(OR(AND(OR(OR(IF(COUNTIF(CONDITION_LIST_41,Template!$IB1)&gt;0,TRUE,FALSE)))))))</definedName>
    <definedName name="for_maxfPTList0california_proposition_65marketplace_idATVPDKIKX0DER1.chemical_names2">AND(AND(OR(AND(AND(IF(COUNTIF(CONDITION_LIST_41,Template!$IB1)&gt;0,FALSE,TRUE)))),Template!$B1&lt;&gt;""))</definedName>
    <definedName name="for_maxfPTList0california_proposition_65marketplace_idATVPDKIKX0DER1.chemical_names3">AND(AND(OR(AND(AND(IF(COUNTIF(CONDITION_LIST_41,Template!$IB1)&gt;0,FALSE,TRUE)))),Template!$B1&lt;&gt;""))</definedName>
    <definedName name="for_maxfPTList0california_proposition_65marketplace_idATVPDKIKX0DER1.chemical_names4">AND(AND(OR(AND(AND(IF(COUNTIF(CONDITION_LIST_41,Template!$IB1)&gt;0,FALSE,TRUE)))),Template!$B1&lt;&gt;""))</definedName>
    <definedName name="for_maxfPTList0california_proposition_65marketplace_idATVPDKIKX0DER1.chemical_names5">AND(AND(OR(AND(AND(IF(COUNTIF(CONDITION_LIST_41,Template!$IB1)&gt;0,FALSE,TRUE)))),Template!$B1&lt;&gt;""))</definedName>
    <definedName name="for_minPTList0pesticide_markingmarketplace_idATVPDKIKX0DER1.registration_status">AND(Template!$B1&lt;&gt;"",OR(OR(AND(OR(OR(IF(COUNTIF(CONDITION_LIST_42,Template!$IH1)&gt;0,TRUE,FALSE)))))))</definedName>
    <definedName name="for_minPTList0pesticide_markingmarketplace_idATVPDKIKX0DER1.certification_number">AND(Template!$B1&lt;&gt;"",OR(OR(AND(OR(OR(IF(COUNTIF(CONDITION_LIST_43,Template!$II1)&gt;0,TRUE,FALSE)))))))</definedName>
    <definedName name="for_minPTList0pesticide_markingmarketplace_idATVPDKIKX0DER2.registration_status">AND(Template!$B1&lt;&gt;"",OR(OR(AND(OR(OR(IF(COUNTIF(CONDITION_LIST_42,Template!$IK1)&gt;0,TRUE,FALSE)))))))</definedName>
    <definedName name="for_minPTList0pesticide_markingmarketplace_idATVPDKIKX0DER2.certification_number">AND(Template!$B1&lt;&gt;"",OR(OR(AND(OR(OR(IF(COUNTIF(CONDITION_LIST_43,Template!$IL1)&gt;0,TRUE,FALSE)))))))</definedName>
    <definedName name="for_minPTList0pesticide_markingmarketplace_idATVPDKIKX0DER3.registration_status">AND(Template!$B1&lt;&gt;"",OR(OR(AND(OR(OR(IF(COUNTIF(CONDITION_LIST_42,Template!$IN1)&gt;0,TRUE,FALSE)))))))</definedName>
    <definedName name="for_minPTList0pesticide_markingmarketplace_idATVPDKIKX0DER3.certification_number">AND(Template!$B1&lt;&gt;"",OR(OR(AND(OR(OR(IF(COUNTIF(CONDITION_LIST_43,Template!$IO1)&gt;0,TRUE,FALSE)))))))</definedName>
    <definedName name="for_minPTList0fcc_radio_frequency_emission_compliancemarketplace_idATVPDKIKX0DER1.identification_number">AND(Template!$B1&lt;&gt;"",OR(OR(AND(OR(OR(IF(COUNTIF(CONDITION_LIST_44,Template!$IQ1)&gt;0,TRUE,FALSE)))))))</definedName>
    <definedName name="for_minPTList0fcc_radio_frequency_emission_compliancemarketplace_idATVPDKIKX0DER1.point_of_contact_name">AND(Template!$B1&lt;&gt;"",OR(OR(AND(OR(OR(IF(COUNTIF(CONDITION_LIST_45,Template!$IQ1)&gt;0,TRUE,FALSE)))))))</definedName>
    <definedName name="for_minPTList0fcc_radio_frequency_emission_compliancemarketplace_idATVPDKIKX0DER1.point_of_contact_address">AND(Template!$B1&lt;&gt;"",OR(OR(AND(OR(OR(IF(COUNTIF(CONDITION_LIST_45,Template!$IQ1)&gt;0,TRUE,FALSE)))))))</definedName>
    <definedName name="for_minPTList0fcc_radio_frequency_emission_compliancemarketplace_idATVPDKIKX0DER1.point_of_contact_email">AND(Template!$B1&lt;&gt;"",OR(OR(AND(OR(OR(IF(COUNTIF(CONDITION_LIST_45,Template!$IQ1)&gt;0,TRUE,FALSE)))))))</definedName>
    <definedName name="for_minPTList0fcc_radio_frequency_emission_compliancemarketplace_idATVPDKIKX0DER1.point_of_contact_phone_number">AND(Template!$B1&lt;&gt;"",OR(OR(AND(OR(OR(IF(COUNTIF(CONDITION_LIST_45,Template!$IQ1)&gt;0,TRUE,FALSE)))))))</definedName>
    <definedName name="req_togPTList0regulatory_compliance_certificationmarketplace_idATVPDKIKX0DER1.regulation_type">AND(Template!$B1&lt;&gt;"",(Template!$IX1&lt;&gt;""))</definedName>
    <definedName name="req_togPTList0regulatory_compliance_certificationmarketplace_idATVPDKIKX0DER1.value">AND(Template!$B1&lt;&gt;"",(Template!$IW1&lt;&gt;""))</definedName>
    <definedName name="req_togPTList0regulatory_compliance_certificationmarketplace_idATVPDKIKX0DER2.regulation_type">AND(Template!$B1&lt;&gt;"",(Template!$IZ1&lt;&gt;""))</definedName>
    <definedName name="req_togPTList0regulatory_compliance_certificationmarketplace_idATVPDKIKX0DER2.value">AND(Template!$B1&lt;&gt;"",(Template!$IY1&lt;&gt;""))</definedName>
    <definedName name="req_togPTList0regulatory_compliance_certificationmarketplace_idATVPDKIKX0DER3.regulation_type">AND(Template!$B1&lt;&gt;"",(Template!$JB1&lt;&gt;""))</definedName>
    <definedName name="req_togPTList0regulatory_compliance_certificationmarketplace_idATVPDKIKX0DER3.value">AND(Template!$B1&lt;&gt;"",(Template!$JA1&lt;&gt;""))</definedName>
    <definedName name="req_togPTList0regulatory_compliance_certificationmarketplace_idATVPDKIKX0DER4.regulation_type">AND(Template!$B1&lt;&gt;"",(Template!$JD1&lt;&gt;""))</definedName>
    <definedName name="req_togPTList0regulatory_compliance_certificationmarketplace_idATVPDKIKX0DER4.value">AND(Template!$B1&lt;&gt;"",(Template!$JC1&lt;&gt;""))</definedName>
    <definedName name="req_togPTList0regulatory_compliance_certificationmarketplace_idATVPDKIKX0DER5.regulation_type">AND(Template!$B1&lt;&gt;"",(Template!$JF1&lt;&gt;""))</definedName>
    <definedName name="req_togPTList0regulatory_compliance_certificationmarketplace_idATVPDKIKX0DER5.value">AND(Template!$B1&lt;&gt;"",(Template!$JE1&lt;&gt;""))</definedName>
    <definedName name="form_rgPTList0has_multiple_battery_powered_componentsmarketplace_idATVPDKIKX0DER1.value">AND(AND(AND((AND(OR(AND(AND(IF(COUNTIF(CONDITION_LIST_27,Template!$GJ1)&gt;0,FALSE,TRUE)))),Template!$B1&lt;&gt;"")),1=1),AND((AND(OR(AND(AND(IF(COUNTIF(CONDITION_LIST_27,Template!$GJ1)&gt;0,FALSE,TRUE))),AND(AND(NOT(Template!$D1="")))),Template!$B1&lt;&gt;"")),(AND(OR(AND(AND(IF(COUNTIF(CONDITION_LIST_27,Template!$GJ1)&gt;0,FALSE,TRUE))),AND(OR(NOT(Template!$D1&lt;&gt;"Parent")))),Template!$B1&lt;&gt;"")),1=1)),1=1)</definedName>
    <definedName name="only_enfPTList0has_multiple_battery_powered_componentsmarketplace_idATVPDKIKX0DER1.value">AND(AND(AND((AND(OR(AND(AND(IF(COUNTIF(CONDITION_LIST_27,Template!$GJ1)&gt;0,FALSE,TRUE))),AND(AND(NOT(Template!$D1="")))),Template!$B1&lt;&gt;"")),(AND(OR(AND(AND(IF(COUNTIF(CONDITION_LIST_27,Template!$GJ1)&gt;0,FALSE,TRUE))),AND(OR(NOT(Template!$D1&lt;&gt;"Parent")))),Template!$B1&lt;&gt;"")),1=1)),1=1)</definedName>
    <definedName name="reqPTList0has_multiple_battery_powered_componentsmarketplace_idATVPDKIKX0DER1.value">AND(NOT(LEN(Template!$JK1)&gt;0),Template!$B1&lt;&gt;"")</definedName>
    <definedName name="form_rgPTList0contains_battery_or_cellmarketplace_idATVPDKIKX0DER1.value">AND(AND(AND((AND(OR(AND(AND(IF(COUNTIF(CONDITION_LIST_36,Template!$GK1)&gt;0,FALSE,TRUE)))),Template!$B1&lt;&gt;"")),1=1),AND((AND(OR(AND(AND(IF(COUNTIF(CONDITION_LIST_36,Template!$GK1)&gt;0,FALSE,TRUE))),AND(AND(NOT(Template!$D1="")))),Template!$B1&lt;&gt;"")),(AND(OR(AND(AND(IF(COUNTIF(CONDITION_LIST_36,Template!$GK1)&gt;0,FALSE,TRUE))),AND(OR(NOT(Template!$D1&lt;&gt;"Parent")))),Template!$B1&lt;&gt;"")),1=1)),1=1)</definedName>
    <definedName name="only_enfPTList0contains_battery_or_cellmarketplace_idATVPDKIKX0DER1.value">AND(AND(AND((AND(OR(AND(AND(IF(COUNTIF(CONDITION_LIST_36,Template!$GK1)&gt;0,FALSE,TRUE))),AND(AND(NOT(Template!$D1="")))),Template!$B1&lt;&gt;"")),(AND(OR(AND(AND(IF(COUNTIF(CONDITION_LIST_36,Template!$GK1)&gt;0,FALSE,TRUE))),AND(OR(NOT(Template!$D1&lt;&gt;"Parent")))),Template!$B1&lt;&gt;"")),1=1)),1=1)</definedName>
    <definedName name="reqPTList0contains_battery_or_cellmarketplace_idATVPDKIKX0DER1.value">AND(NOT(LEN(Template!$JM1)&gt;0),Template!$B1&lt;&gt;"")</definedName>
    <definedName name="form_rgPTList0battery_contains_free_unabsorbed_liquidmarketplace_idATVPDKIKX0DER1.value">AND(AND(AND((AND(OR(AND(AND(IF(COUNTIF(CONDITION_LIST_27,Template!$JO1)&gt;0,FALSE,TRUE)))),Template!$B1&lt;&gt;"")),1=1),AND((AND(OR(AND(AND(IF(COUNTIF(CONDITION_LIST_27,Template!$JO1)&gt;0,FALSE,TRUE))),AND(AND(NOT(Template!$D1="")))),Template!$B1&lt;&gt;"")),(AND(OR(AND(AND(IF(COUNTIF(CONDITION_LIST_27,Template!$JO1)&gt;0,FALSE,TRUE))),AND(OR(NOT(Template!$D1&lt;&gt;"Parent")))),Template!$B1&lt;&gt;"")),1=1)),1=1)</definedName>
    <definedName name="only_enfPTList0battery_contains_free_unabsorbed_liquidmarketplace_idATVPDKIKX0DER1.value">AND(AND(AND((AND(OR(AND(AND(IF(COUNTIF(CONDITION_LIST_27,Template!$JO1)&gt;0,FALSE,TRUE))),AND(AND(NOT(Template!$D1="")))),Template!$B1&lt;&gt;"")),(AND(OR(AND(AND(IF(COUNTIF(CONDITION_LIST_27,Template!$JO1)&gt;0,FALSE,TRUE))),AND(OR(NOT(Template!$D1&lt;&gt;"Parent")))),Template!$B1&lt;&gt;"")),1=1)),1=1)</definedName>
    <definedName name="reqPTList0battery_contains_free_unabsorbed_liquidmarketplace_idATVPDKIKX0DER1.value">AND(NOT(LEN(Template!$JN1)&gt;0),Template!$B1&lt;&gt;"")</definedName>
    <definedName name="form_rgPTList0is_battery_non_spillablemarketplace_idATVPDKIKX0DER1.value">AND(AND(AND((AND(OR(AND(AND(IF(COUNTIF(CONDITION_LIST_46,Template!$GK1)&gt;0,FALSE,TRUE)))),Template!$B1&lt;&gt;"")),1=1),AND((AND(OR(AND(AND(IF(COUNTIF(CONDITION_LIST_46,Template!$GK1)&gt;0,FALSE,TRUE))),AND(AND(NOT(Template!$D1="")))),Template!$B1&lt;&gt;"")),(AND(OR(AND(AND(IF(COUNTIF(CONDITION_LIST_46,Template!$GK1)&gt;0,FALSE,TRUE))),AND(OR(NOT(Template!$D1&lt;&gt;"Parent")))),Template!$B1&lt;&gt;"")),1=1)),1=1)</definedName>
    <definedName name="only_enfPTList0is_battery_non_spillablemarketplace_idATVPDKIKX0DER1.value">AND(AND(AND((AND(OR(AND(AND(IF(COUNTIF(CONDITION_LIST_46,Template!$GK1)&gt;0,FALSE,TRUE))),AND(AND(NOT(Template!$D1="")))),Template!$B1&lt;&gt;"")),(AND(OR(AND(AND(IF(COUNTIF(CONDITION_LIST_46,Template!$GK1)&gt;0,FALSE,TRUE))),AND(OR(NOT(Template!$D1&lt;&gt;"Parent")))),Template!$B1&lt;&gt;"")),1=1)),1=1)</definedName>
    <definedName name="reqPTList0is_battery_non_spillablemarketplace_idATVPDKIKX0DER1.value">AND(NOT(LEN(Template!$JO1)&gt;0),Template!$B1&lt;&gt;"")</definedName>
    <definedName name="form_rgPTList0non_lithium_battery_packagingmarketplace_idATVPDKIKX0DER1.value">AND(AND(AND((AND(OR(AND(AND(IF(COUNTIF(CONDITION_LIST_47,Template!$GK1)&gt;0,FALSE,TRUE)))),Template!$B1&lt;&gt;"")),1=1),AND((AND(OR(AND(AND(IF(COUNTIF(CONDITION_LIST_47,Template!$GK1)&gt;0,FALSE,TRUE))),AND(AND(NOT(Template!$D1="")))),Template!$B1&lt;&gt;"")),(AND(OR(AND(AND(IF(COUNTIF(CONDITION_LIST_47,Template!$GK1)&gt;0,FALSE,TRUE))),AND(OR(NOT(Template!$D1&lt;&gt;"Parent")))),Template!$B1&lt;&gt;"")),1=1)),1=1)</definedName>
    <definedName name="only_enfPTList0non_lithium_battery_packagingmarketplace_idATVPDKIKX0DER1.value">AND(AND(AND((AND(OR(AND(AND(IF(COUNTIF(CONDITION_LIST_47,Template!$GK1)&gt;0,FALSE,TRUE))),AND(AND(NOT(Template!$D1="")))),Template!$B1&lt;&gt;"")),(AND(OR(AND(AND(IF(COUNTIF(CONDITION_LIST_47,Template!$GK1)&gt;0,FALSE,TRUE))),AND(OR(NOT(Template!$D1&lt;&gt;"Parent")))),Template!$B1&lt;&gt;"")),1=1)),1=1)</definedName>
    <definedName name="reqPTList0non_lithium_battery_packagingmarketplace_idATVPDKIKX0DER1.value">AND(NOT(LEN(Template!$JP1)&gt;0),Template!$B1&lt;&gt;"")</definedName>
    <definedName name="req_togPTList0non_lithium_battery_energy_contentmarketplace_idATVPDKIKX0DER1.value">AND(Template!$B1&lt;&gt;"",(Template!$JS1&lt;&gt;""))</definedName>
    <definedName name="req_togPTList0non_lithium_battery_energy_contentmarketplace_idATVPDKIKX0DER1.unit">AND(Template!$B1&lt;&gt;"",(Template!$JR1&lt;&gt;""))</definedName>
    <definedName name="form_rgPTList0has_less_than_30_percent_state_of_chargemarketplace_idATVPDKIKX0DER1.value">AND(AND(AND((AND(OR(AND(AND(IF(COUNTIF(CONDITION_LIST_48,Template!$GK1)&gt;0,FALSE,TRUE))),AND(AND(IF(COUNTIF(CONDITION_LIST_49,Template!$HD1)&gt;0,FALSE,TRUE))),AND(AND(NOT(Template!$D1="")))),Template!$B1&lt;&gt;"")),(AND(OR(AND(AND(IF(COUNTIF(CONDITION_LIST_48,Template!$GK1)&gt;0,FALSE,TRUE))),AND(AND(IF(COUNTIF(CONDITION_LIST_49,Template!$HD1)&gt;0,FALSE,TRUE))),AND(OR(NOT(Template!$D1&lt;&gt;"Parent")))),Template!$B1&lt;&gt;"")),1=1)),1=1)</definedName>
    <definedName name="only_enfPTList0has_less_than_30_percent_state_of_chargemarketplace_idATVPDKIKX0DER1.value">AND(AND(AND((AND(OR(AND(AND(IF(COUNTIF(CONDITION_LIST_48,Template!$GK1)&gt;0,FALSE,TRUE))),AND(AND(IF(COUNTIF(CONDITION_LIST_49,Template!$HD1)&gt;0,FALSE,TRUE))),AND(AND(NOT(Template!$D1="")))),Template!$B1&lt;&gt;"")),(AND(OR(AND(AND(IF(COUNTIF(CONDITION_LIST_48,Template!$GK1)&gt;0,FALSE,TRUE))),AND(AND(IF(COUNTIF(CONDITION_LIST_49,Template!$HD1)&gt;0,FALSE,TRUE))),AND(OR(NOT(Template!$D1&lt;&gt;"Parent")))),Template!$B1&lt;&gt;"")),1=1)),1=1)</definedName>
    <definedName name="reqPTList0has_less_than_30_percent_state_of_chargemarketplace_idATVPDKIKX0DER1.value">AND(NOT(LEN(Template!$JT1)&gt;0),Template!$B1&lt;&gt;"")</definedName>
    <definedName name="form_rgPTList0battery_installation_device_typemarketplace_idATVPDKIKX0DER1.value">AND(AND(AND((AND(OR(AND(AND(IF(COUNTIF(CONDITION_LIST_50,Template!$HD1)&gt;0,FALSE,TRUE)))),Template!$B1&lt;&gt;"")),(AND(OR(AND(AND(IF(COUNTIF(CONDITION_LIST_50,Template!$JP1)&gt;0,FALSE,TRUE)))),Template!$B1&lt;&gt;"")),1=1),AND((AND(OR(AND(AND(IF(COUNTIF(CONDITION_LIST_50,Template!$HD1)&gt;0,FALSE,TRUE))),AND(AND(NOT(Template!$D1="")))),Template!$B1&lt;&gt;"")),(AND(OR(AND(AND(IF(COUNTIF(CONDITION_LIST_50,Template!$HD1)&gt;0,FALSE,TRUE))),AND(OR(NOT(Template!$D1&lt;&gt;"Parent")))),Template!$B1&lt;&gt;"")),(AND(OR(AND(AND(IF(COUNTIF(CONDITION_LIST_50,Template!$JP1)&gt;0,FALSE,TRUE))),AND(AND(NOT(Template!$D1="")))),Template!$B1&lt;&gt;"")),(AND(OR(AND(AND(IF(COUNTIF(CONDITION_LIST_50,Template!$JP1)&gt;0,FALSE,TRUE))),AND(OR(NOT(Template!$D1&lt;&gt;"Parent")))),Template!$B1&lt;&gt;"")),1=1)),1=1)</definedName>
    <definedName name="only_enfPTList0battery_installation_device_typemarketplace_idATVPDKIKX0DER1.value">AND(AND(AND((AND(OR(AND(AND(IF(COUNTIF(CONDITION_LIST_50,Template!$HD1)&gt;0,FALSE,TRUE))),AND(AND(NOT(Template!$D1="")))),Template!$B1&lt;&gt;"")),(AND(OR(AND(AND(IF(COUNTIF(CONDITION_LIST_50,Template!$HD1)&gt;0,FALSE,TRUE))),AND(OR(NOT(Template!$D1&lt;&gt;"Parent")))),Template!$B1&lt;&gt;"")),(AND(OR(AND(AND(IF(COUNTIF(CONDITION_LIST_50,Template!$JP1)&gt;0,FALSE,TRUE))),AND(AND(NOT(Template!$D1="")))),Template!$B1&lt;&gt;"")),(AND(OR(AND(AND(IF(COUNTIF(CONDITION_LIST_50,Template!$JP1)&gt;0,FALSE,TRUE))),AND(OR(NOT(Template!$D1&lt;&gt;"Parent")))),Template!$B1&lt;&gt;"")),1=1)),1=1)</definedName>
    <definedName name="reqPTList0battery_installation_device_typemarketplace_idATVPDKIKX0DER1.value">AND(NOT(LEN(Template!$JU1)&gt;0),Template!$B1&lt;&gt;"")</definedName>
    <definedName name="form_rgPTList0baa_taa_compliance_acknowledgementmarketplace_idATVPDKIKX0DER1.value">AND(AND(AND((AND(OR(OR(AND(NOT(Template!$KB1&lt;&gt;"")))),Template!$B1&lt;&gt;"")),1=1),AND((AND(OR(OR(AND(NOT(Template!$KB1&lt;&gt;""))),AND(AND(NOT(Template!$D1="")))),Template!$B1&lt;&gt;"")),(AND(OR(OR(AND(NOT(Template!$KB1&lt;&gt;""))),AND(OR(NOT(Template!$D1&lt;&gt;"Parent")))),Template!$B1&lt;&gt;"")),1=1)),1=1)</definedName>
    <definedName name="only_enfPTList0baa_taa_compliance_acknowledgementmarketplace_idATVPDKIKX0DER1.value">AND(AND(AND((AND(OR(OR(AND(NOT(Template!$KB1&lt;&gt;""))),AND(AND(NOT(Template!$D1="")))),Template!$B1&lt;&gt;"")),(AND(OR(OR(AND(NOT(Template!$KB1&lt;&gt;""))),AND(OR(NOT(Template!$D1&lt;&gt;"Parent")))),Template!$B1&lt;&gt;"")),1=1)),1=1)</definedName>
    <definedName name="reqPTList0baa_taa_compliance_acknowledgementmarketplace_idATVPDKIKX0DER1.value">AND(NOT(LEN(Template!$KC1)&gt;0),Template!$B1&lt;&gt;"")</definedName>
    <definedName name="form_rgPTList0taa_compliant_countrymarketplace_idATVPDKIKX0DER1.value">AND(AND(AND((AND(OR(AND(AND(IF(COUNTIF(CONDITION_LIST_51,Template!$KB1)&gt;0,FALSE,TRUE)))),Template!$B1&lt;&gt;"")),1=1),AND((AND(OR(AND(AND(IF(COUNTIF(CONDITION_LIST_51,Template!$KB1)&gt;0,FALSE,TRUE))),AND(AND(NOT(Template!$D1="")))),Template!$B1&lt;&gt;"")),(AND(OR(AND(AND(IF(COUNTIF(CONDITION_LIST_51,Template!$KB1)&gt;0,FALSE,TRUE))),AND(OR(NOT(Template!$D1&lt;&gt;"Parent")))),Template!$B1&lt;&gt;"")),1=1)),1=1)</definedName>
    <definedName name="only_enfPTList0taa_compliant_countrymarketplace_idATVPDKIKX0DER1.value">AND(AND(AND((AND(OR(AND(AND(IF(COUNTIF(CONDITION_LIST_51,Template!$KB1)&gt;0,FALSE,TRUE))),AND(AND(NOT(Template!$D1="")))),Template!$B1&lt;&gt;"")),(AND(OR(AND(AND(IF(COUNTIF(CONDITION_LIST_51,Template!$KB1)&gt;0,FALSE,TRUE))),AND(OR(NOT(Template!$D1&lt;&gt;"Parent")))),Template!$B1&lt;&gt;"")),1=1)),1=1)</definedName>
    <definedName name="reqPTList0taa_compliant_countrymarketplace_idATVPDKIKX0DER1.value">AND(NOT(LEN(Template!$KD1)&gt;0),Template!$B1&lt;&gt;"")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<sst xmlns="http://schemas.openxmlformats.org/spreadsheetml/2006/main" count="18049" uniqueCount="5638">
  <si>
    <t xml:space="preserve">
⚠️ Important! This template has changed.</t>
  </si>
  <si>
    <t>What is changing and why?</t>
  </si>
  <si>
    <t xml:space="preserve">In order to improve the shopping experience for Customers, we are changing how we collect, categorize and display product data from Sellers. This includes the types of data that are required and optional. </t>
  </si>
  <si>
    <t>What types of changes will I see?</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</si>
  <si>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</si>
  <si>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How will this affect me right now?</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</si>
  <si>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</si>
  <si>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When will this change happen?</t>
  </si>
  <si>
    <t>You will see these changes start to take affect starting September 2022. We will be releasing changes at a category level and by marketplace.</t>
  </si>
  <si>
    <t>Where can I download the new and old template?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</si>
  <si>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</si>
  <si>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What can I do to prepare for the change?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</si>
  <si>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</si>
  <si>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Note on the Variation Theme</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</si>
  <si>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</si>
  <si>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</si>
  <si>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</si>
  <si>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</si>
  <si>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</si>
  <si>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</si>
  <si>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</si>
  <si>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</si>
  <si>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</si>
  <si>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</si>
  <si>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</si>
  <si>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</si>
  <si>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</si>
  <si>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</si>
  <si>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</si>
  <si>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</si>
  <si>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</si>
  <si>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</si>
  <si>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</si>
  <si>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</si>
  <si>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</si>
  <si>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</si>
  <si>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</si>
  <si>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</si>
  <si>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</si>
  <si>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</si>
  <si>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</si>
  <si>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</si>
  <si>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</si>
  <si>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</si>
  <si>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</si>
  <si>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</si>
  <si>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</si>
  <si>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</si>
  <si>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</si>
  <si>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</si>
  <si>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</si>
  <si>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</si>
  <si>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</si>
  <si>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</si>
  <si>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</si>
  <si>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</si>
  <si>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</si>
  <si>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</si>
  <si>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</si>
  <si>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</si>
  <si>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</si>
  <si>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</si>
  <si>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</si>
  <si>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</si>
  <si>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</si>
  <si>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</si>
  <si>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</si>
  <si>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</si>
  <si>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</si>
  <si>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How to complete your inventory template</t>
  </si>
  <si>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</si>
  <si>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</si>
  <si>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</si>
  <si>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</si>
  <si>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</si>
  <si>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</si>
  <si>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</si>
  <si>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</si>
  <si>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</si>
  <si>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</si>
  <si>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</si>
  <si>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</si>
  <si>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</si>
  <si>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</si>
  <si>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</si>
  <si>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</si>
  <si>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</si>
  <si>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</si>
  <si>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</si>
  <si>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</si>
  <si>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</si>
  <si>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</si>
  <si>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</si>
  <si>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</si>
  <si>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</si>
  <si>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</si>
  <si>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</si>
  <si>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</si>
  <si>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</si>
  <si>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</si>
  <si>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</si>
  <si>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</si>
  <si>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</si>
  <si>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</si>
  <si>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</si>
  <si>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item_name[marketplace_id=ATVPDKIKX0DER][language_tag=en_US]#1.value</t>
  </si>
  <si>
    <t>Item Name</t>
  </si>
  <si>
    <t>Provide a title for the item that may be customer facing</t>
  </si>
  <si>
    <t>Adidas Blue Sneakers</t>
  </si>
  <si>
    <t>brand[marketplace_id=ATVPDKIKX0DER][language_tag=en_US]#1.value</t>
  </si>
  <si>
    <t>Brand Name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</si>
  <si>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</si>
  <si>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</si>
  <si>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</si>
  <si>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</si>
  <si>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</si>
  <si>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Ceramic aroma diffuser</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</si>
  <si>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</si>
  <si>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</si>
  <si>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</si>
  <si>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</si>
  <si>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</si>
  <si>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</si>
  <si>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</si>
  <si>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</si>
  <si>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</si>
  <si>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</si>
  <si>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</si>
  <si>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</si>
  <si>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</si>
  <si>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</si>
  <si>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</si>
  <si>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</si>
  <si>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</si>
  <si>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</si>
  <si>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</si>
  <si>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</si>
  <si>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</si>
  <si>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</si>
  <si>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</si>
  <si>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</si>
  <si>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</si>
  <si>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</si>
  <si>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</si>
  <si>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</si>
  <si>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</si>
  <si>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</si>
  <si>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</si>
  <si>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</si>
  <si>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</si>
  <si>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</si>
  <si>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</si>
  <si>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</si>
  <si>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</si>
  <si>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</si>
  <si>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</si>
  <si>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</si>
  <si>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</si>
  <si>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</si>
  <si>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</si>
  <si>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</si>
  <si>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</si>
  <si>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</si>
  <si>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</si>
  <si>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</si>
  <si>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</si>
  <si>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</si>
  <si>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</si>
  <si>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</si>
  <si>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</si>
  <si>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</si>
  <si>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</si>
  <si>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</si>
  <si>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</si>
  <si>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</si>
  <si>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</si>
  <si>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</si>
  <si>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</si>
  <si>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</si>
  <si>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</si>
  <si>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</si>
  <si>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</si>
  <si>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</si>
  <si>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aroma diffuser apart from similar products, enhancing its functionality or user experience.</t>
  </si>
  <si>
    <t>Long Lasting Aroma</t>
  </si>
  <si>
    <t>style[marketplace_id=ATVPDKIKX0DER][language_tag=en_US]#1.value</t>
  </si>
  <si>
    <t>Style</t>
  </si>
  <si>
    <t>Provide the style of the product. Style refers to the aesthetic choices of a person or a group of people. It describes the distinctive visual representation of a product</t>
  </si>
  <si>
    <t>Art Deco, Contemporary, Modern</t>
  </si>
  <si>
    <t>material[marketplace_id=ATVPDKIKX0DER][language_tag=en_US]#1.value</t>
  </si>
  <si>
    <t>Material</t>
  </si>
  <si>
    <t>Specify the primary materials used for manufacturing the item</t>
  </si>
  <si>
    <t>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</si>
  <si>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</si>
  <si>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</si>
  <si>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</si>
  <si>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</si>
  <si>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</si>
  <si>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</si>
  <si>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</si>
  <si>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</si>
  <si>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Color</t>
  </si>
  <si>
    <t>Provide the color of the product</t>
  </si>
  <si>
    <t>Cranberry</t>
  </si>
  <si>
    <t>ring[marketplace_id=ATVPDKIKX0DER]#1.size[language_tag=en_US]#1.value</t>
  </si>
  <si>
    <t>Ring Size</t>
  </si>
  <si>
    <t>Provide the size of the ring</t>
  </si>
  <si>
    <t>4.25, 7.5, 8.75</t>
  </si>
  <si>
    <t>size[marketplace_id=ATVPDKIKX0DER][language_tag=en_US]#1.value</t>
  </si>
  <si>
    <t>Size</t>
  </si>
  <si>
    <t>Provide the size of the item</t>
  </si>
  <si>
    <t>Extra Large</t>
  </si>
  <si>
    <t>metal_type[marketplace_id=ATVPDKIKX0DER][language_tag=en_US]#1.value</t>
  </si>
  <si>
    <t>Metal Type</t>
  </si>
  <si>
    <t>Provide the type of metal on the item.</t>
  </si>
  <si>
    <t>Bronze</t>
  </si>
  <si>
    <t>gem_type[marketplace_id=ATVPDKIKX0DER][language_tag=en_US]#1.value</t>
  </si>
  <si>
    <t>Gem Type</t>
  </si>
  <si>
    <t>Provide the type of stone incorporated into the item's design, indicating the specific mineral, stone, or crystalline material.</t>
  </si>
  <si>
    <t>Blue Agate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</si>
  <si>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</si>
  <si>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</si>
  <si>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</si>
  <si>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</si>
  <si>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</si>
  <si>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</si>
  <si>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</si>
  <si>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</si>
  <si>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frame[marketplace_id=ATVPDKIKX0DER]#1.material[language_tag=en_US]#1.value</t>
  </si>
  <si>
    <t>Frame Material</t>
  </si>
  <si>
    <t>Specify the material of the item's frame</t>
  </si>
  <si>
    <t>Metal</t>
  </si>
  <si>
    <t>configuration[marketplace_id=ATVPDKIKX0DER][language_tag=en_US]#1.value</t>
  </si>
  <si>
    <t>Configuration</t>
  </si>
  <si>
    <t>Indicate the configuration of the item</t>
  </si>
  <si>
    <t>AWD Configuration</t>
  </si>
  <si>
    <t>coverage[marketplace_id=ATVPDKIKX0DER][language_tag=en_US]#1.value</t>
  </si>
  <si>
    <t>Coverage</t>
  </si>
  <si>
    <t>Provide the area or space that the aroma diffuser can effectively scent, indicating the device's capacity to disperse fragrance.</t>
  </si>
  <si>
    <t>56 Square Feet</t>
  </si>
  <si>
    <t>Recommended</t>
  </si>
  <si>
    <t>power_source_type[marketplace_id=ATVPDKIKX0DER][language_tag=en_US]#1.value</t>
  </si>
  <si>
    <t>Power Source</t>
  </si>
  <si>
    <t>Specify the item's primary power source type</t>
  </si>
  <si>
    <t>Corded Electric</t>
  </si>
  <si>
    <t>material_type_free[marketplace_id=ATVPDKIKX0DER][language_tag=en_US]#1.value</t>
  </si>
  <si>
    <t>Material Type Free</t>
  </si>
  <si>
    <t>Provide the materials or types of materials that are not used in or included in the aroma diffuser's construction or content.</t>
  </si>
  <si>
    <t>Paraben Free</t>
  </si>
  <si>
    <t>capacity[marketplace_id=ATVPDKIKX0DER]#1.value</t>
  </si>
  <si>
    <t>Capacity</t>
  </si>
  <si>
    <t>Provide the capacity of the item as a numeric value</t>
  </si>
  <si>
    <t>5.3</t>
  </si>
  <si>
    <t>capacity[marketplace_id=ATVPDKIKX0DER]#1.unit</t>
  </si>
  <si>
    <t>Capacity Unit</t>
  </si>
  <si>
    <t>Select the unit of measure for Capacity. If a value is provided for Capacity, you must also enter the corresponding unit.</t>
  </si>
  <si>
    <t>Liters</t>
  </si>
  <si>
    <t>is_assembly_required[marketplace_id=ATVPDKIKX0DER]#1.value</t>
  </si>
  <si>
    <t>Required Assembly</t>
  </si>
  <si>
    <t>Indicate whether or not the item requires assembly by the customer</t>
  </si>
  <si>
    <t>Yes</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</si>
  <si>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</si>
  <si>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</si>
  <si>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</si>
  <si>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</si>
  <si>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</si>
  <si>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</si>
  <si>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</si>
  <si>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</si>
  <si>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</si>
  <si>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</si>
  <si>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</si>
  <si>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</si>
  <si>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</si>
  <si>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</si>
  <si>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</si>
  <si>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</si>
  <si>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</si>
  <si>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</si>
  <si>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</si>
  <si>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</si>
  <si>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</si>
  <si>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</si>
  <si>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</si>
  <si>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</si>
  <si>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</si>
  <si>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</si>
  <si>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</si>
  <si>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</si>
  <si>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</si>
  <si>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</si>
  <si>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</si>
  <si>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</si>
  <si>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Flavor</t>
  </si>
  <si>
    <t>Provide the branded name of the item's flavor(s). If no branded flavor name is available, provide the generic term for the item's flavor(s).</t>
  </si>
  <si>
    <t>Tutti Frutti, Double Rich Chocolate, Beef</t>
  </si>
  <si>
    <t>wattage[marketplace_id=ATVPDKIKX0DER]#1.value</t>
  </si>
  <si>
    <t>Wattage</t>
  </si>
  <si>
    <t>Provide the wattage rating as a numeric value</t>
  </si>
  <si>
    <t>50</t>
  </si>
  <si>
    <t>wattage[marketplace_id=ATVPDKIKX0DER]#1.unit</t>
  </si>
  <si>
    <t>Wattage Unit</t>
  </si>
  <si>
    <t>Select the unit of measure for Wattage. If a value is provided for Wattage, you must also enter the corresponding unit.</t>
  </si>
  <si>
    <t>Watts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</si>
  <si>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</si>
  <si>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</si>
  <si>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</si>
  <si>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</si>
  <si>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</si>
  <si>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</si>
  <si>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</si>
  <si>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</si>
  <si>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mounting_type[marketplace_id=ATVPDKIKX0DER][language_tag=en_US]#1.value</t>
  </si>
  <si>
    <t>Mounting Type</t>
  </si>
  <si>
    <t>Provide the product's mounting type.</t>
  </si>
  <si>
    <t>Clevis</t>
  </si>
  <si>
    <t>item_form[marketplace_id=ATVPDKIKX0DER][language_tag=en_US]#1.value</t>
  </si>
  <si>
    <t>Item Form</t>
  </si>
  <si>
    <t>Provide a value that represents the form of the item</t>
  </si>
  <si>
    <t>Sticks</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</si>
  <si>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</si>
  <si>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</si>
  <si>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</si>
  <si>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</si>
  <si>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</si>
  <si>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</si>
  <si>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</si>
  <si>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</si>
  <si>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</si>
  <si>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</si>
  <si>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</si>
  <si>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</si>
  <si>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</si>
  <si>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</si>
  <si>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</si>
  <si>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</si>
  <si>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</si>
  <si>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</si>
  <si>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</si>
  <si>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</si>
  <si>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</si>
  <si>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</si>
  <si>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associated with the product, indicating which team's colors or logo appears on the item.</t>
  </si>
  <si>
    <t>Seattle Seahawks</t>
  </si>
  <si>
    <t>recommended_uses_for_product[marketplace_id=ATVPDKIKX0DER][language_tag=en_US]#1.value</t>
  </si>
  <si>
    <t>Recommended Uses For Product</t>
  </si>
  <si>
    <t>Specify the recommended uses for the product</t>
  </si>
  <si>
    <t>Nursery</t>
  </si>
  <si>
    <t>scent[marketplace_id=ATVPDKIKX0DER][language_tag=en_US]#1.value</t>
  </si>
  <si>
    <t>Scent</t>
  </si>
  <si>
    <t>Provide the branded name of the item's scent(s). If no branded scent name is available, provide the generic term for the item's scent(s).</t>
  </si>
  <si>
    <t>Fresh Waters, Cinnamon</t>
  </si>
  <si>
    <t>has_automatic_shutoff[marketplace_id=ATVPDKIKX0DER]#1.value</t>
  </si>
  <si>
    <t>Automatic Shutoff</t>
  </si>
  <si>
    <t>Does item include automatic shutoff feature?</t>
  </si>
  <si>
    <t>floor_area[marketplace_id=ATVPDKIKX0DER]#1.value</t>
  </si>
  <si>
    <t>Floor Area</t>
  </si>
  <si>
    <t>Provide the area of floor space that the aroma diffuser can effectively cover with scent when operating.</t>
  </si>
  <si>
    <t>250</t>
  </si>
  <si>
    <t>floor_area[marketplace_id=ATVPDKIKX0DER]#1.unit</t>
  </si>
  <si>
    <t>Floor Area Unit</t>
  </si>
  <si>
    <t>Specify the corresponding unit</t>
  </si>
  <si>
    <t>Centimeters,Meters</t>
  </si>
  <si>
    <t>light_source[marketplace_id=ATVPDKIKX0DER]#1.type[language_tag=en_US]#1.value</t>
  </si>
  <si>
    <t>Light Source</t>
  </si>
  <si>
    <t>Provide the type of light source that creates illumination in the device.</t>
  </si>
  <si>
    <t>Incandescent</t>
  </si>
  <si>
    <t>plug[marketplace_id=ATVPDKIKX0DER]#1.type[language_tag=en_US]#1.value</t>
  </si>
  <si>
    <t>Plug Type</t>
  </si>
  <si>
    <t>Specifies the style of plug prong configuration.</t>
  </si>
  <si>
    <t>A- US style</t>
  </si>
  <si>
    <t>item_length_width_height[marketplace_id=ATVPDKIKX0DER]#1.height.value</t>
  </si>
  <si>
    <t>Height base to top</t>
  </si>
  <si>
    <t>Provide the height of the item measured from base to top when placed in the manner in which it is expected to be used.</t>
  </si>
  <si>
    <t>7.5</t>
  </si>
  <si>
    <t>item_length_width_height[marketplace_id=ATVPDKIKX0DER]#1.height.unit</t>
  </si>
  <si>
    <t>Height Unit</t>
  </si>
  <si>
    <t>Provide the unit of measure for the item height.</t>
  </si>
  <si>
    <t>Inches, Centimeters</t>
  </si>
  <si>
    <t>item_length_width_height[marketplace_id=ATVPDKIKX0DER]#1.length.value</t>
  </si>
  <si>
    <t>Length longer horizontal edge</t>
  </si>
  <si>
    <t>Provide the length of the item measured at the longer horizontal edge when placed in the manner in which it is expected to be used.</t>
  </si>
  <si>
    <t>15.2</t>
  </si>
  <si>
    <t>item_length_width_height[marketplace_id=ATVPDKIKX0DER]#1.length.unit</t>
  </si>
  <si>
    <t>Length Unit</t>
  </si>
  <si>
    <t>Provide the unit of measure for the item length.</t>
  </si>
  <si>
    <t>item_length_width_height[marketplace_id=ATVPDKIKX0DER]#1.width.value</t>
  </si>
  <si>
    <t>Width shorter horizontal edge</t>
  </si>
  <si>
    <t>Provide the width of the item measured at the shorter horizontal edge when placed in the manner in which it is expected to be used.</t>
  </si>
  <si>
    <t>10.4</t>
  </si>
  <si>
    <t>item_length_width_height[marketplace_id=ATVPDKIKX0DER]#1.width.unit</t>
  </si>
  <si>
    <t>Width Unit</t>
  </si>
  <si>
    <t>Provide the unit of measure for the item width.</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</si>
  <si>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</si>
  <si>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</si>
  <si>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</si>
  <si>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</si>
  <si>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</si>
  <si>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</si>
  <si>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</si>
  <si>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</si>
  <si>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</si>
  <si>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</si>
  <si>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</si>
  <si>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</si>
  <si>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</si>
  <si>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</si>
  <si>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</si>
  <si>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</si>
  <si>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</si>
  <si>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</si>
  <si>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</si>
  <si>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</si>
  <si>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is_green_purchasing_law_compliant[marketplace_id=ATVPDKIKX0DER]#1.value</t>
  </si>
  <si>
    <t>Is Green Purchasing Law Compliant</t>
  </si>
  <si>
    <t>Provide whether the products meets environmental impact reduction criteria established under Japan's Green Purchasing Law</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</si>
  <si>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</si>
  <si>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</si>
  <si>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</si>
  <si>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</si>
  <si>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</si>
  <si>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</si>
  <si>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</si>
  <si>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</si>
  <si>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</si>
  <si>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</si>
  <si>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</si>
  <si>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</si>
  <si>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</si>
  <si>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</si>
  <si>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</si>
  <si>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</si>
  <si>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</si>
  <si>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</si>
  <si>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</si>
  <si>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</si>
  <si>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</si>
  <si>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</si>
  <si>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</si>
  <si>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</si>
  <si>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</si>
  <si>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</si>
  <si>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</si>
  <si>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</si>
  <si>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</si>
  <si>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</si>
  <si>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</si>
  <si>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</si>
  <si>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</si>
  <si>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</si>
  <si>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</si>
  <si>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</si>
  <si>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</si>
  <si>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</si>
  <si>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</si>
  <si>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</si>
  <si>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</si>
  <si>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</si>
  <si>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</si>
  <si>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</si>
  <si>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</si>
  <si>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</si>
  <si>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</si>
  <si>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</si>
  <si>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</si>
  <si>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</si>
  <si>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</si>
  <si>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</si>
  <si>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</si>
  <si>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</si>
  <si>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</si>
  <si>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</si>
  <si>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</si>
  <si>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</si>
  <si>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</si>
  <si>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</si>
  <si>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</si>
  <si>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</si>
  <si>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</si>
  <si>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</si>
  <si>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</si>
  <si>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</si>
  <si>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</si>
  <si>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</si>
  <si>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</si>
  <si>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</si>
  <si>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</si>
  <si>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</si>
  <si>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</si>
  <si>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</si>
  <si>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</si>
  <si>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</si>
  <si>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</si>
  <si>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</si>
  <si>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</si>
  <si>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</si>
  <si>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</si>
  <si>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</si>
  <si>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</si>
  <si>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</si>
  <si>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</si>
  <si>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Your price start date (Low-Cost Store)</t>
  </si>
  <si>
    <t>2017-06-30</t>
  </si>
  <si>
    <t>purchasable_offer[marketplace_id=ATVPDKIKX0DER][audience=BZR]#1.end_at.value</t>
  </si>
  <si>
    <t>Stop Selling Date (Low-Cost Store, US)</t>
  </si>
  <si>
    <t>Your price end date (Low-Cost Store)</t>
  </si>
  <si>
    <t>2017-07-01</t>
  </si>
  <si>
    <t>Shipping</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</si>
  <si>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</si>
  <si>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</si>
  <si>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</si>
  <si>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</si>
  <si>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</si>
  <si>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</si>
  <si>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</si>
  <si>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</si>
  <si>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</si>
  <si>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</si>
  <si>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</si>
  <si>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</si>
  <si>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</si>
  <si>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</si>
  <si>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</si>
  <si>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</si>
  <si>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</si>
  <si>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</si>
  <si>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</si>
  <si>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</si>
  <si>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</si>
  <si>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</si>
  <si>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</si>
  <si>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</si>
  <si>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</si>
  <si>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</si>
  <si>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</si>
  <si>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</si>
  <si>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</si>
  <si>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</si>
  <si>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</si>
  <si>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</si>
  <si>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</si>
  <si>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</si>
  <si>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</si>
  <si>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</si>
  <si>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</si>
  <si>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</si>
  <si>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</si>
  <si>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</si>
  <si>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</si>
  <si>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</si>
  <si>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</si>
  <si>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safety_warning[marketplace_id=ATVPDKIKX0DER][language_tag=en_US]#1.value</t>
  </si>
  <si>
    <t>Safety Warning</t>
  </si>
  <si>
    <t>Provide any safety warnings printed on the item's packaging</t>
  </si>
  <si>
    <t>For external use only.</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</si>
  <si>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</si>
  <si>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</si>
  <si>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</si>
  <si>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</si>
  <si>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</si>
  <si>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</si>
  <si>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</si>
  <si>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</si>
  <si>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</si>
  <si>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</si>
  <si>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</si>
  <si>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</si>
  <si>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</si>
  <si>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</si>
  <si>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</si>
  <si>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</si>
  <si>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</si>
  <si>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</si>
  <si>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</si>
  <si>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</si>
  <si>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</si>
  <si>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</si>
  <si>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</si>
  <si>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</si>
  <si>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</si>
  <si>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</si>
  <si>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</si>
  <si>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</si>
  <si>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</si>
  <si>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</si>
  <si>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</si>
  <si>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</si>
  <si>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</si>
  <si>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</si>
  <si>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</si>
  <si>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</si>
  <si>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</si>
  <si>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</si>
  <si>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</si>
  <si>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</si>
  <si>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</si>
  <si>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</si>
  <si>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</si>
  <si>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</si>
  <si>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</si>
  <si>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</si>
  <si>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</si>
  <si>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</si>
  <si>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</si>
  <si>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</si>
  <si>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</si>
  <si>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</si>
  <si>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</si>
  <si>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</si>
  <si>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</si>
  <si>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</si>
  <si>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</si>
  <si>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</si>
  <si>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</si>
  <si>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</si>
  <si>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</si>
  <si>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</si>
  <si>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</si>
  <si>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</si>
  <si>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</si>
  <si>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</si>
  <si>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</si>
  <si>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</si>
  <si>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</si>
  <si>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</si>
  <si>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</si>
  <si>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</si>
  <si>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</si>
  <si>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</si>
  <si>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</si>
  <si>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</si>
  <si>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</si>
  <si>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</si>
  <si>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</si>
  <si>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</si>
  <si>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</si>
  <si>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</si>
  <si>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</si>
  <si>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</si>
  <si>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</si>
  <si>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</si>
  <si>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</si>
  <si>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</si>
  <si>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</si>
  <si>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</si>
  <si>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</si>
  <si>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</si>
  <si>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</si>
  <si>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the corresponding unit of measurement (such as pounds or grams) used to express the aroma diffuser's weight.</t>
  </si>
  <si>
    <t>Pounds, Grams</t>
  </si>
  <si>
    <t>directions[marketplace_id=ATVPDKIKX0DER][language_tag=en_US]#1.value</t>
  </si>
  <si>
    <t>Directions</t>
  </si>
  <si>
    <t>Provide guidance on how this product should be used</t>
  </si>
  <si>
    <t>Adults 18 years and older.</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</si>
  <si>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</si>
  <si>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</si>
  <si>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</si>
  <si>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</si>
  <si>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</si>
  <si>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</si>
  <si>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</si>
  <si>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</si>
  <si>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</si>
  <si>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</si>
  <si>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</si>
  <si>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</si>
  <si>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</si>
  <si>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</si>
  <si>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</si>
  <si>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</si>
  <si>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</si>
  <si>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</si>
  <si>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</si>
  <si>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</si>
  <si>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</si>
  <si>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</si>
  <si>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</si>
  <si>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</si>
  <si>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</si>
  <si>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</si>
  <si>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</si>
  <si>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</si>
  <si>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</si>
  <si>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</si>
  <si>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</si>
  <si>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</si>
  <si>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</si>
  <si>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</si>
  <si>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</si>
  <si>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</si>
  <si>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</si>
  <si>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</si>
  <si>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</si>
  <si>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</si>
  <si>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</si>
  <si>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</si>
  <si>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</si>
  <si>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</si>
  <si>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</si>
  <si>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</si>
  <si>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</si>
  <si>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</si>
  <si>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</si>
  <si>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</si>
  <si>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</si>
  <si>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</si>
  <si>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</si>
  <si>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</si>
  <si>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</si>
  <si>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</si>
  <si>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</si>
  <si>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</si>
  <si>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</si>
  <si>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</si>
  <si>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</si>
  <si>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</si>
  <si>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</si>
  <si>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</si>
  <si>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</si>
  <si>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</si>
  <si>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</si>
  <si>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</si>
  <si>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</si>
  <si>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</si>
  <si>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</si>
  <si>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</si>
  <si>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</si>
  <si>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</si>
  <si>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</si>
  <si>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</si>
  <si>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</si>
  <si>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</si>
  <si>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</si>
  <si>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</si>
  <si>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</si>
  <si>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</si>
  <si>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</si>
  <si>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</si>
  <si>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</si>
  <si>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</si>
  <si>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</si>
  <si>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</si>
  <si>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</si>
  <si>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</si>
  <si>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</si>
  <si>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</si>
  <si>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</si>
  <si>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</si>
  <si>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</si>
  <si>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</si>
  <si>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</si>
  <si>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</si>
  <si>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</si>
  <si>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</si>
  <si>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</si>
  <si>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</si>
  <si>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</si>
  <si>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</si>
  <si>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</si>
  <si>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</si>
  <si>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</si>
  <si>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</si>
  <si>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</si>
  <si>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</si>
  <si>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</si>
  <si>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</si>
  <si>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</si>
  <si>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</si>
  <si>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</si>
  <si>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</si>
  <si>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</si>
  <si>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</si>
  <si>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</si>
  <si>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</si>
  <si>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</si>
  <si>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</si>
  <si>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</si>
  <si>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</si>
  <si>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settings=feedType=256&amp;timestamp=2026-05-13T14%3A39%3A41.133Z&amp;contributorId=amzn1.cr.o.A2116TFQIEDGF0&amp;primaryMarketplaceId=amzn1.mp.o.ATVPDKIKX0DER&amp;contentLanguageTag=en_US&amp;templateIdentifier=3d4e94b4-548c-46f7-9cb4-f94333f27e25&amp;headerLanguageTag=en_US&amp;labelRow=4&amp;attributeRow=5&amp;dataRow=7&amp;flavor=full-seller-haul&amp;isProcessingSummary=false&amp;isEdit=false&amp;productTypeRequirement=LISTING&amp;listingsItemRequirement=LISTING&amp;reportProvenance=false&amp;settingsHasAllDelocalizationData=true&amp;ptds=QVJPTUFfRElGRlVTRVI%3D&amp;browseClassifications=W3sicHJvZHVjdFR5cGUiOiJBUk9NQV9ESUZGVVNFUiIsImJyb3dzZUNsYXNzaWZpY2F0aW9uS2V5cyI6WyJyZWVkLWRpZmZ1c2VyLXNldH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TXVsdGlwbGUgTWlzdCBTZXR0aW5nIjoiTXVsdGlwbGUgTWlzdCBTZXR0aW5nIiwiU2lsZW50IE9wZXJhdGlvbiI6IlNpbGVudCBPcGVyYXRpb24iLCJDaGlsZC1GcmllbmRseSI6IkNoaWxkLUZyaWVuZGx5IiwiQmx1ZXRvb3RoIjoiQmx1ZXRvb3RoIiwiV2ktRmkiOiJXaS1GaSIsIk11bHRpcGxlIExpZ2h0IFNldHRpbmciOiJNdWx0aXBsZSBMaWdodCBTZXR0aW5nIiwiQ29vbCBNaXN0IjoiQ29vbCBNaXN0IiwiQXBwIENvbnRyb2wiOiJBcHAgQ29udHJvbCIsIkxpcXVpZGxlc3MiOiJMaXF1aWRsZXNzIiwiQ29yZGxlc3MiOiJDb3JkbGVzcyIsIlRvdWNoIFNjcmVlbiI6IlRvdWNoIFNjcmVlbiIsIlNsZWVwIE1vZGUiOiJTbGVlcCBNb2RlIiwiUGV0LUZyaWVuZGx5IjoiUGV0LUZyaWVuZGx5IiwiTG9uZyBMYXN0aW5nIEFyb21hIjoiTG9uZyBMYXN0aW5nIEFyb21hIiwiQXV0b21hdGljIFNodXQtT2ZmIjoiQXV0b21hdGljIFNodXQtT2ZmIiwiTXVsdGlwbGUgU291bmQiOiJNdWx0aXBsZSBTb3VuZCIsIkFyb21hdGhlcmFweSI6IkFyb21hdGhlcmFweSIsIldhcm0gTWlzdCI6Ildhcm0gTWlzdCIsIlZvaWNlIENvbnRyb2wiOiJWb2ljZSBDb250cm9sIiwiQ29tcGFjdCI6IkNvbXBhY3QiLCJUaW1lciBTZXR0aW5nIjoiVGltZXIgU2V0dGluZyIsIjM2MCBEZWdyZWUgTWlzdCBOb3p6bGUiOiIzNjAgRGVncmVlIE1pc3QgTm96em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t>
  </si>
  <si>
    <t>settings2=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t>
  </si>
  <si>
    <t>settings3=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U0VUX05BTUUvU0NFTlQvTlVNQkVSX09GX0lURU1TIChEZXByZWNhdGVkOiBEbyBOb3QgVXNlKSI6IlNFVF9OQU1FL1NDRU5UL05VTUJFUl9PRl9JVEVNUyIsIlNDRU5UL1NJWkUvTlVNQkVSX09GX0lURU1TIjoiU0NFTlQvU0laRS9OVU1CRVJfT0ZfSVRFTVMiLCJTQ0VOVC9OVU1CRVJfT0ZfSVRFTVMiOiJTQ0VOVC9OVU1CRVJfT0ZfSVRFTVMiLCJTSVpFX05BTUUvQ09MT1JfTkFNRS9OVU1CRVJfT0ZfSVRFTVMgKERlcHJlY2F0ZWQ6IERvIE5vdCBVc2UpIjoiU0laRV9OQU1FL0NPTE9SX05BTUUvTlVNQkVSX09GX0lURU1TIiwiVEVBTV9OQU1FL0NPTE9SIjoiVEVBTV9OQU1FL0NPTE9SIiwiTlVNQkVSX09GX0lURU1TL0NBUEFDSVRZL1NDRU5UIjoiTlVNQkVSX09GX0lURU1TL0NBUEFDSVRZL1NDRU5UIiwiSVRFTV9TSEFQRS9TSVpFX05BTUUgKERlcHJlY2F0ZWQ6IERvIE5vdCBVc2UpIjoiSVRFTV9TSEFQRS9TSVpFX05BTUUiLCJDT0xPUi9TRVRfTkFNRSI6IkNPTE9SL1NFVF9OQU1FIiwiQ09MT1IvU0NFTlQvU0VUX05BTUUiOiJDT0xPUi9TQ0VOVC9TRVRfTkFNRSIsIklURU1fUEFDS0FHRV9RVUFOVElUWS9JVEVNX0RJU1BMQVlfSEVJR0hUIChEZXByZWNhdGVkOiBEbyBOb3QgVXNlKSI6IklURU1fUEFDS0FHRV9RVUFOVElUWS9JVEVNX0RJU1BMQVlfSEVJR0hUIiwiU0laRV9OQU1FL0NPTE9SX05BTUUgKERlcHJlY2F0ZWQ6IERvIE5vdCBVc2UpIjoiU0laRV9OQU1FL0NPTE9SX05BTUUiLCJDT0xPUl9OQU1FL1JJTkdfU0laRSAoRGVwcmVjYXRlZDogRG8gTm90IFVzZSkiOiJDT0xPUl9OQU1FL1JJTkdfU0laRSIsIk1PREVML1NJWkVfTkFNRSAoRGVwcmVjYXRlZDogRG8gTm90IFVzZSkiOiJNT0RFTC9TSVpFX05BTUUiLCJJVEVNX1BBQ0tBR0VfUVVBTlRJVFkvQ09MT1JfTkFNRSAoRGVwcmVjYXRlZDogRG8gTm90IFVzZSkiOiJJVEVNX1BBQ0tBR0VfUVVBTlRJVFkvQ09MT1JfTkFNRSIsIlNJWkUvU0VUX05BTUUiOiJTSVpFL1NFVF9OQU1FIiwiSVRFTV9TSEFQRS9TRVRfTkFNRSI6IklURU1fU0hBUEUvU0VUX05BTUUiLCJTVFlMRV9OQU1FL0NPTE9SX05BTUUgKERlcHJlY2F0ZWQ6IERvIE5vdCBVc2UpIjoiU1RZTEVfTkFNRS9DT0xPUl9OQU1FIiwiQ0FQQUNJVFkiOiJDQVBBQ0lUWSIsIklURU1fUEFDS0FHRV9RVUFOVElUWS9TSVpFIChEZXByZWNhdGVkOiBEbyBOb3QgVXNlKSI6IklURU1fUEFDS0FHRV9RVUFOVElUWS9TSVpFIiwiU0laRV9OQU1FL1VOSVRfQ09VTlQgKERlcHJlY2F0ZWQ6IERvIE5vdCBVc2UpIjoiU0laRV9OQU1FL1VOSVRfQ09VTlQiLCJDT0xPUi9JVEVNX1BBQ0tBR0VfUVVBTlRJVFkgKERlcHJlY2F0ZWQ6IERvIE5vdCBVc2UpIjoiQ09MT1IvSVRFTV9QQUNLQUdFX1FVQU5USVRZIiwiQ0FQQUNJVFkvU0VUX05BTUUiOiJDQVBBQ0lUWS9TRVRfTkFNRSIsIlNJWkUiOiJTSVpFIiwiU0NFTlQvU0laRS9TRVRfTkFNRSI6IlNDRU5UL1NJWkUvU0VUX05BTUUiLCJTSVpFX05BTUUgKERlcHJlY2F0ZWQ6IERvIE5vdCBVc2UpIjoiU0laRV9OQU1FIiwiQ09MT1JfTkFNRS9TSVpFX05BTUUvU1RZTEVfTkFNRSAoRGVwcmVjYXRlZDogRG8gTm90IFVzZSkiOiJDT0xPUl9OQU1FL1N</t>
  </si>
  <si>
    <t>settings4=JWkVfTkFNRS9TVFlMRV9OQU1FIiwiRkxBVk9SX05BTUUvU0laRV9OQU1FIChEZXByZWNhdGVkOiBEbyBOb3QgVXNlKSI6IkZMQVZPUl9OQU1FL1NJWkVfTkFNRSIsIklURU1fU0hBUEUvUExVR19UWVBFIjoiSVRFTV9TSEFQRS9QTFVHX1RZUEUiLCJJVEVNX1NIQVBFL1NJWkUgKERlcHJlY2F0ZWQ6IERvIE5vdCBVc2UpIjoiSVRFTV9TSEFQRS9TSVpFIiwiT1JJRU5UQVRJT04iOiJPUklFTlRBVElPTiIsIk1BVEVSSUFMX1RZUEUvQ09MT1JfTkFNRSAoRGVwcmVjYXRlZDogRG8gTm90IFVzZSkiOiJNQVRFUklBTF9UWVBFL0NPTE9SX05BTUUiLCJGTEFWT1JfTkFNRSAoRGVwcmVjYXRlZDogRG8gTm90IFVzZSkiOiJGTEFWT1JfTkFNRSIsIlNJWkUvQ09MT1IvTlVNQkVSX09GX0lURU1TIChEZXByZWNhdGVkOiBEbyBOb3QgVXNlKSI6IlNJWkUvQ09MT1IvTlVNQkVSX09GX0lURU1TIiwiU0VUX05BTUUvTlVNQkVSX09GX0lURU1TIjoiU0VUX05BTUUvTlVNQkVSX09GX0lURU1TIiwiQ09MT1JfTkFNRS9NRVRBTF9UWVBFIChEZXByZWNhdGVkOiBEbyBOb3QgVXNlKSI6IkNPTE9SX05BTUUvTUVUQUxfVFlQRSIsIkdFTV9UWVBFIChEZXByZWNhdGVkOiBEbyBOb3QgVXNlKSI6IkdFTV9UWVBFIiwiQ09MT1IvUExVR19UWVBFL1NFVF9OQU1FIjoiQ09MT1IvUExVR19UWVBFL1NFVF9OQU1FIiwiQ09MT1JfTkFNRS9OVU1CRVJfT0ZfSVRFTVMgKERlcHJlY2F0ZWQ6IERvIE5vdCBVc2UpIjoiQ09MT1JfTkFNRS9OVU1CRVJfT0ZfSVRFTVMiLCJTQ0VOVC9TRVRfTkFNRSI6IlNDRU5UL1NFVF9OQU1FIiwiQ09MT1IvTUFURVJJQUwgKERlcHJlY2F0ZWQ6IERvIE5vdCBVc2UpIjoiQ09MT1IvTUFURVJJQUwiLCJQTFVHX1RZUEUvU0VUX05BTUUiOiJQTFVHX1RZUEUvU0VUX05BTUUiLCJDT0xPUi9TQ0VOVCI6IkNPTE9SL1NDRU5UIiwiQ0FQQUNJVFkvU0NFTlQgKERlcHJlY2F0ZWQ6IERvIE5vdCBVc2UpIjoiQ0FQQUNJVFkvU0NFTlQiLCJOVU1CRVJfT0ZfSVRFTVMvV09PRF9UWVBFIChEZXByZWNhdGVkOiBEbyBOb3QgVXNlKSI6Ik5VTUJFUl9PRl9JVEVNUy9XT09EX1RZUEUiLCJDQVBBQ0lUWS9OVU1CRVJfT0ZfSVRFTVMiOiJDQVBBQ0lUWS9OVU1CRVJfT0ZfSVRFTVMiLCJJVEVNX1BBQ0tBR0VfUVVBTlRJVFkvU0laRV9OQU1FIChEZXByZWNhdGVkOiBEbyBOb3QgVXNlKSI6IklURU1fUEFDS0FHRV9RVUFOVElUWS9TSVpFX05BTUUiLCJDT0xPUi9DQVBBQ0lUWS9TRVRfTkFNRSI6IkNPTE9SL0NBUEFDSVRZL1NFVF9OQU1FIiwiQ09MT1JfTkFNRS9GTEFWT1JfTkFNRSAoRGVwcmVjYXRlZDogRG8gTm90IFVzZSkiOiJDT0xPUl9OQU1FL0ZMQVZPUl9OQU1FIiwiTUVUQUxfVFlQRSI6Ik1FVEFMX1RZUEUiLCJDT0xPUi9OVU1CRVJfT0ZfSVRFTVMiOiJDT0xPUi9OVU1CRVJfT0ZfSVRFTVMiLCJJVEVNX1NIQVBFL1NDRU5UIChEZXByZWNhdGVkOiBEbyBOb3QgVXNlKSI6IklURU1fU0hBUEUvU0NFTlQiLCJDT0xPUi9OVU1CRVJfT0ZfSVRFTVMvU0VUX05BTUUgKERlcHJlY2F0ZWQ6IERvIE5vdCBVc2UpIjoiQ09MT1IvTlVNQkVSX09GX0lURU1TL1NFVF9OQU1FIiwiTUVUQUxfVFlQRS9TSVpFIjoiTUVUQUxfVFlQRS9TSVpFIiwiVEVBTV9OQU1FIjoiVEVBTV9OQU1FIiwiUExVR19UWVBFIjoiUExVR19UWVBFIiwiSVRFTV9TSEFQRSI6IklURU1fU0hBUEUiLCJDT0xPUi9DQVBBQ0lUWSI6IkNPTE9SL0NBUEFDSVRZIiwiU1RZTEVfTkFNRS9TSVpFX05BTUUgKERlcHJlY2F0ZWQ6IERvIE5vdCBVc2UpIjoiU1RZTEVfTkFNRS9TSVpFX05BTUUiLCJDT0xPUl9OQU1FL1NJWkVfTkFNRSAoRGVwcmVjYXRlZDogRG8gTm90IFVzZSkiOiJDT0xPUl9OQU1FL1NJWkVfTkFNRSIsIkNBUEFDSVRZL1NDRU5UL1NFVF9OQU1FIjoiQ0FQQUNJVFkvU0NFTlQvU0VUX05BTUUiLCJDT0xPUl9OQU1FL1BBVFRFUk5fTkFNRSAoRGVwcmVjYXRlZDogRG8gTm90IFVzZSkiOiJDT0xPUl9OQU1FL1BBVFRFUk5fTkFNRSIsIlNUWUxFX05BTUUgKERlcHJlY2F0ZWQ6IERvIE5vdCBVc2UpIjoiU1RZTEVfTkFNRSIsIlNJWkVfTkFNRS9TQ0VOVF9OQU1FIChEZXByZWNhdGVkOiBEbyBOb3QgVXNlKSI6IlNJWkVfTkFNRS9TQ0VOVF9OQU1FIiwiU0laRS9OVU1CRVJfT0ZfSVRFTVMiOiJTSVpFL05VTUJFUl9PRl9JVEVNUyIsIkNBUEFDSVRZL0lURU1fU0hBUEUiOiJDQVBBQ0lUWS9JVEVNX1NIQVBFIiwiU0laRS9DT0xPUiAoRGVwcmVjYXRlZDogRG8gTm90IFVzZSkiOiJTSVpFL0NPTE9SIiwiQ09MT1JfTkFNRS9NQVRFUklBTF9UWVBFIChEZXByZWNhdGVkOiBEbyBOb3QgVXNlKSI6IkNPTE9SX05BTUUvTUFURVJJQUxfVFlQRSIsIlNJWkVfTkFNRS9NQVRFUklBTF9UWVBFIChEZXByZWNhdGVkOiBEbyBOb3QgVXNlKSI6IlNJWkVfTkFNRS9NQVRFUklBTF9UWVBFIiwiQ09MT1JfTkFNRS9JVEVNX0RJU1BMQVlfTEVOR1RIIChEZXByZWNhdGVkOiBEbyBOb3QgVXNlKSI6IkNPTE9SX05BTUUvSVRFTV9ESVNQTEFZX0xFTkdUSCIsIkZMQVZPUi9TSVpFIChEZXByZWNhdGVkOiBEbyBOb3QgVXNlKSI6IkZMQVZPUi9TSVpFIiwiTlVNQkVSX09GX0lURU1TIjoiTlVNQkVSX09GX0lURU1TIiwiQ09MT1IvSVRFTV9TSEFQRSI6IkNPTE9SL0lURU1fU0hBUEUiLCJQQVRURVJOX05BTUUvU1RZTEVfTkFNRSAoRGVwcmVjYXRlZDogRG8gTm90IFVzZSkiOiJQQVRURVJOX05BTUUvU1RZTEVfTkFNRSIsIkNPTE9SIjoiQ09MT1IiLCJDT0xPUl9OQU1FL0lURU1fUEFDS0FHRV9RVUFOVElUWSAoRGVwcmVjYXRlZDogRG8gTm90IFVzZSkiOiJDT0xPUl9OQU1FL0lURU1fUEFDS0FHRV9RVUFOVElUWSIsIkNPTE9SX05BTUUvU0NFTlRfTkFNRSAoRGVwcmVjYXRlZDogRG8gTm90IFVzZSkiOiJDT0xPUl9OQU1FL1NDRU5UX05BTUUiLCJJVEVNX1BBQ0tBR0VfUVVBTlRJVFkgKERlcHJlY2F0ZWQ6IERvIE5vdCBVc2UpIjoiSVRFTV9QQUNLQUdFX1FVQU5USVRZIiwiU0laRV9OQU1FL1BBVFRFUk5fTkFNRSAoRGVwcmVjYXRlZDogRG8gTm90IFVzZSkiOiJTSVpFX05BTUUvUEFUVEVSTl9OQU1FIiwiSVRFTV9TSEFQRS9DT0xPUi9TQ0VOVCI6IklURU1fU0hBUEUvQ09MT1IvU0NFTlQiLCJNT0RFTCAoRGVwcmVjYXRlZDogRG8gTm90IFVzZSkiOiJNT0RFTCIsIlNJWkVfTkFNRS9JVEVNX0RJU1BMQVlfV0lEVEggKERlcHJlY2F0ZWQ6IERvIE5vdCBVc2UpIjoiU0laRV9OQU1FL0lURU1fRElTUExBWV9XSURUSCIsIkNPTE9SL1NJWkUiOiJDT0xPUi9TSVpFIiwiU0VUX05BTUUiOiJTRVRfTkFNRSIsIkNPTE9SL05VTUJFUl9PRl9JVEVNUy9TQ0VOVCAoRGVwcmVjYXRlZDogRG8gTm90IFVzZSkiOiJDT0xPUi9OVU1CRVJfT0ZfSVRFTVMvU0NFTlQiLCJTQ0VOVC9TSVpFIjoiU0NFTlQvU0laRSIsIlNDRU5UL0lURU1fU0hBUEUiOiJTQ0VOVC9JVEVNX1NIQVBFIiwiTUFURVJJQUxfVFlQRSAoRGVwcmVjYXRlZDogRG8gTm90IFVzZSkiOiJNQVRFUklBTF9UWVBFIiwiSVRFTV9QQUNLQUdFX1FVQU5USVRZL0lURU1fU0hBUEUgKERlcHJlY2F0ZWQ6IERvIE5vdCBVc2UpIjoiSVRFTV9QQUNLQUdFX1FVQU5USVRZL0lURU1fU0hBUEUiLCJNQVRFUklBTF9UWVBFL1NJWkVfTkFNRSAoRGVwcmVjYXRlZDogRG8gTm90IFVzZSkiOiJNQVRFUklBTF9UWVBFL1NJWkVfTkFNRSIsIkNBUEFDSVRZL1BMVUdfVFlQRSI6IkNBUEFDSVRZL1BMVUdfVFlQRSIsIklURU1fRElTUExBWV9XRUlHSFQgKERlcHJlY2F0ZWQ6IERvIE5vdCBVc2UpIjoiSVRFTV9ESVNQTEFZX1dFSUdIVCIsIlNJWkUvVU5JVF9DT1VOVCAoRGVwcmVjYXRlZDogRG8gTm90IFVzZSkiOiJTSVpFL1VOSVRfQ09VTlQiLCJXT09EX1RZUEUiOiJXT09EX1RZUEUiLCJDT0xPUl9OQU1FL1NUWUxFX05BTUUgKERlcHJlY2F0ZWQ6IERvIE5vdCBVc2UpIjoiQ09MT1JfTkFNRS9TVFlMRV9OQU1FIiwiSVRFTV9QQUNLQUdFX1FVQU5USVRZL0NPTE9SIChEZXByZWNhdGVkOiBEbyBOb3QgVXNlKSI6IklURU1fUEFDS0FHRV9RVUFOVElUWS9DT0xPUiIsIklURU1fUEFDS0FHRV9RVUFOVElUWS9NQVRFUklBTF9UWVBFIChEZXByZWNhdGVkOiBEbyBOb3QgVXNlKSI6IklURU1fUEFDS0FHRV9RVUFOVElUWS9NQVRFUklBTF9UWVBFIiwiU0laRV9OQU1FL0lURU1fU0hBUEUiOiJTSVpFX05BTUUvSVRFTV9TSEFQRSIsIk1BVEVSSUFMX1RZUEUvSVRFTV9GT1JNL1NJWkVfTkFNRSAoRGVwcmVjYXRlZDogRG8gTm90IFVzZSkiOiJNQVRFUklBTF9UWVBFL0lURU1fRk9STS9TSVpFX05BTUUiLCJNT0RFTF9OVU1CRVIvU0laRSAoRGVwcmVjYXRlZDogRG8gTm90IFVzZSkiOiJNT0RFTF9OVU1CRVIvU0laRSIsIlNDRU5UIjoiU0NFTlQiLCJTVFlMRV9OQU1FL1BBVFRFUk5fTkFNRSAoRGVwcmVjYXRlZDogRG8gTm90IFVzZSkiOiJTVFlMRV9OQU1FL1BBVFRFUk5fTkFNRSIsIkNPTE9SL1NDRU5UL1NJWkUiOiJDT0xPUi9TQ0VOVC9TSVpFIiwiSVRFTV9QQUNLQUdFX1FVQU5USVRZL1NUWUxFX05BTUUgKERlcHJlY2F0ZWQ6IERvIE5vdCBVc2UpIjoiSVRFTV9QQUNLQUdFX1FVQU5USVRZL1NUWUxFX05BTUUiLCJDQVBBQ0lUWS9DT0xPUiAoRGVwcmVjYXRlZDogRG8gTm90IFVzZSkiOiJDQVBBQ0lUWS9DT0xPUiIsIlNJWkVfTkFNRS9TVFlMRV9OQU1FIChEZXByZWNhdGVkOiBEbyBOb3QgVXNlKSI6IlNJWkVfTkFNRS9TVFlMRV9OQU1FIiwiQ09MT1IvQ0FQQUNJVFkvSVRFTV9TSEFQRSI6IkNPTE9SL0NBUEFDSVRZL0lURU1fU0hBUEUiLCJDT0xPUi9NRVRBTF9UWVBFIjoiQ09MT1IvTUVUQUxfVFlQRSIsIklURU1fRElTUExBWV9ESUFNRVRFUiAoRGVwcmVjYXRlZDogRG8gTm90IFVzZSkiOiJJVEVNX0RJU1BMQVlfRElBTUVURVIiLCJJVEVNX1dFSUdIVCAoRGVwcmVjYXRlZDogRG8gTm90IFVzZSkiOiJJVEVNX1dFSUdIVCIsIkNPTkZJR1VSQVRJT04gKERlcHJlY2F0ZWQ6IERvIE5vdCBVc2UpIjoiQ09ORklHVVJBVElPTiIsIkNPTE9SX05BTUUgKERlcHJlY2F0ZWQ6IERvIE5vdCBVc2UpIjoiQ09MT1JfTkFNRSIsIlNJWkVfTkFNRS9OVU1CRVJfT0ZfSVRFTVMgKERlcHJlY2F0ZWQ6IERvIE5vdCBVc2UpIjoiU0laRV9OQU1FL05VTUJFUl9PRl9JVEVNUyIsIlNDRU5UX05BTUUgKERlcHJlY2F0ZWQ6IERvIE5vdCBVc2UpIjoiU0NFTlRfTkFNRSIsIkNPTE9SL1NJWkUvTlVNQkVSX09GX0lURU1TIjoiQ09MT1IvU0laRS9OVU1CRVJfT0ZfSVRFTVMiLCJDT0xPUi9QTFVHX1RZUEUiOiJDT0xPUi9QTFVHX1RZUEUiLCJQQVRURVJOX05BTUUgKERlcHJlY2F0ZWQ6IERvIE5vdCBVc2UpIjoiUEFUVEVSTl9OQU1FIiwiTUFURVJJQUwvQ09MT1IgKERlcHJlY2F0ZWQ6IERvIE5vdCBVc2UpIjoiTUFURVJJQUwvQ09MT1IiLCJDT0xPUi9TRVRfTkFNRS9OVU1CRVJfT0ZfSVRFTVMiOiJDT0xPUi9TRVRfTkFNRS9OVU1CRVJfT0ZfSVRFTVMiLCJJVEVNX1NIQVBFL05VTUJFUl9PRl9JVEVNUyI6IklURU1fU0hBUEUvTlVNQkVSX09GX0lURU1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WZWhpY2xlIjoiVmVoaWNsZSIsIk9mZmljZSI6Ik9mZmljZSIsIk51cnNlcnkiOiJOdXJzZXJ5IiwiSG9tZSI6IkhvbWU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TdG9uZXdhcmUiOiJTdG9uZXdhcmUiLCJCZWVjaHdvb2QiOiJCZWVjaHdvb2QiLCJBbHVtaW51bSI6IkFsdW1pbnVtIiwiV2FsbnV0IFdvb2QiOiJXYWxudXQgV29vZCIsIlJhdHRhbiI6IlJhdHRhbiIsIkJyYXNzIjoiQnJhc3MiLCJHbGFzcyI6IkdsYXNzIiwiUGxhc3RpYyI6IlBsYXN0aWMiLCJJcm9uIjoiSXJvbiIsIk1ldGFsIjoiTWV0YWwiLCJTdG9uZSI6IlN0b25lIiwiUG9yY2VsYWluIjoiUG9yY2VsYWluIiwiU3RhaW5sZXNzIFN0ZWVsIjoiU3RhaW5sZXNzIFN0ZWVsIiwiQm9uZSBDaGluYSI6IkJvbmUgQ2hpbmEiLCJSZXNpbiI6IlJlc2luIiwiVGVycmFjb3R0YSI6IlRlcnJhY290dGEiLCJUZWFrIFdvb2QiOiJUZWFrIFdvb2QiLCJQb2x5cHJvcHlsZW5lIChQUCkiOiJQb2x5cHJvcHlsZW5lIChQUCkiLCJDb3BwZXIiOiJDb3BwZXIiLCJTYW5kc3RvbmUiOiJTYW5kc3RvbmUiLCJDbGF5IjoiQ2xheSIsIlNvYXBzdG9uZSI6IlNvYXBzdG9uZSIsIldvb2QiOiJXb29kIiwiQ2VkYXIgV29vZCI6IkNlZGFyIFdvb2QiLCJTaWxpY29uZSI6IlNpbGljb25lIiwiTWFyYmxlIjoiTWFyYmxlIiwiWmluYyI6IlppbmMiLCJQb2x5dmlueWwgQ2hsb3JpZGUgKFBWQykiOiJQb2x5dmlueWwgQ2hsb3JpZGUgKFBWQykiLCJBbGxveSBTdGVlbCI6IkFsbG95IFN0ZWVsIiwiUG9seWNhcmJvbmF0ZSAoUEMpIjoiUG9seWNhcmJvbmF0ZSAoUEMpIiwiTWFwbGUgV29vZCI6Ik1hcGxlIFdvb2QiLCJDZXJhbWljIjoiQ2VyYW1pYyIsIkJhbWJvbyI6IkJhbWJvbyIsIkFjcnlsb25pdHJpbGUgQnV0YWRpZW5lIFN0eXJlbmUgKEFCUykiOiJBY3J5bG9uaXRyaWxlIEJ1dGFkaWVuZSBTdHlyZW5lIChBQlMpIiwiQWNyeWxpYyI6IkFjcnlsaWMifX0seyJhdHRyaWJ1dGUiOiJzcGVjaWFsX2ZlYXR1cmVbbWFya2V0cGxhY2VfaWQ9QVRWUERLSUtYMERFUl1bbGFuZ3VhZ2VfdGFnPWVuX1VTXSMyLnZhbHVlIiwiYWxpYXNlcyI6eyJNdWx0aXBsZSBNaXN0IFNldHRpbmciOiJNdWx0aXBsZSBNaXN0IFNldHRpbmciLCJTaWxlbnQgT3BlcmF0aW9uIjoiU2lsZW50IE9wZXJhdGlvbiIsIkNoaWxkLUZyaWVuZGx5IjoiQ2hpbGQtRnJpZW5kbHkiLCJCbHVldG9vdGgiOiJCbHVldG9vdGgiLCJXaS1GaSI6IldpLUZpIiwiTXVsdGlwbGUgTGlnaHQgU2V0dGluZyI6Ik11bHRpcGxlIExpZ2h0IFNldHRpbmciLCJDb29sIE1pc3QiOiJDb29sIE1pc3QiLCJBcHAgQ29udHJvbCI6IkFwcCBDb250cm9sIiwiTGlxdWlkbGVzcyI6IkxpcXVpZGxlc3MiLCJDb3JkbGVzcyI6IkNvcmRsZXNzIiwiVG91Y2ggU2NyZWVuIjoiVG91Y2ggU2NyZWVuIiwiU2xlZXAgTW9kZSI6IlNsZWVwIE1vZGUiLCJQZXQtRnJpZW5kbHkiOiJQZXQtRnJpZW5kbHkiLCJMb25nIExhc3RpbmcgQXJvbWEiOiJMb25nIExhc3RpbmcgQXJvbWEiLCJBdXRvbWF0aWMgU2h1dC1PZmYiOiJBdXRvbWF0aWMgU2h1dC1PZmYiLCJNdWx0aXBsZSBTb3VuZCI6Ik11bHRpcGxlIFNvdW5kIiwiQXJvbWF0aGVyYXB5IjoiQXJvbWF0aGVyYXB5IiwiV2FybSBNaXN0IjoiV2FybSBNaXN0IiwiVm9pY2UgQ29udHJvbCI6IlZvaWNlIENvbnRyb2wiLCJDb21wYWN0IjoiQ29tcGFjdCIsIlRpbWVyIFNldHRpbmciOiJUaW1lciBTZXR0aW5nIiwiMzYwIERlZ3JlZSBNaXN0IE5venpsZSI6IjM2MCBEZWdyZWUgTWlzdCBOb3p6bGUifX0seyJhdHRyaWJ1dGUiOiJyZWNvbW1lbmRlZF91c2VzX2Zvcl9wcm9kdWN0W21hcmtldHBsYWNlX2lkPUFUVlBES0lLWDBERVJdW2xhbmd1YWdlX3RhZz1lbl9VU10jMS52YWx1ZSIsImFsaWFzZXMiOnsiVmVoaWNsZSI6IlZlaGljbGUiLCJPZmZpY2UiOiJPZmZpY2UiLCJOdXJzZXJ5IjoiTnVyc2VyeSIsIkhvbWUiOiJIb21lIn19LHsiYXR0cmlidXRlIjoiaXNfdmFsdWVfc3RvcmVzX2l0ZW1bbWFya2V0cGxhY2VfaWQ9QVRWUERLSUtYMERFUl0jMS52YWx1ZSIsImFsaWFzZXMiOnsiTm8iOiJmYWxzZSIsIlllcyI6InRydWUifX0seyJhdHRyaWJ1dGUiOiJsaWdodF9zb3VyY2VbbWFya2V0cGxhY2VfaWQ9QVRWUERLSUtYMERFUl0jMS50eXBlW2xhbmd1YWdlX3RhZz1lbl9VU10jMS52YWx1ZSIsImFsaWFzZXMiOnsiRW5lcmd5IEVmZmljaWVudCI6IkVuZXJneSBFZmZpY2llbnQiLCJJbmZyYXJlZCI6IkluZnJhcmVkIiwiUmVmbGVjdG9yIjoiUmVmbGVjdG9yIiwiRWxlY3RyaWMiOiJFbGVjdHJpYyIsIkxFRCI6IkxFRCIsIkNvbXBhY3QgZmx1b3Jlc2NlbnQiOiJDb21wYWN0IGZsdW9yZXNjZW50IiwiS3J5cHRvbiI6IktyeXB0b24iLCJFY28gSGFsb2dlbiI6IkVjbyBIYWxvZ2VuIiwiTVIxNiI6Ik1SMTYiLCJOZW9uIjoiTmVvbiIsIk9pbCI6Ik9pbCIsIkxvdyBQcmVzc3VyZSBNZXJjdXJ5IERpc2NoYXJnZSI6IkxvdyBQcmVzc3VyZSBNZXJjdXJ5IERpc2NoYXJnZSIsIkhhbG9nZW4gTGFtcCI6IkhhbG9nZW4gTGFtcCIsIkhpZ2ggcHJlc3N1cmUgc29kaXVtIHZhcG9yIjoiSGlnaCBwcmVzc3VyZSBzb2RpdW0gdmFwb3IiLCJNZXJjdXJ5IHZhcG9yIjoiTWVyY3VyeSB2YXBvciIsIkdhcyI6IkdhcyIsIkZsdW9yZXNjZW50IjoiRmx1b3Jlc2NlbnQiLCJPTEVEIjoiT0xFRCIsIk1ldGFsLWhhbGlkZSBMYW1wIjoiTWV0YWwtaGFsaWRlIExhbXAiLCJNZXRhbCBIYWxvZ2VuIjoiTWV0YWwgSGFsb2dlbi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lN0b25ld2FyZSI6IlN0b25ld2FyZSIsIkJlZWNod29vZCI6IkJlZWNod29vZCIsIkFsdW1pbnVtIjoiQWx1bWludW0iLCJXYWxudXQgV29vZCI6IldhbG51dCBXb29kIiwiUmF0dGFuIjoiUmF0dGFuIiwiQnJhc3MiOiJCcmFzcyIsIkdsYXNzIjoiR2xhc3MiLCJQbGFzdGljIjoiUGxhc3RpYyIsIklyb24iOiJJcm9uIiwiTWV0YWwiOiJNZXRhbCIsIlN0b25lIjoiU3RvbmUiLCJQb3JjZWxhaW4iOiJQb3JjZWxhaW4iLCJTdGFpbmxlc3MgU3RlZWwiOiJTdGFpbmxlc3MgU3RlZWwiLCJCb25lIENoaW5hIjoiQm9uZSBDaGluYSIsIlJlc2luIjoiUmVzaW4iLCJUZXJyYWNvdHRhIjoiVGVycmFjb3R0YSIsIlRlYWsgV29vZCI6IlRlYWsgV29vZCIsIlBvbHlwcm9weWxlbmUgKFBQKSI6IlBvbHlwcm9weWxlbmUgKFBQKSIsIkNvcHBlciI6IkNvcHBlciIsIlNhbmRzdG9uZSI6IlNhbmRzdG9uZSIsIkNsYXkiOiJDbGF5IiwiU29hcHN0b25lIjoiU29hcHN0b25lIiwiV29vZCI6Ildvb2QiLCJDZWRhciBXb29kIjoiQ2VkYXIgV29vZCIsIlNpbGljb25lIjoiU2lsaWNvbmUiLCJNYXJibGUiOiJNYXJibGUiLCJaaW5jIjoiWmluYyIsIlBvbHl2aW55bCBDaGxvcmlkZSAoUFZDKSI6IlBvbHl2aW55bCBDaGxvcmlkZSAoUFZDKSIsIkFsbG95IFN0ZWVsIjoiQWxsb3kgU3RlZWwiLCJQb2x5Y2FyYm9uYXRlIChQQykiOiJQb2x5Y2FyYm9uYXRlIChQQykiLCJNYXBsZSBXb29kIjoiTWFwbGUgV29vZCIsIkNlcmFtaWMiOiJDZXJhbWljIiwiQmFtYm9vIjoiQmFtYm9vIiwiQWNyeWxvbml0cmlsZSBCdXRhZGllbmUgU3R5cmVuZSAoQUJTKSI6IkFjcnlsb25pdHJpbGUgQnV0YWRpZW5lIFN0eXJlbmUgKEFCUykiLCJBY3J5bGljIjoiQWNyeWxpYyJ9fSx7ImF0dHJpYnV0ZSI6ImNhcGFjaXR5W21hcmtldHBsYWNlX2lkPUFUVlBES0lLWDBERVJdIzEudW5pdCIsImFsaWFzZXMiOnsiTGl0ZXJzIjoibGl0ZXJzIiwiTWlsbGlsaXRlcnMiOiJtaWxsaWxpdGVycyIsIlF1YXJ0cyI6InF1YXJ0cyIsIlRvbnMiOiJ0b25zIiwiS2lsb2dyYW1zIjoia2lsb2dyYW1zIiwiUGludHMiOiJwaW50cyIsIk1pY3JvbGl0ZXJzIjoibWljcm9saXRlcnMiLCJDdWJpYyBGZWV0IjoiY3ViaWNfZmVldCIsIlBvdW5kcyI6InBvdW5kcyIsIkN1YmljIEluY2hlcyI6ImN1YmljX2luY2hlcyIsIk91bmNlcyI6Im91bmNlcyIsIkN1YmljIENlbnRpbWV0ZXJzIjoiY3ViaWNfY2VudGltZXRlcnMiLCJGbHVpZCBPdW5jZXMiOiJmbHVpZF9vdW5jZXMiLCJHYWxsb25zIjoiZ2FsbG9ucyJ9fSx7ImF0dHJpYnV0ZSI6Im1hdGVyaWFsX3R5cGVfZnJlZVttYXJrZXRwbGFjZV9pZD1BVFZQREtJS1gwREVSXVtsYW5ndWFnZV90YWc9ZW5fVVNdIzQudmFsdWUiLCJhbGlhc2VzIjp7IkJQQSBGcmVlIjoiQlBBIEZyZWUiLCJTdWxmYXRlIEZyZWUiOiJTdWxmYXRlIEZyZWUiLCJQaHRoYWxhdGUgRnJlZSI6IlBodGhhbGF0ZSBGcmVlIiwiTGVhZCBGcmVlIjoiTGVhZCBGcmVlIiwiUGFyYWJlbiBGcmVlIjoiUGFyYWJlbiBGcmVlIiwiRm9ybWFsZGVoeWRlIEZyZWUiOiJGb3JtYWxkZWh5ZGUgRnJlZS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pdGVtX2xlbmd0aF93aWR0aF9oZWlnaHRbbWFya2V0cGxhY2VfaWQ9QVRWUERLSUtYMERFUl0jMS53aWR0aC51bml0IiwiYWxpYXNlcyI6eyJJbmNoZXMiOiJpbmNoZXM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Y2VudFttYXJrZXRwbGFjZV9pZD1BVFZQREtJS1gwREVSXVtsYW5ndWFnZV90YWc9ZW5fVVNdIzIudmFsdWUiLCJhbGlhc2VzIjp7IkZlc3RpdmUiOiJGZXN0aXZlIiwiRnJlc2giOiJGcmVzaCIsIlNjZW50ZWQiOiJTY2VudGVkIiwiRnJ1aXQiOiJGcnVpdCIsIlVuc2NlbnRlZCI6IlVuc2NlbnRlZCIsIlNwaWNlIjoiU3BpY2UiLCJBcm9tYXRoZXJhcHkiOiJBcm9tYXRoZXJhcHkiLCJGbG9yYWwiOiJGbG9yYWwiLCJGb29kIjoiRm9vZCJ9fSx7ImF0dHJpYnV0ZSI6Im1hdGVyaWFsX3R5cGVfZnJlZVttYXJrZXRwbGFjZV9pZD1BVFZQREtJS1gwREVSXVtsYW5ndWFnZV90YWc9ZW5fVVNdIzEudmFsdWUiLCJhbGlhc2VzIjp7IkJQQSBGcmVlIjoiQlBBIEZyZWUiLCJTdWxmYXRlIEZyZWUiOiJTdWxmYXRlIEZyZWUiLCJQaHRoYWxhdGUgRnJlZSI6IlBodGhhbGF0ZSBGcmVlIiwiTGVhZCBGcmVlIjoiTGVhZCBGcmVlIiwiUGFyYWJlbiBGcmVlIjoiUGFyYWJlbiBGcmVlIiwiRm9ybWFsZGVoeWRlIEZyZWUiOiJGb3JtYWxkZWh5ZGUgRnJlZSJ9fSx7ImF0dHJpYnV0ZSI6ImV4dGVybmFsbHlfYXNzaWduZWRfcHJvZHVjdF9pZGVudGlmaWVyW21hcmtldHBsYWNlX2lkPUFUVlBES0lLWDBERVJdIzEudHlwZSIsImFsaWFzZXMiOnsiR1RJTiI6Imd0aW4iLCJFQU4iOiJlYW4iLCJVUEMiOiJ1cG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Zmxvb3JfYXJlYVttYXJrZXRwbGFjZV9pZD1BVFZQREtJS1gwREVSXSMxLnVuaXQiLCJhbGlhc2VzIjp7IlNxdWFyZSBGZWV0Ijoic3F1YXJlX2ZlZXQiLCJTcXVhcmUgTWV0ZXJzIjoic3F1YXJlX21ldGVycyIsIlNxdWFyZSBJbmNoZXMiOiJzcXVhcmVfaW5jaGVzIiwiU3F1YXJlIENlbnRpbWV0ZXJzIjoic3F1YXJlX2NlbnRpbWV0ZXJz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VmVoaWNsZSI6IlZlaGljbGUiLCJPZmZpY2UiOiJPZmZpY2UiLCJOdXJzZXJ5IjoiTnVyc2VyeSIsIkhvbWUiOiJIb21l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1hdGVyaWFsX3R5cGVfZnJlZVttYXJrZXRwbGFjZV9pZD1BVFZQREtJS1gwREVSXVtsYW5ndWFnZV90YWc9ZW5fVVNdIzIudmFsdWUiLCJhbGlhc2VzIjp7IkJQQSBGcmVlIjoiQlBBIEZyZWUiLCJTdWxmYXRlIEZyZWUiOiJTdWxmYXRlIEZyZWUiLCJQaHRoYWxhdGUgRnJlZSI6IlBodGhhbGF0ZSBGcmVlIiwiTGVhZCBGcmVlIjoiTGVhZCBGcmVlIiwiUGFyYWJlbiBGcmVlIjoiUGFyYWJlbiBGcmVlIiwiRm9ybWFsZGVoeWRlIEZyZWUiOiJGb3JtYWxkZWh5ZGUgRnJlZS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Y2VudFttYXJrZXRwbGFjZV9pZD1BVFZQREtJS1gwREVSXVtsYW5ndWFnZV90YWc9ZW5fVVNdIzUudmFsdWUiLCJhbGlhc2VzIjp7IkZlc3RpdmUiOiJGZXN0aXZlIiwiRnJlc2giOiJGcmVzaCIsIlNjZW50ZWQiOiJTY2VudGVkIiwiRnJ1aXQiOiJGcnVpdCIsIlVuc2NlbnRlZCI6IlVuc2NlbnRlZCIsIlNwaWNlIjoiU3BpY2UiLCJBcm9tYXRoZXJhcHkiOiJBcm9tYXRoZXJhcHkiLCJGbG9yYWwiOiJGbG9yYWwiLCJGb29kIjoiRm9vZCJ9fSx7ImF0dHJpYnV0ZSI6ImZyYW1lW21hcmtldHBsYWNlX2lkPUFUVlBES0lLWDBERVJdIzEubWF0ZXJpYWxbbGFuZ3VhZ2VfdGFnPWVuX1VTXSMxLnZhbHVlIiwiYWxpYXNlcyI6eyJQb3JjZWxhaW4iOiJQb3JjZWxhaW4iLCJXb29kIjoiV29vZCIsIkdsYXNzIjoiR2xhc3MiLCJDZXJhbWljIjoiQ2VyYW1pYyIsIlBsYXN0aWMiOiJQbGFzdGljIiwiTWV0YWwiOiJNZXRhbCIsIkJhbWJvbyI6IkJhbWJvby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t>
  </si>
  <si>
    <t>settings5=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zY2VudFttYXJrZXRwbGFjZV9pZD1BVFZQREtJS1gwREVSXVtsYW5ndWFnZV90YWc9ZW5fVVNdIzQudmFsdWUiLCJhbGlhc2VzIjp7IkZlc3RpdmUiOiJGZXN0aXZlIiwiRnJlc2giOiJGcmVzaCIsIlNjZW50ZWQiOiJTY2VudGVkIiwiRnJ1aXQiOiJGcnVpdCIsIlVuc2NlbnRlZCI6IlVuc2NlbnRlZCIsIlNwaWNlIjoiU3BpY2UiLCJBcm9tYXRoZXJhcHkiOiJBcm9tYXRoZXJhcHkiLCJGbG9yYWwiOiJGbG9yYWwiLCJGb29kIjoiRm9vZC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t>
  </si>
  <si>
    <t>settings6=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t>
  </si>
  <si>
    <t>settings7=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Q29sbGVjdGlibGUgLSBMaWtlIE5ldyI6ImNvbGxlY3RpYmxlX2xpa2VfbmV3IiwiTmV3IjoibmV3X25ldyIsIlVzZWQgLSBMaWtlIE5ldyI6InVzZWRfbGlrZV9uZXciLCJDb2xsZWN0aWJsZSAtIFZlcnkgR29vZCI6ImNvbGxlY3RpYmxlX3ZlcnlfZ29vZCIsIkNvbGxlY3RpYmxlIC0gR29vZCI6ImNvbGxlY3RpYmxlX2dvb2QiLCJDb2xsZWN0aWJsZSAtIEFjY2VwdGFibGUiOiJjb2xsZWN0aWJsZV9hY2NlcHRhYmxlIiwiVXNlZCAtIEdvb2QiOiJ1c2VkX2dvb2QiLCJVc2VkIC0gQWNjZXB0YWJsZSI6InVzZWRfYWNjZXB0YWJsZSIsIlVzZWQgLSBWZXJ5IEdvb2QiOiJ1c2VkX3ZlcnlfZ29vZC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hhc19hdXRvbWF0aWNfc2h1dG9mZlttYXJrZXRwbGFjZV9pZD1BVFZQREtJS1gwREVSXSMxLnZhbHVlIiwiYWxpYXNlcyI6eyJObyI6ImZhbHNlIiwiWWVzIjoidHJ1ZSJ9fSx7ImF0dHJpYnV0ZSI6IndhdHRhZ2VbbWFya2V0cGxhY2VfaWQ9QVRWUERLSUtYMERFUl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wb3dlcl9zb3VyY2VfdHlwZVttYXJrZXRwbGFjZV9pZD1BVFZQREtJS1gwREVSXVtsYW5ndWFnZV90YWc9ZW5fVVNdIzEudmFsdWUiLCJhbGlhc2VzIjp7IkNvcmRlZCBFbGVjdHJpYyI6IkNvcmRlZCBFbGVjdHJpYyIsIlNvbGFyIFBvd2VyZWQiOiJTb2xhciBQb3dlcmVkIiwiQmF0dGVyeSBQb3dlcmVkIjoiQmF0dGVyeSBQb3dlcmVk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mVjb21tZW5kZWRfdXNlc19mb3JfcHJvZHVjdFttYXJrZXRwbGFjZV9pZD1BVFZQREtJS1gwREVSXVtsYW5ndWFnZV90YWc9ZW5fVVNdIzMudmFsdWUiLCJhbGlhc2VzIjp7IlZlaGljbGUiOiJWZWhpY2xlIiwiT2ZmaWNlIjoiT2ZmaWNlIiwiTnVyc2VyeSI6Ik51cnNlcnkiLCJIb21lIjoiSG9tZSJ9fSx7ImF0dHJpYnV0ZSI6InNwZWNpYWxfZmVhdHVyZVttYXJrZXRwbGFjZV9pZD1BVFZQREtJS1gwREVSXVtsYW5ndWFnZV90YWc9ZW5fVVNdIzEudmFsdWUiLCJhbGlhc2VzIjp7Ik11bHRpcGxlIE1pc3QgU2V0dGluZyI6Ik11bHRpcGxlIE1pc3QgU2V0dGluZyIsIlNpbGVudCBPcGVyYXRpb24iOiJTaWxlbnQgT3BlcmF0aW9uIiwiQ2hpbGQtRnJpZW5kbHkiOiJDaGlsZC1GcmllbmRseSIsIkJsdWV0b290aCI6IkJsdWV0b29</t>
  </si>
  <si>
    <t>settings8=0aCIsIldpLUZpIjoiV2ktRmkiLCJNdWx0aXBsZSBMaWdodCBTZXR0aW5nIjoiTXVsdGlwbGUgTGlnaHQgU2V0dGluZyIsIkNvb2wgTWlzdCI6IkNvb2wgTWlzdCIsIkFwcCBDb250cm9sIjoiQXBwIENvbnRyb2wiLCJMaXF1aWRsZXNzIjoiTGlxdWlkbGVzcyIsIkNvcmRsZXNzIjoiQ29yZGxlc3MiLCJUb3VjaCBTY3JlZW4iOiJUb3VjaCBTY3JlZW4iLCJTbGVlcCBNb2RlIjoiU2xlZXAgTW9kZSIsIlBldC1GcmllbmRseSI6IlBldC1GcmllbmRseSIsIkxvbmcgTGFzdGluZyBBcm9tYSI6IkxvbmcgTGFzdGluZyBBcm9tYSIsIkF1dG9tYXRpYyBTaHV0LU9mZiI6IkF1dG9tYXRpYyBTaHV0LU9mZiIsIk11bHRpcGxlIFNvdW5kIjoiTXVsdGlwbGUgU291bmQiLCJBcm9tYXRoZXJhcHkiOiJBcm9tYXRoZXJhcHkiLCJXYXJtIE1pc3QiOiJXYXJtIE1pc3QiLCJWb2ljZSBDb250cm9sIjoiVm9pY2UgQ29udHJvbCIsIkNvbXBhY3QiOiJDb21wYWN0IiwiVGltZXIgU2V0dGluZyI6IlRpbWVyIFNldHRpbmciLCIzNjAgRGVncmVlIE1pc3QgTm96emxlIjoiMzYwIERlZ3JlZSBNaXN0IE5venpsZSJ9fSx7ImF0dHJpYnV0ZSI6ImlzX2Fzc2VtYmx5X3JlcXVpcmVkW21hcmtldHBsYWNlX2lkPUFUVlBES0lLWDBERVJdIzEudmFsdWUiLCJhbGlhc2VzIjp7Ik5vIjoiZmFsc2UiLCJZZXMiOiJ0cnVl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fX0seyJhdHRyaWJ1dGUiOiJtYXRlcmlhbFttYXJrZXRwbGFjZV9pZD1BVFZQREtJS1gwREVSXVtsYW5ndWFnZV90YWc9ZW5fVVNdIzMudmFsdWUiLCJhbGlhc2VzIjp7IlN0b25ld2FyZSI6IlN0b25ld2FyZSIsIkJlZWNod29vZCI6IkJlZWNod29vZCIsIkFsdW1pbnVtIjoiQWx1bWludW0iLCJXYWxudXQgV29vZCI6IldhbG51dCBXb29kIiwiUmF0dGFuIjoiUmF0dGFuIiwiQnJhc3MiOiJCcmFzcyIsIkdsYXNzIjoiR2xhc3MiLCJQbGFzdGljIjoiUGxhc3RpYyIsIklyb24iOiJJcm9uIiwiTWV0YWwiOiJNZXRhbCIsIlN0b25lIjoiU3RvbmUiLCJQb3JjZWxhaW4iOiJQb3JjZWxhaW4iLCJTdGFpbmxlc3MgU3RlZWwiOiJTdGFpbmxlc3MgU3RlZWwiLCJCb25lIENoaW5hIjoiQm9uZSBDaGluYSIsIlJlc2luIjoiUmVzaW4iLCJUZXJyYWNvdHRhIjoiVGVycmFjb3R0YSIsIlRlYWsgV29vZCI6IlRlYWsgV29vZCIsIlBvbHlwcm9weWxlbmUgKFBQKSI6IlBvbHlwcm9weWxlbmUgKFBQKSIsIkNvcHBlciI6IkNvcHBlciIsIlNhbmRzdG9uZSI6IlNhbmRzdG9uZSIsIkNsYXkiOiJDbGF5IiwiU29hcHN0b25lIjoiU29hcHN0b25lIiwiV29vZCI6Ildvb2QiLCJDZWRhciBXb29kIjoiQ2VkYXIgV29vZCIsIlNpbGljb25lIjoiU2lsaWNvbmUiLCJNYXJibGUiOiJNYXJibGUiLCJaaW5jIjoiWmluYyIsIlBvbHl2aW55bCBDaGxvcmlkZSAoUFZDKSI6IlBvbHl2aW55bCBDaGxvcmlkZSAoUFZDKSIsIkFsbG95IFN0ZWVsIjoiQWxsb3kgU3RlZWwiLCJQb2x5Y2FyYm9uYXRlIChQQykiOiJQb2x5Y2FyYm9uYXRlIChQQykiLCJNYXBsZSBXb29kIjoiTWFwbGUgV29vZCIsIkNlcmFtaWMiOiJDZXJhbWljIiwiQmFtYm9vIjoiQmFtYm9vIiwiQWNyeWxvbml0cmlsZSBCdXRhZGllbmUgU3R5cmVuZSAoQUJTKSI6IkFjcnlsb25pdHJpbGUgQnV0YWRpZW5lIFN0eXJlbmUgKEFCUyk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BbmltYWwgUHJpbnQiOiJBbmltYWwgUHJpbnQiLCJQb2xrYSBEb3RzIjoiUG9sa2EgRG90cyIsIkdlb21ldHJpYyI6Ikdlb21ldHJpYyIsIk1vaXJlIjoiTW9pcmUiLCJGbG9yYWwiOiJGbG9yYWwiLCJTb2xpZCI6IlNvbGlkIiwiQ2hlY2tlcmVkIjoiQ2hlY2tlcmVkIiwiUGF0Y2h3b3JrIjoiUGF0Y2h3b3JrIiwiQm9yZGVyZWQiOiJCb3JkZXJlZCIsIlBhaXNsZXkiOiJQYWlzbGV5IiwiU3RyaXBlZCI6IlN0cmlwZWQiLCJQbGFpZCI6IlBsYWlkIiwiQ2hldnJvbiI6IkNoZXZyb24iLCJHaW5naGFtIjoiR2luZ2hhb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tYXRlcmlhbF90eXBlX2ZyZWVbbWFya2V0cGxhY2VfaWQ9QVRWUERLSUtYMERFUl1bbGFuZ3VhZ2VfdGFnPWVuX1VTXSMzLnZhbHVlIiwiYWxpYXNlcyI6eyJCUEEgRnJlZSI6IkJQQSBGcmVlIiwiU3VsZmF0ZSBGcmVlIjoiU3VsZmF0ZSBGcmVlIiwiUGh0aGFsYXRlIEZyZWUiOiJQaHRoYWxhdGUgRnJlZSIsIkxlYWQgRnJlZSI6IkxlYWQgRnJlZSIsIlBhcmFiZW4gRnJlZSI6IlBhcmFiZW4gRnJlZSIsIkZvcm1hbGRlaHlkZSBGcmVlIjoiRm9ybWFsZGVoeWRlIEZyZWU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nNjZW50W21hcmtldHBsYWNlX2lkPUFUVlBES0lLWDBERVJdW2xhbmd1YWdlX3RhZz1lbl9VU10jMy52YWx1ZSIsImFsaWFzZXMiOnsiRmVzdGl2ZSI6IkZlc3RpdmUiLCJGcmVzaCI6IkZyZXNoIiwiU2NlbnRlZCI6IlNjZW50ZWQiLCJGcnVpdCI6IkZydWl0IiwiVW5zY2VudGVkIjoiVW5zY2VudGVkIiwiU3BpY2UiOiJTcGljZSIsIkFyb21hdGhlcmFweSI6IkFyb21hdGhlcmFweSIsIkZsb3JhbCI6IkZsb3JhbCIsIkZvb2QiOiJGb29kIn19LHsiYXR0cmlidXRlIjoiZnVsZmlsbG1lbnRfYXZhaWxhYmlsaXR5IzEuZnVsZmlsbG1lbnRfY2hhbm5lbF9jb2RlIiwiYWxpYXNlcyI6ey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t>
  </si>
  <si>
    <t>settings9=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t>
  </si>
  <si>
    <t>settings10=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RmwgT3oiOiJGbCBPeiIsIkNvdW50IjoiQ291bnQ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t>
  </si>
  <si>
    <t>settings11=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t>
  </si>
  <si>
    <t>settings12=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a625bGF44CB5Y6o5YW344CB5a626KOFID4g5a625bGF6KOF6aWwID4g6aaZ6Jaw44CB6aaZ5rCbID4g6Jek5p2h6aaZ6Jaw44CB57K%2B5rK55Y%2BK6YWN5Lu2ID4g6Jek5p2h6aaZ54aP57uE5ZCIIChyZWVkLWRpZmZ1c2VyLXNldHMpIjoicmVlZC1kaWZmdXNlci1zZXR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zX2dyZWVuX3B1cmNoYXNpbmdfbGF3X2NvbXBsaWFudFttYXJrZXRwbGFjZV9pZD1BVFZQREtJS1gwREVSXSMxLnZhbHVlIiwiYWxpYXNlcyI6eyJObyI6ImZhbHNlIiwiWWVzIjoidHJ1ZSJ9fSx7ImF0dHJpYnV0ZSI6Iml0ZW1fbGVuZ3RoX3dpZHRoX2hlaWdodFttYXJrZXRwbGFjZV9pZD1BVFZQREtJS1gwREVSXSMxLmxlbmd0aC51bml0IiwiYWxpYXNlcyI6eyJJbmNoZXMiOiJpbmNoZXM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nNwZWNpYWxfZmVhdHVyZVttYXJrZXRwbGFjZV9pZD1BVFZQREtJS1gwREVSXVtsYW5ndWFnZV90YWc9ZW5fVVNdIzMudmFsdWUiLCJhbGlhc2VzIjp7Ik11bHRpcGxlIE1pc3QgU2V0dGluZyI6Ik11bHRpcGxlIE1pc3QgU2V0dGluZyIsIlNpbGVudCBPcGVyYXRpb24iOiJTaWxlbnQgT3BlcmF0aW9uIiwiQ2hpbGQtRnJpZW5kbHkiOiJDaGlsZC1GcmllbmRseSIsIkJsdWV0b290aCI6IkJsdWV0b290aCIsIldpLUZpIjoiV2ktRmkiLCJNdWx0aXBsZSBMaWdodCBTZXR0aW5nIjoiTXVsdGlwbGUgTGlnaHQgU2V0dGluZyIsIkNvb2wgTWlzdCI6IkNvb2wgTWlzdCIsIkFwcCBDb250cm9sIjoiQXBwIENvbnRyb2wiLCJMaXF1aWRsZXNzIjoiTGlxdWlkbGVzcyIsIkNvcmRsZXNzIjoiQ29yZGxlc3MiLCJUb3VjaCBTY3JlZW4iOiJUb3VjaCBTY3JlZW4iLCJTbGVlcCBNb2RlIjoiU2xlZXAgTW9kZSIsIlBldC1GcmllbmRseSI6IlBldC1GcmllbmRseSIsIkxvbmcgTGFzdGluZyBBcm9tYSI6IkxvbmcgTGFzdGluZyBBcm9tYSIsIkF1dG9tYXRpYyBTaHV0LU9mZiI6IkF1dG9tYXRpYyBTaHV0LU9mZiIsIk11bHRpcGxlIFNvdW5kIjoiTXVsdGlwbGUgU291bmQiLCJBcm9tYXRoZXJhcHkiOiJBcm9tYXRoZXJhcHkiLCJXYXJtIE1pc3QiOiJXYXJtIE1pc3QiLCJWb2ljZSBDb250cm9sIjoiVm9pY2UgQ29udHJvbCIsIkNvbXBhY3QiOiJDb21wYWN0IiwiVGltZXIgU2V0dGluZyI6IlRpbWVyIFNldHRpbmciLCIzNjAgRGVncmVlIE1pc3QgTm96emxlIjoiMzYwIERlZ3JlZSBNaXN0IE5venp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dGVtX2Rpc3BsYXl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cmVjb21tZW5kZWRfdXNlc19mb3JfcHJvZHVjdFttYXJrZXRwbGFjZV9pZD1BVFZQREtJS1gwREVSXVtsYW5ndWFnZV90YWc9ZW5fVVNdIzUudmFsdWUiLCJhbGlhc2VzIjp7IlZlaGljbGUiOiJWZWhpY2xlIiwiT2ZmaWNlIjoiT2ZmaWNlIiwiTnVyc2VyeSI6Ik51cnNlcnkiLCJIb21lIjoiSG9tZS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t>
  </si>
  <si>
    <t>settings13=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
  </si>
  <si>
    <t>settings14=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t>
  </si>
  <si>
    <t>settings15=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t>
  </si>
  <si>
    <t>settings16=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SZWN0YW5ndWxhciI6IlJlY3Rhbmd1bGFyIiwiUmVlZCI6IlJlZWQiLCJFZ2ciOiJFZ2ciLCJPd2wiOiJPd2wiLCJUcmlhbmd1bGFyIjoiVHJpYW5ndWxhciIsIk92YWwiOiJPdmFsIiwiUm91bmQiOiJSb3VuZCIsIkN5bGluZHJpY2FsIjoiQ3lsaW5kcmljYWwiLCJTcXVhcmUiOiJTcXVhcmUiLCJMb3R1cyI6IkxvdHVzIiwiSGV4YWdvbmFsIjoiSGV4YWdvbmFsIiwiRHJvcCI6IkRyb3A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t>
  </si>
  <si>
    <t>settings17=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U3RvbmV3YXJlIjoiU3RvbmV3YXJlIiwiQmVlY2h3b29kIjoiQmVlY2h3b29kIiwiQWx1bWludW0iOiJBbHVtaW51bSIsIldhbG51dCBXb29kIjoiV2FsbnV0IFdvb2QiLCJSYXR0YW4iOiJSYXR0YW4iLCJCcmFzcyI6IkJyYXNzIiwiR2xhc3MiOiJHbGFzcyIsIlBsYXN0aWMiOiJQbGFzdGljIiwiSXJvbiI6Iklyb24iLCJNZXRhbCI6Ik1ldGFsIiwiU3RvbmUiOiJTdG9uZSIsIlBvcmNlbGFpbiI6IlBvcmNlbGFpbiIsIlN0YWlubGVzcyBTdGVlbCI6IlN0YWlubGVzcyBTdGVlbCIsIkJvbmUgQ2hpbmEiOiJCb25lIENoaW5hIiwiUmVzaW4iOiJSZXNpbiIsIlRlcnJhY290dGEiOiJUZXJyYWNvdHRhIiwiVGVhayBXb29kIjoiVGVhayBXb29kIiwiUG9seXByb3B5bGVuZSAoUFApIjoiUG9seXByb3B5bGVuZSAoUFApIiwiQ29wcGVyIjoiQ29wcGVyIiwiU2FuZHN0b25lIjoiU2FuZHN0b25lIiwiQ2xheSI6IkNsYXkiLCJTb2Fwc3RvbmUiOiJTb2Fwc3RvbmUiLCJXb29kIjoiV29vZCIsIkNlZGFyIFdvb2QiOiJDZWRhciBXb29kIiwiU2lsaWNvbmUiOiJTaWxpY29uZSIsIk1hcmJsZSI6Ik1hcmJsZSIsIlppbmMiOiJaaW5jIiwiUG9seXZpbnlsIENobG9yaWRlIChQVkMpIjoiUG9seXZpbnlsIENobG9yaWRlIChQVkMpIiwiQWxsb3kgU3RlZWwiOiJBbGxveSBTdGVlbCIsIlBvbHljYXJib25hdGUgKFBDKSI6IlBvbHljYXJib25hdGUgKFBDKSIsIk1hcGxlIFdvb2QiOiJNYXBsZSBXb29kIiwiQ2VyYW1pYyI6IkNlcmFtaWMiLCJCYW1ib28iOiJCYW1ib28iLCJBY3J5bG9uaXRyaWxlIEJ1dGFkaWVuZSBTdHlyZW5lIChBQlMpIjoiQWNyeWxvbml0cmlsZSBCdXRhZGllbmUgU3R5cmVuZSAoQUJTKS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ZGlzcGxheV9kaW1lbnNpb25zW21hcmtldHBsYWNlX2lkPUFUVlBES0lLWDBERVJdIzEuZGVwdGgudW5pdCIsImFsaWFzZXMiOnsiTWV0ZXJzIjoibWV0ZXJzIiwiUGljb21ldGV</t>
  </si>
  <si>
    <t>settings18=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sZW5ndGhfd2lkdGhfaGVpZ2h0W21hcmtldHBsYWNlX2lkPUFUVlBES0lLWDBERVJdIzEuaGVpZ2h0LnVuaXQiLCJhbGlhc2VzIjp7IkluY2hlcyI6ImluY2hlcyJ9fSx7ImF0dHJpYnV0ZSI6InNraXBfb2ZmZXJbbWFya2V0cGxhY2VfaWQ9QVRWUERLSUtYMERFUl0jMS52YWx1ZSIsImFsaWFzZXMiOnsiTm8iOiJmYWxzZSIsIlllcyI6InRydWUifX0seyJhdHRyaWJ1dGUiOiJicmFuZFttYXJrZXRwbGFjZV9pZD1BVFZQREtJS1gwREVSXVtsYW5ndWFnZV90YWc9ZW5fVVNdIzEudmFsdWUiLCJhbGlhc2VzIjp7IldFU1dPTyI6IldFU1dPTyJ9fSx7ImF0dHJpYnV0ZSI6InByb2R1Y3RfdHlwZSMxLnZhbHVlIiwiYWxpYXNlcyI6eyJBUk9NQV9ESUZGVVNFUiI6IkFST01BX0RJRkZVU0VSIn19LHsiYXR0cmlidXRlIjoiYmF0dGVyeV9jb250YWluc19mcmVlX3VuYWJzb3JiZWRfbGlxdWlkW21hcmtldHBsYWNlX2lkPUFUVlBES0lLWDBERVJdIzEudmFsdWUiLCJhbGlhc2VzIjp7Ik5vIjoiZmFsc2UiLCJZZXMiOiJ0cnVlIn19LHsiYXR0cmlidXRlIjoic2NlbnRbbWFya2V0cGxhY2VfaWQ9QVRWUERLSUtYMERFUl1bbGFuZ3VhZ2VfdGFnPWVuX1VTXSMxLnZhbHVlIiwiYWxpYXNlcyI6eyJGZXN0aXZlIjoiRmVzdGl2ZSIsIkZyZXNoIjoiRnJlc2giLCJTY2VudGVkIjoiU2NlbnRlZCIsIkZydWl0IjoiRnJ1aXQiLCJVbnNjZW50ZWQiOiJVbnNjZW50ZWQiLCJTcGljZSI6IlNwaWNlIiwiQXJvbWF0aGVyYXB5IjoiQXJvbWF0aGVyYXB5IiwiRmxvcmFsIjoiRmxvcmFsIiwiRm9vZCI6IkZvb2Q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U3RvbmV3YXJlIjoiU3RvbmV3YXJlIiwiQmVlY2h3b29kIjoiQmVlY2h3b29kIiwiQWx1bWludW0iOiJBbHVtaW51bSIsIldhbG51dCBXb29kIjoiV2FsbnV0IFdvb2QiLCJSYXR0YW4iOiJSYXR0YW4iLCJCcmFzcyI6IkJyYXNzIiwiR2xhc3MiOiJHbGFzcyIsIlBsYXN0aWMiOiJQbGFzdGljIiwiSXJvbiI6Iklyb24iLCJNZXRhbCI6Ik1ldGFsIiwiU3RvbmUiOiJTdG9uZSIsIlBvcmNlbGFpbiI6IlBvcmNlbGFpbiIsIlN0YWlubGVzcyBTdGVlbCI6IlN0YWlubGVzcyBTdGVlbCIsIkJvbmUgQ2hpbmEiOiJCb25lIENoaW5hIiwiUmVzaW4iOiJSZXNpbiIsIlRlcnJhY290dGEiOiJUZXJyYWNvdHRhIiwiVGVhayBXb29kIjoiVGVhayBXb29kIiwiUG9seXByb3B5bGVuZSAoUFApIjoiUG9seXByb3B5bGVuZSAoUFApIiwiQ29wcGVyIjoiQ29wcGVyIiwiU2FuZHN0b25lIjoiU2FuZHN0b25lIiwiQ2xheSI6IkNsYXkiLCJTb2Fwc3RvbmUiOiJTb2Fwc3RvbmUiLCJXb29kIjoiV29vZCIsIkNlZGFyIFdvb2QiOiJDZWRhciBXb29kIiwiU2lsaWNvbmUiOiJTaWxpY29uZSIsIk1hcmJsZSI6Ik1hcmJsZSIsIlppbmMiOiJaaW5jIiwiUG9seXZpbnlsIENobG9yaWRlIChQVkMpIjoiUG9seXZpbnlsIENobG9yaWRlIChQVkMpIiwiQWxsb3kgU3RlZWwiOiJBbGxveSBTdGVlbCIsIlBvbHljYXJib25hdGUgKFBDKSI6IlBvbHljYXJib25hdGUgKFBDKSIsIk1hcGxlIFdvb2QiOiJNYXBsZSBXb29kIiwiQ2VyYW1pYyI6IkNlcmFtaWMiLCJCYW1ib28iOiJCYW1ib28iLCJBY3J5bG9uaXRyaWxlIEJ1dGFkaWVuZSBTdHlyZW5lIChBQlMpIjoiQWNyeWxvbml0cmlsZSBCdXRhZGllbmUgU3R5cmVuZSAoQUJTKSIsIkFjcnlsaWMiOiJBY3J5bGlj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SYXcgV29vZCI6InJhd193b29kIiwiT24gUHJvZHVjdCBDb21iaW5lZCBDYW5jZXIgUmVwcm9kdWN0aXZlIjoib25fcHJvZHVjdF9jb21iaW5lZF9jYW5jZXJfcmVwcm9kdWN0aXZlIiwiRGllc2VsIEVuZ2luZXMiOiJkaWVzZWxfZW5naW5lcyIsIkZvb2QiOiJmb29kIn19LHsiYXR0cmlidXRlIjoibWF0ZXJpYWxfdHlwZV9mcmVlW21hcmtldHBsYWNlX2lkPUFUVlBES0lLWDBERVJdW2xhbmd1YWdlX3RhZz1lbl9VU10jNS52YWx1ZSIsImFsaWFzZXMiOnsiQlBBIEZyZWUiOiJCUEEgRnJlZSIsIlN1bGZhdGUgRnJlZSI6IlN1bGZhdGUgRnJlZSIsIlBodGhhbGF0ZSBGcmVlIjoiUGh0aGFsYXRlIEZyZWUiLCJMZWFkIEZyZWUiOiJMZWFkIEZyZWUiLCJQYXJhYmVuIEZyZWUiOiJQYXJhYmVuIEZyZWUiLCJGb3JtYWxkZWh5ZGUgRnJlZSI6IkZvcm1hbGRlaHlkZSBGcm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TXVsdGlwbGUgTWlzdCBTZXR0aW5nIjoiTXVsdGlwbGUgTWlzdCBTZXR0aW5nIiwiU2lsZW50IE9wZXJhdGlvbiI6IlNpbGVudCBPcGVyYXRpb24iLCJDaGlsZC1GcmllbmRseSI6IkNoaWxkLUZyaWVuZGx5IiwiQmx1ZXRvb3RoIjoiQmx1ZXRvb3RoIiwiV2ktRmkiOiJXaS1GaSIsIk11bHRpcGxlIExpZ2h0IFNldHRpbmciOiJNdWx0aXBsZSBMaWdodCBTZXR0aW5nIiwiQ29vbCBNaXN0IjoiQ29vbCBNaXN0IiwiQXBwIENvbnRyb2wiOiJBcHAgQ29udHJvbCIsIkxpcXVpZGxlc3MiOiJMaXF1aWRsZXNzIiwiQ29yZGxlc3MiOiJDb3JkbGVzcyIsIlRvdWNoIFNjcmVlbiI6IlRvdWNoIFNjcmVlbiIsIlNsZWVwIE1vZGUiOiJTbGVlcCBNb2RlIiwiUGV0LUZyaWVuZGx5IjoiUGV0LUZyaWVuZGx5IiwiTG9uZyBMYXN0aW5nIEFyb21hIjoiTG9uZyBMYXN0aW5nIEFyb21hIiwiQXV0b21hdGljIFNodXQtT2ZmIjoiQXV0b21hdGljIFNodXQtT2ZmIiwiTXVsdGlwbGUgU291bmQiOiJNdWx0aXBsZSBTb3VuZCIsIkFyb21hdGhlcmFweSI6IkFyb21hdGhlcmFweSIsIldhcm0gTWlzdCI6Ildhcm0gTWlzdCIsIlZvaWNlIENvbnRyb2wiOiJWb2ljZSBDb250cm9sIiwiQ29tcGFjdCI6IkNvbXBhY3QiLCJUaW1lciBTZXR0aW5nIjoiVGltZXIgU2V0dGluZyIsIjM2MCBEZWdyZWUgTWlzdCBOb3p6bGUiOiIzNjAgRGVncmVlIE1pc3QgTm96em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2026.0513&amp;TemplateSignature=QVJPTUFfRElGRlVTRVI=&amp;umpVersion=MS41MC40OQ==</t>
  </si>
  <si>
    <t xml:space="preserve">     Use ENGLISH to fill this template. DO NOT modify or delete the colored header rows. To expand all optional columns, click the "2" button on the top left.</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</si>
  <si>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</si>
  <si>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</si>
  <si>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</si>
  <si>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</si>
  <si>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</si>
  <si>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</si>
  <si>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</si>
  <si>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</si>
  <si>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</si>
  <si>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</si>
  <si>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</si>
  <si>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</si>
  <si>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metal_type[marketplace_id=ATVPDKIKX0DER][language_tag=en_US]#2.value</t>
  </si>
  <si>
    <t>metal_type[marketplace_id=ATVPDKIKX0DER][language_tag=en_US]#3.value</t>
  </si>
  <si>
    <t>metal_type[marketplace_id=ATVPDKIKX0DER][language_tag=en_US]#4.value</t>
  </si>
  <si>
    <t>metal_type[marketplace_id=ATVPDKIKX0DER][language_tag=en_US]#5.value</t>
  </si>
  <si>
    <t>gem_type[marketplace_id=ATVPDKIKX0DER][language_tag=en_US]#2.value</t>
  </si>
  <si>
    <t>gem_type[marketplace_id=ATVPDKIKX0DER][language_tag=en_US]#3.value</t>
  </si>
  <si>
    <t>gem_type[marketplace_id=ATVPDKIKX0DER][language_tag=en_US]#4.value</t>
  </si>
  <si>
    <t>gem_type[marketplace_id=ATVPDKIKX0DER][language_tag=en_US]#5.value</t>
  </si>
  <si>
    <t>material_type_free[marketplace_id=ATVPDKIKX0DER][language_tag=en_US]#2.value</t>
  </si>
  <si>
    <t>material_type_free[marketplace_id=ATVPDKIKX0DER][language_tag=en_US]#3.value</t>
  </si>
  <si>
    <t>material_type_free[marketplace_id=ATVPDKIKX0DER][language_tag=en_US]#4.value</t>
  </si>
  <si>
    <t>material_type_free[marketplace_id=ATVPDKIKX0DER][language_tag=en_US]#5.value</t>
  </si>
  <si>
    <t>item_form[marketplace_id=ATVPDKIKX0DER][language_tag=en_US]#2.value</t>
  </si>
  <si>
    <t>item_form[marketplace_id=ATVPDKIKX0DER][language_tag=en_US]#3.value</t>
  </si>
  <si>
    <t>item_form[marketplace_id=ATVPDKIKX0DER][language_tag=en_US]#4.value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</si>
  <si>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</si>
  <si>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</si>
  <si>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</si>
  <si>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</si>
  <si>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</si>
  <si>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</si>
  <si>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</si>
  <si>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</si>
  <si>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</si>
  <si>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</si>
  <si>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</si>
  <si>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</si>
  <si>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</si>
  <si>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</si>
  <si>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</si>
  <si>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</si>
  <si>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</si>
  <si>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</si>
  <si>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</si>
  <si>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</si>
  <si>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</si>
  <si>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safety_warning[marketplace_id=ATVPDKIKX0DER][language_tag=en_US]#2.value</t>
  </si>
  <si>
    <t>safety_warning[marketplace_id=ATVPDKIKX0DER][language_tag=en_US]#3.value</t>
  </si>
  <si>
    <t>safety_warning[marketplace_id=ATVPDKIKX0DER][language_tag=en_US]#4.value</t>
  </si>
  <si>
    <t>safety_warning[marketplace_id=ATVPDKIKX0DER][language_tag=en_US]#5.value</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</si>
  <si>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</si>
  <si>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</si>
  <si>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</si>
  <si>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</si>
  <si>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num_batteries[marketplace_id=ATVPDKIKX0DER]#2.quantity</t>
  </si>
  <si>
    <t>num_batteries[marketplace_id=ATVPDKIKX0DER]#2.type</t>
  </si>
  <si>
    <t>num_batteries[marketplace_id=ATVPDKIKX0DER]#3.quantity</t>
  </si>
  <si>
    <t>num_batteries[marketplace_id=ATVPDKIKX0DER]#3.type</t>
  </si>
  <si>
    <t>num_batteries[marketplace_id=ATVPDKIKX0DER]#4.quantity</t>
  </si>
  <si>
    <t>num_batteries[marketplace_id=ATVPDKIKX0DER]#4.type</t>
  </si>
  <si>
    <t>num_batteries[marketplace_id=ATVPDKIKX0DER]#5.quantity</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</si>
  <si>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</si>
  <si>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</si>
  <si>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</si>
  <si>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</si>
  <si>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</si>
  <si>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</si>
  <si>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</si>
  <si>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</si>
  <si>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</si>
  <si>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directions[marketplace_id=ATVPDKIKX0DER][language_tag=en_US]#2.value</t>
  </si>
  <si>
    <t>directions[marketplace_id=ATVPDKIKX0DER][language_tag=en_US]#3.value</t>
  </si>
  <si>
    <t>directions[marketplace_id=ATVPDKIKX0DER][language_tag=en_US]#4.value</t>
  </si>
  <si>
    <t>directions[marketplace_id=ATVPDKIKX0DER][language_tag=en_US]#5.value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</si>
  <si>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</si>
  <si>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</si>
  <si>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</si>
  <si>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</si>
  <si>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</si>
  <si>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</si>
  <si>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pesticide_marking[marketplace_id=ATVPDKIKX0DER]#2.certification_number</t>
  </si>
  <si>
    <t>pesticide_marking[marketplace_id=ATVPDKIKX0DER]#3.marking_type</t>
  </si>
  <si>
    <t>pesticide_marking[marketplace_id=ATVPDKIKX0DER]#3.registration_status</t>
  </si>
  <si>
    <t>pesticide_marking[marketplace_id=ATVPDKIKX0DER]#3.certification_number</t>
  </si>
  <si>
    <t>regulatory_compliance_certification[marketplace_id=ATVPDKIKX0DER]#2.regulation_type</t>
  </si>
  <si>
    <t>regulatory_compliance_certification[marketplace_id=ATVPDKIKX0DER]#2.value</t>
  </si>
  <si>
    <t>regulatory_compliance_certification[marketplace_id=ATVPDKIKX0DER]#3.regulation_type</t>
  </si>
  <si>
    <t>regulatory_compliance_certification[marketplace_id=ATVPDKIKX0DER]#3.value</t>
  </si>
  <si>
    <t>regulatory_compliance_certification[marketplace_id=ATVPDKIKX0DER]#4.regulation_type</t>
  </si>
  <si>
    <t>regulatory_compliance_certification[marketplace_id=ATVPDKIKX0DER]#4.value</t>
  </si>
  <si>
    <t>regulatory_compliance_certification[marketplace_id=ATVPDKIKX0DER]#5.regulation_type</t>
  </si>
  <si>
    <t>regulatory_compliance_certification[marketplace_id=ATVPDKIKX0DER]#5.value</t>
  </si>
  <si>
    <t>ghs_chemical_h_code[marketplace_id=ATVPDKIKX0DER]#2.value</t>
  </si>
  <si>
    <t>ghs_chemical_h_code[marketplace_id=ATVPDKIKX0DER]#3.value</t>
  </si>
  <si>
    <t>ghs_chemical_h_code[marketplace_id=ATVPDKIKX0DER]#4.value</t>
  </si>
  <si>
    <t>ghs_chemical_h_code[marketplace_id=ATVPDKIKX0DER]#5.value</t>
  </si>
  <si>
    <t>XXB-Aroma-Black</t>
  </si>
  <si>
    <t>AROMA_DIFFUSER</t>
  </si>
  <si>
    <t>Edit (Partial Update)</t>
  </si>
  <si>
    <t>Generic Diffuser Replacement Sticks 22cm Black Fiber 50 Count</t>
  </si>
  <si>
    <t>家居、厨具、家装 &gt; 家居装饰 &gt; 香薰、香氛 &gt; 藤条香薰、精油及配件 &gt; 藤条香熏组合 (reed-diffuser-sets)</t>
  </si>
  <si>
    <t>Diffuser Sticks Black Fiber</t>
  </si>
  <si>
    <t>Unscented diffuser replacement sticks for passive home fragrance use. Suitable for diffuser oil containers, oil sold separately.</t>
  </si>
  <si>
    <t>22 cm diffuser replacement sticks for home fragrance containers.</t>
  </si>
  <si>
    <t>Modern</t>
  </si>
  <si>
    <t>Plastic</t>
  </si>
  <si>
    <t>Black Fiber</t>
  </si>
  <si>
    <t>Rectangular</t>
  </si>
  <si>
    <t>No</t>
  </si>
  <si>
    <t>Stick</t>
  </si>
  <si>
    <t>Count</t>
  </si>
  <si>
    <t>50 diffuser replacement sticks</t>
  </si>
  <si>
    <t>Home</t>
  </si>
  <si>
    <t>Unscented</t>
  </si>
  <si>
    <t>Not Applicable</t>
  </si>
  <si>
    <t>XXB-Aroma-White</t>
  </si>
  <si>
    <t>Generic Diffuser Replacement Sticks 22cm White Fiber 50 Count</t>
  </si>
  <si>
    <t>Diffuser Sticks White Fiber</t>
  </si>
  <si>
    <t>White Fiber</t>
  </si>
  <si>
    <t>XXB-Aroma-Natural-C1</t>
  </si>
  <si>
    <t>Create or Replace (Full Update)</t>
  </si>
  <si>
    <t>Generic Diffuser Replacement Sticks 22cm Natural Rattan 50 Count</t>
  </si>
  <si>
    <t>XXB-Aroma-Natural</t>
  </si>
  <si>
    <t>Diffuser Sticks Natural Rattan</t>
  </si>
  <si>
    <t>Rattan</t>
  </si>
  <si>
    <t>Natural Rattan</t>
  </si>
  <si>
    <t>Browse Node</t>
  </si>
  <si>
    <t>Browse Path</t>
  </si>
  <si>
    <t>reed-diffuser-sets</t>
  </si>
  <si>
    <t>家居、厨具、家装 &gt; 家居装饰 &gt; 香薰、香氛 &gt; 藤条香薰、精油及配件 &gt; 藤条香熏组合</t>
  </si>
  <si>
    <t>For a full list of Amazon Haul selection requirements, refer to Selection allowed in Amazon Haul: https://sellercentral.amazon.com/help/hub/reference/GAK9UAJGQRN3Y87A</t>
  </si>
  <si>
    <t>Maximum Eligible Price (USD)</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</si>
  <si>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</si>
  <si>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</si>
  <si>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</si>
  <si>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</si>
  <si>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</si>
  <si>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</si>
  <si>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</si>
  <si>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</si>
  <si>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</si>
  <si>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</si>
  <si>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</si>
  <si>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</si>
  <si>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</si>
  <si>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</si>
  <si>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</si>
  <si>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</si>
  <si>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</si>
  <si>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</si>
  <si>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</si>
  <si>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</si>
  <si>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</si>
  <si>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</si>
  <si>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</si>
  <si>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</si>
  <si>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</si>
  <si>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</si>
  <si>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</si>
  <si>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</si>
  <si>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</si>
  <si>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</si>
  <si>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</si>
  <si>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</si>
  <si>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</si>
  <si>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</si>
  <si>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</si>
  <si>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</si>
  <si>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</si>
  <si>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</si>
  <si>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</si>
  <si>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</si>
  <si>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</si>
  <si>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</si>
  <si>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</si>
  <si>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</si>
  <si>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</si>
  <si>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</si>
  <si>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</si>
  <si>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</si>
  <si>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</si>
  <si>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</si>
  <si>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</si>
  <si>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</si>
  <si>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Child</t>
  </si>
  <si>
    <t>Case</t>
  </si>
  <si>
    <t>MODEL_NUMBER/SIZE (Deprecated: Do Not Use)</t>
  </si>
  <si>
    <t>STYLE_NAME (Deprecated: Do Not Use)</t>
  </si>
  <si>
    <t>COLOR/MATERIAL (Deprecated: Do Not Use)</t>
  </si>
  <si>
    <t>CAPACITY/NUMBER_OF_ITEMS</t>
  </si>
  <si>
    <t>COLOR/ITEM_PACKAGE_QUANTITY (Deprecated: Do Not Use)</t>
  </si>
  <si>
    <t>TEAM_NAME/COLOR</t>
  </si>
  <si>
    <t>COLOR_NAME/RING_SIZE (Deprecated: Do Not Use)</t>
  </si>
  <si>
    <t>METAL_TYPE/SIZE</t>
  </si>
  <si>
    <t>GEM_TYPE (Deprecated: Do Not Use)</t>
  </si>
  <si>
    <t>ITEM_SHAPE/PLUG_TYPE</t>
  </si>
  <si>
    <t>CONFIGURATION (Deprecated: Do Not Use)</t>
  </si>
  <si>
    <t>CAPACITY/PLUG_TYPE</t>
  </si>
  <si>
    <t>COLOR_NAME/ITEM_DISPLAY_LENGTH (Deprecated: Do Not Use)</t>
  </si>
  <si>
    <t>FLAVOR/SIZE (Deprecated: Do Not Use)</t>
  </si>
  <si>
    <t>ORIENTATION</t>
  </si>
  <si>
    <t>SIZE_NAME/PATTERN_NAME (Deprecated: Do Not Use)</t>
  </si>
  <si>
    <t>MATERIAL_TYPE/ITEM_FORM/SIZE_NAME (Deprecated: Do Not Use)</t>
  </si>
  <si>
    <t>SIZE_NAME/UNIT_COUNT (Deprecated: Do Not Use)</t>
  </si>
  <si>
    <t>CAPACITY/SCENT/SET_NAME</t>
  </si>
  <si>
    <t>WOOD_TYPE</t>
  </si>
  <si>
    <t>ITEM_DISPLAY_WEIGHT (Deprecated: Do Not Use)</t>
  </si>
  <si>
    <t>Other Than Listed</t>
  </si>
  <si>
    <t>NiCAD</t>
  </si>
  <si>
    <t>lithium</t>
  </si>
  <si>
    <t>Lithium Metal</t>
  </si>
  <si>
    <t>Lithium Ion</t>
  </si>
  <si>
    <t>GHS</t>
  </si>
  <si>
    <t>Transportation</t>
  </si>
  <si>
    <t>ITEM_WEIGHT (Deprecated: Do Not Use)</t>
  </si>
  <si>
    <t>Food</t>
  </si>
  <si>
    <t>This product is a pesticide or pesticide device, as defined under the U.S. Federal Insecticide, Fungicide, and Rodenticide Act</t>
  </si>
  <si>
    <t>Product has an FCC ID</t>
  </si>
  <si>
    <t>Product has a Supplier's Declaration of Conformity (SDoC) with the FCC Rules</t>
  </si>
  <si>
    <t>Wet Alkali</t>
  </si>
  <si>
    <t>Batteries packed with equipment</t>
  </si>
  <si>
    <t>Batteries contained in equipment</t>
  </si>
  <si>
    <t>Trade Agreements Act Compliant (TAA)</t>
  </si>
  <si>
    <t>Pallet</t>
  </si>
  <si>
    <t>MODEL/SIZE_NAME (Deprecated: Do Not Use)</t>
  </si>
  <si>
    <t>SIZE_NAME/STYLE_NAME (Deprecated: Do Not Use)</t>
  </si>
  <si>
    <t>MATERIAL/COLOR (Deprecated: Do Not Use)</t>
  </si>
  <si>
    <t>NUMBER_OF_ITEMS/CAPACITY/SCENT</t>
  </si>
  <si>
    <t>ITEM_PACKAGE_QUANTITY/COLOR (Deprecated: Do Not Use)</t>
  </si>
  <si>
    <t>COLOR/PLUG_TYPE/SET_NAME</t>
  </si>
  <si>
    <t>COLOR/SIZE/NUMBER_OF_ITEMS</t>
  </si>
  <si>
    <t>COLOR/METAL_TYPE</t>
  </si>
  <si>
    <t>SCENT/ITEM_SHAPE</t>
  </si>
  <si>
    <t>ITEM_PACKAGE_QUANTITY/ITEM_DISPLAY_HEIGHT (Deprecated: Do Not Use)</t>
  </si>
  <si>
    <t>FLAVOR_NAME (Deprecated: Do Not Use)</t>
  </si>
  <si>
    <t>STYLE_NAME/PATTERN_NAME (Deprecated: Do Not Use)</t>
  </si>
  <si>
    <t>SIZE/UNIT_COUNT (Deprecated: Do Not Use)</t>
  </si>
  <si>
    <t>TEAM_NAME</t>
  </si>
  <si>
    <t>NUMBER_OF_ITEMS/WOOD_TYPE (Deprecated: Do Not Use)</t>
  </si>
  <si>
    <t>Alkaline</t>
  </si>
  <si>
    <t>lithium_air</t>
  </si>
  <si>
    <t>lithium_manganese_dioxide</t>
  </si>
  <si>
    <t>Lithium Polymer</t>
  </si>
  <si>
    <t>EPA Registration Number</t>
  </si>
  <si>
    <t>Lead Acid</t>
  </si>
  <si>
    <t>MODEL (Deprecated: Do Not Use)</t>
  </si>
  <si>
    <t>MATERIAL_TYPE/COLOR_NAME (Deprecated: Do Not Use)</t>
  </si>
  <si>
    <t>COLOR/SET_NAME/NUMBER_OF_ITEMS</t>
  </si>
  <si>
    <t>ITEM_PACKAGE_QUANTITY/SIZE (Deprecated: Do Not Use)</t>
  </si>
  <si>
    <t>COLOR/PLUG_TYPE</t>
  </si>
  <si>
    <t>SCENT/SIZE/SET_NAME</t>
  </si>
  <si>
    <t>COLOR_NAME/METAL_TYPE (Deprecated: Do Not Use)</t>
  </si>
  <si>
    <t>ITEM_SHAPE/COLOR/SCENT</t>
  </si>
  <si>
    <t>ITEM_DISPLAY_DIAMETER (Deprecated: Do Not Use)</t>
  </si>
  <si>
    <t>COLOR_NAME/FLAVOR_NAME (Deprecated: Do Not Use)</t>
  </si>
  <si>
    <t>PATTERN_NAME (Deprecated: Do Not Use)</t>
  </si>
  <si>
    <t>PLUG_TYPE/SET_NAME</t>
  </si>
  <si>
    <t>lithium_cobalt</t>
  </si>
  <si>
    <t>Chemical</t>
  </si>
  <si>
    <t>ITEM_PACKAGE_QUANTITY/STYLE_NAME (Deprecated: Do Not Use)</t>
  </si>
  <si>
    <t>SIZE_NAME/MATERIAL_TYPE (Deprecated: Do Not Use)</t>
  </si>
  <si>
    <t>COLOR/CAPACITY/SET_NAME</t>
  </si>
  <si>
    <t>SIZE_NAME/ITEM_SHAPE</t>
  </si>
  <si>
    <t>METAL_TYPE</t>
  </si>
  <si>
    <t>CAPACITY/ITEM_SHAPE</t>
  </si>
  <si>
    <t>SIZE_NAME/ITEM_DISPLAY_WIDTH (Deprecated: Do Not Use)</t>
  </si>
  <si>
    <t>FLAVOR_NAME/SIZE_NAME (Deprecated: Do Not Use)</t>
  </si>
  <si>
    <t>PATTERN_NAME/STYLE_NAME (Deprecated: Do Not Use)</t>
  </si>
  <si>
    <t>COLOR/NUMBER_OF_ITEMS/SCENT (Deprecated: Do Not Use)</t>
  </si>
  <si>
    <t>NiMH</t>
  </si>
  <si>
    <t>lithium_thionyl_chloride</t>
  </si>
  <si>
    <t>Sodium Ion</t>
  </si>
  <si>
    <t>STYLE_NAME/SIZE_NAME (Deprecated: Do Not Use)</t>
  </si>
  <si>
    <t>COLOR_NAME/ITEM_PACKAGE_QUANTITY (Deprecated: Do Not Use)</t>
  </si>
  <si>
    <t>COLOR/CAPACITY</t>
  </si>
  <si>
    <t>SIZE/SET_NAME</t>
  </si>
  <si>
    <t>COLOR/ITEM_SHAPE</t>
  </si>
  <si>
    <t>COLOR_NAME/PATTERN_NAME (Deprecated: Do Not Use)</t>
  </si>
  <si>
    <t>COLOR/SCENT/SET_NAME</t>
  </si>
  <si>
    <t>PLUG_TYPE</t>
  </si>
  <si>
    <t>lithium_nickel_cobalt_aluminum</t>
  </si>
  <si>
    <t>COLOR_NAME/STYLE_NAME (Deprecated: Do Not Use)</t>
  </si>
  <si>
    <t>COLOR_NAME/MATERIAL_TYPE (Deprecated: Do Not Use)</t>
  </si>
  <si>
    <t>COLOR/NUMBER_OF_ITEMS/SET_NAME (Deprecated: Do Not Use)</t>
  </si>
  <si>
    <t>ITEM_PACKAGE_QUANTITY/SIZE_NAME (Deprecated: Do Not Use)</t>
  </si>
  <si>
    <t>SCENT/SIZE/NUMBER_OF_ITEMS</t>
  </si>
  <si>
    <t>ITEM_SHAPE/SCENT (Deprecated: Do Not Use)</t>
  </si>
  <si>
    <t>CAPACITY/SET_NAME</t>
  </si>
  <si>
    <t>lithium_nickel_manganese_cobalt</t>
  </si>
  <si>
    <t>COLOR_NAME/SIZE_NAME/STYLE_NAME (Deprecated: Do Not Use)</t>
  </si>
  <si>
    <t>MATERIAL_TYPE/SIZE_NAME (Deprecated: Do Not Use)</t>
  </si>
  <si>
    <t>ITEM_PACKAGE_QUANTITY/COLOR_NAME (Deprecated: Do Not Use)</t>
  </si>
  <si>
    <t>SCENT/SIZE</t>
  </si>
  <si>
    <t>ITEM_SHAPE/SET_NAME</t>
  </si>
  <si>
    <t>CAPACITY/SCENT (Deprecated: Do Not Use)</t>
  </si>
  <si>
    <t>lithium_phosphate</t>
  </si>
  <si>
    <t>STYLE_NAME/COLOR_NAME (Deprecated: Do Not Use)</t>
  </si>
  <si>
    <t>ITEM_PACKAGE_QUANTITY/MATERIAL_TYPE (Deprecated: Do Not Use)</t>
  </si>
  <si>
    <t>SET_NAME/SCENT/NUMBER_OF_ITEMS (Deprecated: Do Not Use)</t>
  </si>
  <si>
    <t>ITEM_PACKAGE_QUANTITY (Deprecated: Do Not Use)</t>
  </si>
  <si>
    <t>COLOR/SCENT/SIZE</t>
  </si>
  <si>
    <t>COLOR/CAPACITY/ITEM_SHAPE</t>
  </si>
  <si>
    <t>MATERIAL_TYPE (Deprecated: Do Not Use)</t>
  </si>
  <si>
    <t>ITEM_SHAPE/NUMBER_OF_ITEMS</t>
  </si>
  <si>
    <t>COLOR/SIZE</t>
  </si>
  <si>
    <t>lithium_titanate</t>
  </si>
  <si>
    <t>SET_NAME/NUMBER_OF_ITEMS</t>
  </si>
  <si>
    <t>ITEM_PACKAGE_QUANTITY/ITEM_SHAPE (Deprecated: Do Not Use)</t>
  </si>
  <si>
    <t>CAPACITY/COLOR (Deprecated: Do Not Use)</t>
  </si>
  <si>
    <t>polymer</t>
  </si>
  <si>
    <t>COLOR/NUMBER_OF_ITEMS</t>
  </si>
  <si>
    <t>ITEM_SHAPE/SIZE (Deprecated: Do Not Use)</t>
  </si>
  <si>
    <t>SCENT/SET_NAME</t>
  </si>
  <si>
    <t>SCENT/NUMBER_OF_ITEMS</t>
  </si>
  <si>
    <t>ITEM_SHAPE</t>
  </si>
  <si>
    <t>CAPACITY</t>
  </si>
  <si>
    <t>SIZE/COLOR/NUMBER_OF_ITEMS (Deprecated: Do Not Use)</t>
  </si>
  <si>
    <t>ITEM_SHAPE/SIZE_NAME (Deprecated: Do Not Use)</t>
  </si>
  <si>
    <t>COLOR/SET_NAME</t>
  </si>
  <si>
    <t>COLOR_NAME/NUMBER_OF_ITEMS (Deprecated: Do Not Use)</t>
  </si>
  <si>
    <t>SIZE_NAME/NUMBER_OF_ITEMS (Deprecated: Do Not Use)</t>
  </si>
  <si>
    <t>SIZE_NAME/SCENT_NAME (Deprecated: Do Not Use)</t>
  </si>
  <si>
    <t>SCENT</t>
  </si>
  <si>
    <t>SET_NAME</t>
  </si>
  <si>
    <t>NUMBER_OF_ITEMS</t>
  </si>
  <si>
    <t>COLOR/SCENT</t>
  </si>
  <si>
    <t>SIZE_NAME/COLOR_NAME/NUMBER_OF_ITEMS (Deprecated: Do Not Use)</t>
  </si>
  <si>
    <t>SCENT_NAME (Deprecated: Do Not Use)</t>
  </si>
  <si>
    <t>SIZE/NUMBER_OF_ITEMS</t>
  </si>
  <si>
    <t>COLOR_NAME/SCENT_NAME (Deprecated: Do Not Use)</t>
  </si>
  <si>
    <t>COLOR_NAME/SIZE_NAME (Deprecated: Do Not Use)</t>
  </si>
  <si>
    <t>COLOR</t>
  </si>
  <si>
    <t>SIZE_NAME (Deprecated: Do Not Use)</t>
  </si>
  <si>
    <t>SIZE_NAME/COLOR_NAME (Deprecated: Do Not Use)</t>
  </si>
  <si>
    <t>SIZE</t>
  </si>
  <si>
    <t>SIZE/COLOR (Deprecated: Do Not Use)</t>
  </si>
  <si>
    <t>COLOR_NAME (Deprecated: Do Not Use)</t>
  </si>
  <si>
    <t>Product Type - [  ]</t>
  </si>
  <si>
    <t>Listing Action - [  ]</t>
  </si>
  <si>
    <t>Delete</t>
  </si>
  <si>
    <t>Parentage Level - [ AROMA_DIFFUSER ]</t>
  </si>
  <si>
    <t>Variation Theme Name - [ AROMA_DIFFUSER ]</t>
  </si>
  <si>
    <t>Brand Name - [ AROMA_DIFFUSER ]</t>
  </si>
  <si>
    <t>WESWOO</t>
  </si>
  <si>
    <t>Item Type Keyword - [ AROMA_DIFFUSER ]</t>
  </si>
  <si>
    <t>Package Level - [ AROMA_DIFFUSER ]</t>
  </si>
  <si>
    <t>Unit</t>
  </si>
  <si>
    <t>Special Features - [ AROMA_DIFFUSER ]</t>
  </si>
  <si>
    <t>360 Degree Mist Nozzle</t>
  </si>
  <si>
    <t>App Control</t>
  </si>
  <si>
    <t>Aromatherapy</t>
  </si>
  <si>
    <t>Automatic Shut-Off</t>
  </si>
  <si>
    <t>Bluetooth</t>
  </si>
  <si>
    <t>Child-Friendly</t>
  </si>
  <si>
    <t>Compact</t>
  </si>
  <si>
    <t>Cool Mist</t>
  </si>
  <si>
    <t>Cordless</t>
  </si>
  <si>
    <t>Liquidless</t>
  </si>
  <si>
    <t>Multiple Light Setting</t>
  </si>
  <si>
    <t>Multiple Mist Setting</t>
  </si>
  <si>
    <t>Multiple Sound</t>
  </si>
  <si>
    <t>Pet-Friendly</t>
  </si>
  <si>
    <t>Silent Operation</t>
  </si>
  <si>
    <t>Sleep Mode</t>
  </si>
  <si>
    <t>Timer Setting</t>
  </si>
  <si>
    <t>Touch Screen</t>
  </si>
  <si>
    <t>Voice Control</t>
  </si>
  <si>
    <t>Warm Mist</t>
  </si>
  <si>
    <t>Wi-Fi</t>
  </si>
  <si>
    <t>Material - [ AROMA_DIFFUSER ]</t>
  </si>
  <si>
    <t>Acrylic</t>
  </si>
  <si>
    <t>Acrylonitrile Butadiene Styrene (ABS)</t>
  </si>
  <si>
    <t>Alloy Steel</t>
  </si>
  <si>
    <t>Aluminum</t>
  </si>
  <si>
    <t>Bamboo</t>
  </si>
  <si>
    <t>Beechwood</t>
  </si>
  <si>
    <t>Bone China</t>
  </si>
  <si>
    <t>Brass</t>
  </si>
  <si>
    <t>Cedar Wood</t>
  </si>
  <si>
    <t>Ceramic</t>
  </si>
  <si>
    <t>Clay</t>
  </si>
  <si>
    <t>Copper</t>
  </si>
  <si>
    <t>Glass</t>
  </si>
  <si>
    <t>Iron</t>
  </si>
  <si>
    <t>Maple Wood</t>
  </si>
  <si>
    <t>Marble</t>
  </si>
  <si>
    <t>Polycarbonate (PC)</t>
  </si>
  <si>
    <t>Polypropylene (PP)</t>
  </si>
  <si>
    <t>Polyvinyl Chloride (PVC)</t>
  </si>
  <si>
    <t>Porcelain</t>
  </si>
  <si>
    <t>Resin</t>
  </si>
  <si>
    <t>Sandstone</t>
  </si>
  <si>
    <t>Soapstone</t>
  </si>
  <si>
    <t>Stainless Steel</t>
  </si>
  <si>
    <t>Stone</t>
  </si>
  <si>
    <t>Stoneware</t>
  </si>
  <si>
    <t>Teak Wood</t>
  </si>
  <si>
    <t>Terracotta</t>
  </si>
  <si>
    <t>Walnut Wood</t>
  </si>
  <si>
    <t>Wood</t>
  </si>
  <si>
    <t>Zinc</t>
  </si>
  <si>
    <t>Item Shape - [ AROMA_DIFFUSER ]</t>
  </si>
  <si>
    <t>Cylindrical</t>
  </si>
  <si>
    <t>Drop</t>
  </si>
  <si>
    <t>Egg</t>
  </si>
  <si>
    <t>Hexagonal</t>
  </si>
  <si>
    <t>Lotus</t>
  </si>
  <si>
    <t>Oval</t>
  </si>
  <si>
    <t>Owl</t>
  </si>
  <si>
    <t>Reed</t>
  </si>
  <si>
    <t>Square</t>
  </si>
  <si>
    <t>Triangular</t>
  </si>
  <si>
    <t>Frame Material - [ AROMA_DIFFUSER ]</t>
  </si>
  <si>
    <t>Power Source - [ AROMA_DIFFUSER ]</t>
  </si>
  <si>
    <t>Battery Powered</t>
  </si>
  <si>
    <t>Solar Powered</t>
  </si>
  <si>
    <t>Material Type Free - [ AROMA_DIFFUSER ]</t>
  </si>
  <si>
    <t>BPA Free</t>
  </si>
  <si>
    <t>Formaldehyde Free</t>
  </si>
  <si>
    <t>Lead Free</t>
  </si>
  <si>
    <t>Phthalate Free</t>
  </si>
  <si>
    <t>Sulfate Free</t>
  </si>
  <si>
    <t>Capacity Unit - [ AROMA_DIFFUSER ]</t>
  </si>
  <si>
    <t>Cubic Centimeters</t>
  </si>
  <si>
    <t>Cubic Feet</t>
  </si>
  <si>
    <t>Cubic Inches</t>
  </si>
  <si>
    <t>Fluid Ounces</t>
  </si>
  <si>
    <t>Gallons</t>
  </si>
  <si>
    <t>Kilograms</t>
  </si>
  <si>
    <t>Microliters</t>
  </si>
  <si>
    <t>Milliliters</t>
  </si>
  <si>
    <t>Pints</t>
  </si>
  <si>
    <t>Quarts</t>
  </si>
  <si>
    <t>Tons</t>
  </si>
  <si>
    <t>Required Assembly - [ AROMA_DIFFUSER ]</t>
  </si>
  <si>
    <t>Item Display Depth Unit - [ AROMA_DIFFUSER ]</t>
  </si>
  <si>
    <t>Picometer</t>
  </si>
  <si>
    <t>Angstrom</t>
  </si>
  <si>
    <t>Nanometer</t>
  </si>
  <si>
    <t>Micron</t>
  </si>
  <si>
    <t>Millimeters</t>
  </si>
  <si>
    <t>Centimeters</t>
  </si>
  <si>
    <t>Decimeters</t>
  </si>
  <si>
    <t>Meters</t>
  </si>
  <si>
    <t>Kilometers</t>
  </si>
  <si>
    <t>Mils</t>
  </si>
  <si>
    <t>Hundredths-Inches</t>
  </si>
  <si>
    <t>Feet</t>
  </si>
  <si>
    <t>Miles</t>
  </si>
  <si>
    <t>Yards</t>
  </si>
  <si>
    <t>Item Display Diameter Unit - [ AROMA_DIFFUSER ]</t>
  </si>
  <si>
    <t>Item Display Height Unit - [ AROMA_DIFFUSER ]</t>
  </si>
  <si>
    <t>Item Display Length Unit - [ AROMA_DIFFUSER ]</t>
  </si>
  <si>
    <t>Item Display Width Unit - [ AROMA_DIFFUSER ]</t>
  </si>
  <si>
    <t>Wattage Unit - [ AROMA_DIFFUSER ]</t>
  </si>
  <si>
    <t>Kilowatt Hours</t>
  </si>
  <si>
    <t>Kilowatts</t>
  </si>
  <si>
    <t>Microwatts</t>
  </si>
  <si>
    <t>Milliamp Hours</t>
  </si>
  <si>
    <t>Milliwatts</t>
  </si>
  <si>
    <t>Nanowatts</t>
  </si>
  <si>
    <t>Picowatts</t>
  </si>
  <si>
    <t>Pattern - [ AROMA_DIFFUSER ]</t>
  </si>
  <si>
    <t>Animal Print</t>
  </si>
  <si>
    <t>Bordered</t>
  </si>
  <si>
    <t>Checkered</t>
  </si>
  <si>
    <t>Chevron</t>
  </si>
  <si>
    <t>Floral</t>
  </si>
  <si>
    <t>Geometric</t>
  </si>
  <si>
    <t>Gingham</t>
  </si>
  <si>
    <t>Moire</t>
  </si>
  <si>
    <t>Paisley</t>
  </si>
  <si>
    <t>Patchwork</t>
  </si>
  <si>
    <t>Plaid</t>
  </si>
  <si>
    <t>Polka Dots</t>
  </si>
  <si>
    <t>Solid</t>
  </si>
  <si>
    <t>Striped</t>
  </si>
  <si>
    <t>Unit Count Type - [ AROMA_DIFFUSER ]</t>
  </si>
  <si>
    <t>Fl Oz</t>
  </si>
  <si>
    <t>League Name - [ AROMA_DIFFUSER ]</t>
  </si>
  <si>
    <t>Canadian Football League</t>
  </si>
  <si>
    <t>Canadian Premier League</t>
  </si>
  <si>
    <t>Dutch Soccer</t>
  </si>
  <si>
    <t>E-Sports</t>
  </si>
  <si>
    <t>English Soccer</t>
  </si>
  <si>
    <t>European Basketball</t>
  </si>
  <si>
    <t>Formula 1</t>
  </si>
  <si>
    <t>French Soccer</t>
  </si>
  <si>
    <t>German Soccer</t>
  </si>
  <si>
    <t>Hockey India League</t>
  </si>
  <si>
    <t>I-League</t>
  </si>
  <si>
    <t>Indian Premier League</t>
  </si>
  <si>
    <t>Indian Soccer League</t>
  </si>
  <si>
    <t>International Cricket</t>
  </si>
  <si>
    <t>Italian Soccer</t>
  </si>
  <si>
    <t>Japanese Baseball</t>
  </si>
  <si>
    <t>Japanese Basketball</t>
  </si>
  <si>
    <t>Japanese Soccer</t>
  </si>
  <si>
    <t>LPGA</t>
  </si>
  <si>
    <t>Mexican Football Federation</t>
  </si>
  <si>
    <t>Minor League Baseball</t>
  </si>
  <si>
    <t>MLB</t>
  </si>
  <si>
    <t>MLS</t>
  </si>
  <si>
    <t>NASCAR</t>
  </si>
  <si>
    <t>National Lacrosse League</t>
  </si>
  <si>
    <t>National Teams</t>
  </si>
  <si>
    <t>NCAA</t>
  </si>
  <si>
    <t>NFL</t>
  </si>
  <si>
    <t>NHL</t>
  </si>
  <si>
    <t>NWSL</t>
  </si>
  <si>
    <t>Other Soccer Leagues</t>
  </si>
  <si>
    <t>PGA</t>
  </si>
  <si>
    <t>Portuguese Soccer</t>
  </si>
  <si>
    <t>Premier Badminton League</t>
  </si>
  <si>
    <t>Pro Kabaddi League</t>
  </si>
  <si>
    <t>Pro Volleyball League</t>
  </si>
  <si>
    <t>Pro Wrestling League</t>
  </si>
  <si>
    <t>Scottish Soccer</t>
  </si>
  <si>
    <t>Spanish Soccer</t>
  </si>
  <si>
    <t>Tennis</t>
  </si>
  <si>
    <t>UFC</t>
  </si>
  <si>
    <t>WNBA</t>
  </si>
  <si>
    <t>World Baseball Classic</t>
  </si>
  <si>
    <t>World Cup Soccer</t>
  </si>
  <si>
    <t>WUSA</t>
  </si>
  <si>
    <t>WWE</t>
  </si>
  <si>
    <t>X-Games</t>
  </si>
  <si>
    <t>Team Name - [ AROMA_DIFFUSER ]</t>
  </si>
  <si>
    <t>Recommended Uses For Product - [ AROMA_DIFFUSER ]</t>
  </si>
  <si>
    <t>Office</t>
  </si>
  <si>
    <t>Vehicle</t>
  </si>
  <si>
    <t>Scent - [ AROMA_DIFFUSER ]</t>
  </si>
  <si>
    <t>Festive</t>
  </si>
  <si>
    <t>Fresh</t>
  </si>
  <si>
    <t>Fruit</t>
  </si>
  <si>
    <t>Scented</t>
  </si>
  <si>
    <t>Spice</t>
  </si>
  <si>
    <t>Automatic Shutoff - [ AROMA_DIFFUSER ]</t>
  </si>
  <si>
    <t>Floor Area Unit - [ AROMA_DIFFUSER ]</t>
  </si>
  <si>
    <t>Square Feet</t>
  </si>
  <si>
    <t>Square Centimeters</t>
  </si>
  <si>
    <t>Square Inches</t>
  </si>
  <si>
    <t>Square Meters</t>
  </si>
  <si>
    <t>Light Source - [ AROMA_DIFFUSER ]</t>
  </si>
  <si>
    <t>Compact fluorescent</t>
  </si>
  <si>
    <t>Eco Halogen</t>
  </si>
  <si>
    <t>Electric</t>
  </si>
  <si>
    <t>Energy Efficient</t>
  </si>
  <si>
    <t>Fluorescent</t>
  </si>
  <si>
    <t>Gas</t>
  </si>
  <si>
    <t>Halogen Lamp</t>
  </si>
  <si>
    <t>High pressure sodium vapor</t>
  </si>
  <si>
    <t>Infrared</t>
  </si>
  <si>
    <t>Krypton</t>
  </si>
  <si>
    <t>LED</t>
  </si>
  <si>
    <t>Low Pressure Mercury Discharge</t>
  </si>
  <si>
    <t>Mercury vapor</t>
  </si>
  <si>
    <t>Metal Halogen</t>
  </si>
  <si>
    <t>Metal-halide Lamp</t>
  </si>
  <si>
    <t>MR16</t>
  </si>
  <si>
    <t>Neon</t>
  </si>
  <si>
    <t>Oil</t>
  </si>
  <si>
    <t>OLED</t>
  </si>
  <si>
    <t>Reflector</t>
  </si>
  <si>
    <t>Height Unit - [ AROMA_DIFFUSER ]</t>
  </si>
  <si>
    <t>Length Unit - [ AROMA_DIFFUSER ]</t>
  </si>
  <si>
    <t>Width Unit - [ AROMA_DIFFUSER ]</t>
  </si>
  <si>
    <t>Is Green Purchasing Law Compliant - [ AROMA_DIFFUSER ]</t>
  </si>
  <si>
    <t>Skip Offer - [ AROMA_DIFFUSER ]</t>
  </si>
  <si>
    <t>Item Condition - [ AROMA_DIFFUSER ]</t>
  </si>
  <si>
    <t>Used - Like New</t>
  </si>
  <si>
    <t>Used - Very Good</t>
  </si>
  <si>
    <t>Used - Good</t>
  </si>
  <si>
    <t>Used - Acceptable</t>
  </si>
  <si>
    <t>Collectible - Like New</t>
  </si>
  <si>
    <t>Collectible - Very Good</t>
  </si>
  <si>
    <t>Collectible - Good</t>
  </si>
  <si>
    <t>Collectible - Acceptable</t>
  </si>
  <si>
    <t>Product Tax Code - [ AROMA_DIFFUSER ]</t>
  </si>
  <si>
    <t>A1_ANIMAL14</t>
  </si>
  <si>
    <t>A1_TOOLS1</t>
  </si>
  <si>
    <t>A3_SERV73</t>
  </si>
  <si>
    <t>A3_SERV74</t>
  </si>
  <si>
    <t>A3_SERV_AP1</t>
  </si>
  <si>
    <t>A3_SERV_AP2</t>
  </si>
  <si>
    <t>A3_SERV_HCP1</t>
  </si>
  <si>
    <t>A_AUTOMOTIVE_MOTOROIL</t>
  </si>
  <si>
    <t>A_BABY_BRSTPUMP</t>
  </si>
  <si>
    <t>A_BABY_CARSEAT</t>
  </si>
  <si>
    <t>A_BABY_CLOTH</t>
  </si>
  <si>
    <t>A_BABY_DIAPER</t>
  </si>
  <si>
    <t>A_BOOKS_GEN</t>
  </si>
  <si>
    <t>A_BOOKS_RELIG</t>
  </si>
  <si>
    <t>A_BOOKS_RENTAL</t>
  </si>
  <si>
    <t>A_BUNDLE_PERDCL</t>
  </si>
  <si>
    <t>A_CLSFD_52W-4Q</t>
  </si>
  <si>
    <t>A_CLSFD_52WKLY</t>
  </si>
  <si>
    <t>A_CLSFD_ANNUAL</t>
  </si>
  <si>
    <t>A_CLSFD_SEMIANNL</t>
  </si>
  <si>
    <t>A_CLTH_ATHL</t>
  </si>
  <si>
    <t>A_CLTH_BATH</t>
  </si>
  <si>
    <t>A_CLTH_BOOKBAG</t>
  </si>
  <si>
    <t>A_CLTH_BUCKLS</t>
  </si>
  <si>
    <t>A_CLTH_COMPON</t>
  </si>
  <si>
    <t>A_CLTH_CSTUMS</t>
  </si>
  <si>
    <t>A_CLTH_FORMAL</t>
  </si>
  <si>
    <t>A_CLTH_FUR</t>
  </si>
  <si>
    <t>A_CLTH_GEN</t>
  </si>
  <si>
    <t>A_CLTH_HAIRACCESSORIES</t>
  </si>
  <si>
    <t>A_CLTH_HANDKE</t>
  </si>
  <si>
    <t>A_CLTH_HBAGS</t>
  </si>
  <si>
    <t>A_CLTH_IFUR</t>
  </si>
  <si>
    <t>A_CLTH_PROTECTIVE</t>
  </si>
  <si>
    <t>A_CLTH_UMBRELLA</t>
  </si>
  <si>
    <t>A_COLLECTIBLE_COIN</t>
  </si>
  <si>
    <t>A_COMP_COMPUTER</t>
  </si>
  <si>
    <t>A_COMP_EDUSOFT</t>
  </si>
  <si>
    <t>A_COMP_EREADER</t>
  </si>
  <si>
    <t>A_COMP_GAMPER</t>
  </si>
  <si>
    <t>A_COMP_PDA</t>
  </si>
  <si>
    <t>A_COMP_PERIPH</t>
  </si>
  <si>
    <t>A_COMP_PRINT</t>
  </si>
  <si>
    <t>A_COMP_PRTSUP</t>
  </si>
  <si>
    <t>A_COMP_SCANNER</t>
  </si>
  <si>
    <t>A_COMP_SOFTOP</t>
  </si>
  <si>
    <t>A_COMP_SOFTRC</t>
  </si>
  <si>
    <t>A_COMP_SOUNDANDVIDEOCARDS</t>
  </si>
  <si>
    <t>A_COMP_STORAGEMEDIA</t>
  </si>
  <si>
    <t>A_EGOODS_DIGITALAUDIOBOOKS</t>
  </si>
  <si>
    <t>A_EGOODS_DIGITALBOOKS</t>
  </si>
  <si>
    <t>A_EGOODS_DIGITALBOOK_RENTAL</t>
  </si>
  <si>
    <t>A_EGOODS_DIGITALGAMES</t>
  </si>
  <si>
    <t>A_EGOODS_DIGITALMUSIC</t>
  </si>
  <si>
    <t>A_EGOODS_DIGITALNEWS</t>
  </si>
  <si>
    <t>A_EGOODS_DIGITALNEWSSUBS</t>
  </si>
  <si>
    <t>A_EGOODS_DIGITALPERDCL</t>
  </si>
  <si>
    <t>A_EGOODS_DIGITALPERDCLSUBS</t>
  </si>
  <si>
    <t>A_EGOODS_MISC1</t>
  </si>
  <si>
    <t>A_EGOODS_ONLINEGAMINGSUBS</t>
  </si>
  <si>
    <t>A_EGOODS_SOFT</t>
  </si>
  <si>
    <t>A_EMERGENCY_SUPPLIES</t>
  </si>
  <si>
    <t>A_FOOD_BKTCDY50-90</t>
  </si>
  <si>
    <t>A_FOOD_BKTGN50-75</t>
  </si>
  <si>
    <t>A_FOOD_BKTGN76-90</t>
  </si>
  <si>
    <t>A_FOOD_CARBFLAVORWTR_NONSWEET</t>
  </si>
  <si>
    <t>A_FOOD_CARBSFTDK</t>
  </si>
  <si>
    <t>A_FOOD_CARBWTR</t>
  </si>
  <si>
    <t>A_FOOD_CNDY</t>
  </si>
  <si>
    <t>A_FOOD_CNDYFL</t>
  </si>
  <si>
    <t>A_FOOD_FLAVORWATER_NONSWEET</t>
  </si>
  <si>
    <t>A_FOOD_GEN</t>
  </si>
  <si>
    <t>A_FOOD_JUICE0-50</t>
  </si>
  <si>
    <t>A_FOOD_JUICE51-99</t>
  </si>
  <si>
    <t>A_FOOD_NCARBWTR</t>
  </si>
  <si>
    <t>A_FOOD_PETFOOD</t>
  </si>
  <si>
    <t>A_FOOD_WINE</t>
  </si>
  <si>
    <t>A_GEN_RENTAL</t>
  </si>
  <si>
    <t>A_GEN_TAX</t>
  </si>
  <si>
    <t>A_HLTH_BABYSUPPLS</t>
  </si>
  <si>
    <t>A_HLTH_BANDKIT</t>
  </si>
  <si>
    <t>A_HLTH_BRAILLE</t>
  </si>
  <si>
    <t>A_HLTH_CONTACTSOLN</t>
  </si>
  <si>
    <t>A_HLTH_CONTRCEPV</t>
  </si>
  <si>
    <t>A_HLTH_COSMETIC</t>
  </si>
  <si>
    <t>A_HLTH_DIABSUPPLS</t>
  </si>
  <si>
    <t>A_HLTH_DIETSUPMT</t>
  </si>
  <si>
    <t>A_HLTH_DISPOSABLE_PACK</t>
  </si>
  <si>
    <t>A_HLTH_FACIALTISSUE</t>
  </si>
  <si>
    <t>A_HLTH_FAMPLANTEST</t>
  </si>
  <si>
    <t>A_HLTH_FEMHYG</t>
  </si>
  <si>
    <t>A_HLTH_FEMHYGSPRAY</t>
  </si>
  <si>
    <t>A_HLTH_HANDSANITIZER</t>
  </si>
  <si>
    <t>A_HLTH_HEARINGAID_BATT</t>
  </si>
  <si>
    <t>A_HLTH_INCONT</t>
  </si>
  <si>
    <t>A_HLTH_INCONTPADS</t>
  </si>
  <si>
    <t>A_HLTH_INCONTPADS_DISP</t>
  </si>
  <si>
    <t>A_HLTH_MEDHAIRLOSS</t>
  </si>
  <si>
    <t>A_HLTH_MISCDURABLEMED</t>
  </si>
  <si>
    <t>A_HLTH_MISCMOBILITY1</t>
  </si>
  <si>
    <t>A_HLTH_MISCMOBILITY2</t>
  </si>
  <si>
    <t>A_HLTH_MOBILITY</t>
  </si>
  <si>
    <t>A_HLTH_MONITOR</t>
  </si>
  <si>
    <t>A_HLTH_NASALSTRIP</t>
  </si>
  <si>
    <t>A_HLTH_OTCMED</t>
  </si>
  <si>
    <t>A_HLTH_PROSTHETIC</t>
  </si>
  <si>
    <t>A_HLTH_REMEDY</t>
  </si>
  <si>
    <t>A_HLTH_SPFCORALHYG</t>
  </si>
  <si>
    <t>A_HLTH_SPFCOTCMED</t>
  </si>
  <si>
    <t>A_HLTH_SUNSCRN</t>
  </si>
  <si>
    <t>A_HLTH_TENS</t>
  </si>
  <si>
    <t>A_HLTH_THRMTR</t>
  </si>
  <si>
    <t>A_HLTH_TISSUETOW</t>
  </si>
  <si>
    <t>A_HLTH_TOOTHPASTEFL</t>
  </si>
  <si>
    <t>A_HOUSEHOLD_LINEN</t>
  </si>
  <si>
    <t>A_HOUSEHOLD_PAPERPRODS</t>
  </si>
  <si>
    <t>A_HOUSEHOLD_SOLAR</t>
  </si>
  <si>
    <t>A_NEWS_104PLUS</t>
  </si>
  <si>
    <t>A_NEWS_12MTHLY</t>
  </si>
  <si>
    <t>A_NEWS_26BIWKLY</t>
  </si>
  <si>
    <t>A_NEWS_4QTLY</t>
  </si>
  <si>
    <t>A_NEWS_52WKLY</t>
  </si>
  <si>
    <t>A_ORDER_FEE12</t>
  </si>
  <si>
    <t>A_ORDER_FEE13</t>
  </si>
  <si>
    <t>A_ORDER_FEE15</t>
  </si>
  <si>
    <t>A_PERDCL_104PLUS</t>
  </si>
  <si>
    <t>A_PERDCL_52W-4Q</t>
  </si>
  <si>
    <t>A_PERDCL_52WKLY</t>
  </si>
  <si>
    <t>A_PERDCL_ANNUAL</t>
  </si>
  <si>
    <t>A_PERDCL_SEMIANNL</t>
  </si>
  <si>
    <t>A_REST_COLDPREPARED</t>
  </si>
  <si>
    <t>A_REST_DELIVERY</t>
  </si>
  <si>
    <t>A_REST_HOTPREPARED</t>
  </si>
  <si>
    <t>A_SCHL_GRAPHCALC</t>
  </si>
  <si>
    <t>A_SCHL_INSTRUMENT</t>
  </si>
  <si>
    <t>A_SCHL_SUPPLS</t>
  </si>
  <si>
    <t>A_SERV_CLEAN</t>
  </si>
  <si>
    <t>A_SERV_INSTALL</t>
  </si>
  <si>
    <t>A_SPORT_ASUPPORT</t>
  </si>
  <si>
    <t>A_SPORT_ATHLSHOES</t>
  </si>
  <si>
    <t>A_SPORT_BIKEHLMT</t>
  </si>
  <si>
    <t>A_SPORT_MISCSPORTS1</t>
  </si>
  <si>
    <t>A_SPORT_PROTECTIVEGEAR</t>
  </si>
  <si>
    <t>A_SPORT_SKISUIT</t>
  </si>
  <si>
    <t>A_SPORT_WINTERSPORTBOOTS</t>
  </si>
  <si>
    <t>A_WARR_PARTSNSVCE</t>
  </si>
  <si>
    <t>Offering Can Be Gift Messaged - [ AROMA_DIFFUSER ]</t>
  </si>
  <si>
    <t>Is Gift Wrap Available - [ AROMA_DIFFUSER ]</t>
  </si>
  <si>
    <t>Accessories - [ AROMA_DIFFUSER ]</t>
  </si>
  <si>
    <t>Not Included</t>
  </si>
  <si>
    <t>OEM</t>
  </si>
  <si>
    <t>Battery Life Percentage - [ AROMA_DIFFUSER ]</t>
  </si>
  <si>
    <t>No Battery</t>
  </si>
  <si>
    <t>&gt;80%</t>
  </si>
  <si>
    <t>&gt;70%</t>
  </si>
  <si>
    <t>&gt;60%</t>
  </si>
  <si>
    <t>=&lt;60%</t>
  </si>
  <si>
    <t>Cosmetic - [ AROMA_DIFFUSER ]</t>
  </si>
  <si>
    <t>Unknown</t>
  </si>
  <si>
    <t>No Sign Of Use</t>
  </si>
  <si>
    <t>Almost No Sign Of Use</t>
  </si>
  <si>
    <t>Light Sign Of Use</t>
  </si>
  <si>
    <t>Moderately Visible Sign Of Use</t>
  </si>
  <si>
    <t>Highly Visible Sign Of Use</t>
  </si>
  <si>
    <t>Features - [ AROMA_DIFFUSER ]</t>
  </si>
  <si>
    <t>Parts Inspected</t>
  </si>
  <si>
    <t>Parts Replaced</t>
  </si>
  <si>
    <t>With Tags</t>
  </si>
  <si>
    <t>Functional Condition - [ AROMA_DIFFUSER ]</t>
  </si>
  <si>
    <t>Partly Functional</t>
  </si>
  <si>
    <t>Packaging - [ AROMA_DIFFUSER ]</t>
  </si>
  <si>
    <t>Amazon</t>
  </si>
  <si>
    <t>OEM Pre-Owned</t>
  </si>
  <si>
    <t>Source Type - [ AROMA_DIFFUSER ]</t>
  </si>
  <si>
    <t>No Data</t>
  </si>
  <si>
    <t>Returned Used</t>
  </si>
  <si>
    <t>Refurbished OEM</t>
  </si>
  <si>
    <t>CPO</t>
  </si>
  <si>
    <t>Refurbished Third Party</t>
  </si>
  <si>
    <t>Refurbished Amazon</t>
  </si>
  <si>
    <t>As Is</t>
  </si>
  <si>
    <t>Package Length Unit - [ AROMA_DIFFUSER ]</t>
  </si>
  <si>
    <t>Package Width Unit - [ AROMA_DIFFUSER ]</t>
  </si>
  <si>
    <t>Package Height Unit - [ AROMA_DIFFUSER ]</t>
  </si>
  <si>
    <t>Package Weight Unit - [ AROMA_DIFFUSER ]</t>
  </si>
  <si>
    <t>Item Display Weight Unit - [ AROMA_DIFFUSER ]</t>
  </si>
  <si>
    <t>Milligrams</t>
  </si>
  <si>
    <t>Hundredths Pounds</t>
  </si>
  <si>
    <t>Country of Origin - [ AROMA_DIFFUSER ]</t>
  </si>
  <si>
    <t>United States</t>
  </si>
  <si>
    <t>Afghanistan</t>
  </si>
  <si>
    <t>Aland Islands</t>
  </si>
  <si>
    <t>Albania</t>
  </si>
  <si>
    <t>Algeria</t>
  </si>
  <si>
    <t>American Samoa</t>
  </si>
  <si>
    <t>Andorra</t>
  </si>
  <si>
    <t>Angola</t>
  </si>
  <si>
    <t>Anguilla</t>
  </si>
  <si>
    <t>Antarctica</t>
  </si>
  <si>
    <t>Antigua and Barbuda</t>
  </si>
  <si>
    <t>Argentina</t>
  </si>
  <si>
    <t>Armenia</t>
  </si>
  <si>
    <t>Aruba</t>
  </si>
  <si>
    <t>Ascension Island</t>
  </si>
  <si>
    <t>Australia</t>
  </si>
  <si>
    <t>Austria</t>
  </si>
  <si>
    <t>Azerbaijan</t>
  </si>
  <si>
    <t>Bahrain</t>
  </si>
  <si>
    <t>Bangladesh</t>
  </si>
  <si>
    <t>Barbados</t>
  </si>
  <si>
    <t>Belarus</t>
  </si>
  <si>
    <t>Belgium</t>
  </si>
  <si>
    <t>Belize</t>
  </si>
  <si>
    <t>Benin</t>
  </si>
  <si>
    <t>Bermuda</t>
  </si>
  <si>
    <t>Bhutan</t>
  </si>
  <si>
    <t>Bolivia</t>
  </si>
  <si>
    <t>Bonaire, Saint Eustatius and Saba</t>
  </si>
  <si>
    <t>Bosnia and Herzegovina</t>
  </si>
  <si>
    <t>Botswana</t>
  </si>
  <si>
    <t>Bouvet Island</t>
  </si>
  <si>
    <t>Brazil</t>
  </si>
  <si>
    <t>British Indian Ocean Territory</t>
  </si>
  <si>
    <t>British Virgin Islands</t>
  </si>
  <si>
    <t>Brunei Darussalam</t>
  </si>
  <si>
    <t>Bulgaria</t>
  </si>
  <si>
    <t>Burkina Faso</t>
  </si>
  <si>
    <t>Burundi</t>
  </si>
  <si>
    <t>Cambodia</t>
  </si>
  <si>
    <t>Cameroon</t>
  </si>
  <si>
    <t>Canary Islands</t>
  </si>
  <si>
    <t>Cape Verde</t>
  </si>
  <si>
    <t>Cayman Islands</t>
  </si>
  <si>
    <t>Central African Republic</t>
  </si>
  <si>
    <t>Chad</t>
  </si>
  <si>
    <t>Chile</t>
  </si>
  <si>
    <t>Christmas Island</t>
  </si>
  <si>
    <t>Cocos (Keeling) Islands</t>
  </si>
  <si>
    <t>Colombia</t>
  </si>
  <si>
    <t>Comoros</t>
  </si>
  <si>
    <t>Congo</t>
  </si>
  <si>
    <t>Cook Islands</t>
  </si>
  <si>
    <t>Costa Rica</t>
  </si>
  <si>
    <t>Croatia</t>
  </si>
  <si>
    <t>Cuba</t>
  </si>
  <si>
    <t>Curaçao</t>
  </si>
  <si>
    <t>Cyprus</t>
  </si>
  <si>
    <t>Czech Republic</t>
  </si>
  <si>
    <t>Democratic People's Republic of Korea</t>
  </si>
  <si>
    <t>Denmark</t>
  </si>
  <si>
    <t>Djibouti</t>
  </si>
  <si>
    <t>Dominica</t>
  </si>
  <si>
    <t>Dominican Republic</t>
  </si>
  <si>
    <t>East Timor</t>
  </si>
  <si>
    <t>Ecuador</t>
  </si>
  <si>
    <t>Egypt</t>
  </si>
  <si>
    <t>El Salvador</t>
  </si>
  <si>
    <t>Equatorial Guinea</t>
  </si>
  <si>
    <t>Eritrea</t>
  </si>
  <si>
    <t>Estonia</t>
  </si>
  <si>
    <t>Ethiopia</t>
  </si>
  <si>
    <t>Falkland Islands (Malvinas)</t>
  </si>
  <si>
    <t>Faroe Islands</t>
  </si>
  <si>
    <t>Federated States of Micronesia</t>
  </si>
  <si>
    <t>Fiji</t>
  </si>
  <si>
    <t>Finland</t>
  </si>
  <si>
    <t>France</t>
  </si>
  <si>
    <t>French Guiana</t>
  </si>
  <si>
    <t>French Polynesia</t>
  </si>
  <si>
    <t>French Southern Territories</t>
  </si>
  <si>
    <t>Gabon</t>
  </si>
  <si>
    <t>Georgia</t>
  </si>
  <si>
    <t>Germany</t>
  </si>
  <si>
    <t>Ghana</t>
  </si>
  <si>
    <t>Gibraltar</t>
  </si>
  <si>
    <t>Great Britain</t>
  </si>
  <si>
    <t>Greece</t>
  </si>
  <si>
    <t>Greenland</t>
  </si>
  <si>
    <t>Grenada</t>
  </si>
  <si>
    <t>Guadeloupe</t>
  </si>
  <si>
    <t>Guam</t>
  </si>
  <si>
    <t>Guatemala</t>
  </si>
  <si>
    <t>Guernsey</t>
  </si>
  <si>
    <t>Guinea</t>
  </si>
  <si>
    <t>Guinea-Bissau</t>
  </si>
  <si>
    <t>Guyana</t>
  </si>
  <si>
    <t>Haiti</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</si>
  <si>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</si>
  <si>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</si>
  <si>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</si>
  <si>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</si>
  <si>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</si>
  <si>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</si>
  <si>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</si>
  <si>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</si>
  <si>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</si>
  <si>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</si>
  <si>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</si>
  <si>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</si>
  <si>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</si>
  <si>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</si>
  <si>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</si>
  <si>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</si>
  <si>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</si>
  <si>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</si>
  <si>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</si>
  <si>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</si>
  <si>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</si>
  <si>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</si>
  <si>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</si>
  <si>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</si>
  <si>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</si>
  <si>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</si>
  <si>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</si>
  <si>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</si>
  <si>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</si>
  <si>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</si>
  <si>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</si>
  <si>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</si>
  <si>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</si>
  <si>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</si>
  <si>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</si>
  <si>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</si>
  <si>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</si>
  <si>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</si>
  <si>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</si>
  <si>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</si>
  <si>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</si>
  <si>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</si>
  <si>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</si>
  <si>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</si>
  <si>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</si>
  <si>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</si>
  <si>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</si>
  <si>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</si>
  <si>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</si>
  <si>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</si>
  <si>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</si>
  <si>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</si>
  <si>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</si>
  <si>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</si>
  <si>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</si>
  <si>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</si>
  <si>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</si>
  <si>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</si>
  <si>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</si>
  <si>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</si>
  <si>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</si>
  <si>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</si>
  <si>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</si>
  <si>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</si>
  <si>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</si>
  <si>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</si>
  <si>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</si>
  <si>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</si>
  <si>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</si>
  <si>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</si>
  <si>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</si>
  <si>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</si>
  <si>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</si>
  <si>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</si>
  <si>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</si>
  <si>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</si>
  <si>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</si>
  <si>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</si>
  <si>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</si>
  <si>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</si>
  <si>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</si>
  <si>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</si>
  <si>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</si>
  <si>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</si>
  <si>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</si>
  <si>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</si>
  <si>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</si>
  <si>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</si>
  <si>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</si>
  <si>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</si>
  <si>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</si>
  <si>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</si>
  <si>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</si>
  <si>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</si>
  <si>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</si>
  <si>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</si>
  <si>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</si>
  <si>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</si>
  <si>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</si>
  <si>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</si>
  <si>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</si>
  <si>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</si>
  <si>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</si>
  <si>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</si>
  <si>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</si>
  <si>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</si>
  <si>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</si>
  <si>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</si>
  <si>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</si>
  <si>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</si>
  <si>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</si>
  <si>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</si>
  <si>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</si>
  <si>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</si>
  <si>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</si>
  <si>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</si>
  <si>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</si>
  <si>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</si>
  <si>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</si>
  <si>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</si>
  <si>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</si>
  <si>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</si>
  <si>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</si>
  <si>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</si>
  <si>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</si>
  <si>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</si>
  <si>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</si>
  <si>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</si>
  <si>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</si>
  <si>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</si>
  <si>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</si>
  <si>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</si>
  <si>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</si>
  <si>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</si>
  <si>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</si>
  <si>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</si>
  <si>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</si>
  <si>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</si>
  <si>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</si>
  <si>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</si>
  <si>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</si>
  <si>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</si>
  <si>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</si>
  <si>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</si>
  <si>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</si>
  <si>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</si>
  <si>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</si>
  <si>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</si>
  <si>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</si>
  <si>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</si>
  <si>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</si>
  <si>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</si>
  <si>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</si>
  <si>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</si>
  <si>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</si>
  <si>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</si>
  <si>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</si>
  <si>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</si>
  <si>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</si>
  <si>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</si>
  <si>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</si>
  <si>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</si>
  <si>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</si>
  <si>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</si>
  <si>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</si>
  <si>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</si>
  <si>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</si>
  <si>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Are batteries required? - [ AROMA_DIFFUSER ]</t>
  </si>
  <si>
    <t>Are batteries included? - [ AROMA_DIFFUSER ]</t>
  </si>
  <si>
    <t>Battery Cell Composition - [ AROMA_DIFFUSER ]</t>
  </si>
  <si>
    <t>Battery IEC Code - [ AROMA_DIFFUSER ]</t>
  </si>
  <si>
    <t>2CR5</t>
  </si>
  <si>
    <t>2CR11108 2CR1/3N</t>
  </si>
  <si>
    <t>2R10</t>
  </si>
  <si>
    <t>3LR12</t>
  </si>
  <si>
    <t>3LR50</t>
  </si>
  <si>
    <t>3R8</t>
  </si>
  <si>
    <t>3R12</t>
  </si>
  <si>
    <t>3R20</t>
  </si>
  <si>
    <t>4LR25</t>
  </si>
  <si>
    <t>4LR25/2</t>
  </si>
  <si>
    <t>4LR61</t>
  </si>
  <si>
    <t>4R25</t>
  </si>
  <si>
    <t>4R25/2</t>
  </si>
  <si>
    <t>4R25X</t>
  </si>
  <si>
    <t>6F22-E-9V</t>
  </si>
  <si>
    <t>6LR61-e-9V</t>
  </si>
  <si>
    <t>8R25</t>
  </si>
  <si>
    <t>14500</t>
  </si>
  <si>
    <t>18650</t>
  </si>
  <si>
    <t>CR-P2</t>
  </si>
  <si>
    <t>CR1/2AA</t>
  </si>
  <si>
    <t>CR2</t>
  </si>
  <si>
    <t>CR2/3A</t>
  </si>
  <si>
    <t>CR2/3AA</t>
  </si>
  <si>
    <t>CR123A</t>
  </si>
  <si>
    <t>CR927</t>
  </si>
  <si>
    <t>CR1025</t>
  </si>
  <si>
    <t>CR1216</t>
  </si>
  <si>
    <t>CR1220</t>
  </si>
  <si>
    <t>CR1225</t>
  </si>
  <si>
    <t>CR1612</t>
  </si>
  <si>
    <t>CR1616</t>
  </si>
  <si>
    <t>CR1620</t>
  </si>
  <si>
    <t>CR1632</t>
  </si>
  <si>
    <t>CR2012</t>
  </si>
  <si>
    <t>CR2016</t>
  </si>
  <si>
    <t>CR2020</t>
  </si>
  <si>
    <t>CR2025</t>
  </si>
  <si>
    <t>CR2032</t>
  </si>
  <si>
    <t>CR2034</t>
  </si>
  <si>
    <t>CR2430</t>
  </si>
  <si>
    <t>CR2450</t>
  </si>
  <si>
    <t>CR11108</t>
  </si>
  <si>
    <t>CR14250/ER1450</t>
  </si>
  <si>
    <t>CR17450</t>
  </si>
  <si>
    <t>FR03-AAA</t>
  </si>
  <si>
    <t>FR6-AA</t>
  </si>
  <si>
    <t>HR3-AAA</t>
  </si>
  <si>
    <t>HR6-AA</t>
  </si>
  <si>
    <t>HR14-C</t>
  </si>
  <si>
    <t>HR20-D</t>
  </si>
  <si>
    <t>HR22-E</t>
  </si>
  <si>
    <t>LR1-N</t>
  </si>
  <si>
    <t>LR03-AAA</t>
  </si>
  <si>
    <t>LR6/ZR6-AA</t>
  </si>
  <si>
    <t>LR9</t>
  </si>
  <si>
    <t>LR14-C</t>
  </si>
  <si>
    <t>LR20-D</t>
  </si>
  <si>
    <t>LR41</t>
  </si>
  <si>
    <t>LR43</t>
  </si>
  <si>
    <t>LR44/AG13</t>
  </si>
  <si>
    <t>LR48</t>
  </si>
  <si>
    <t>LR54</t>
  </si>
  <si>
    <t>LR55</t>
  </si>
  <si>
    <t>LR60/LR621</t>
  </si>
  <si>
    <t>LR61-AAAA</t>
  </si>
  <si>
    <t>LR69/LR921</t>
  </si>
  <si>
    <t>LR626S</t>
  </si>
  <si>
    <t>PR41</t>
  </si>
  <si>
    <t>PR44</t>
  </si>
  <si>
    <t>PR48</t>
  </si>
  <si>
    <t>PR70</t>
  </si>
  <si>
    <t>R03-AAA</t>
  </si>
  <si>
    <t>R6-AA</t>
  </si>
  <si>
    <t>R14</t>
  </si>
  <si>
    <t>R20</t>
  </si>
  <si>
    <t>SR43/SR1142SW</t>
  </si>
  <si>
    <t>SR44W</t>
  </si>
  <si>
    <t>SR45/SR936W</t>
  </si>
  <si>
    <t>SR48/SR754W</t>
  </si>
  <si>
    <t>SR54/SR1130SW</t>
  </si>
  <si>
    <t>SR55/SR1120SW</t>
  </si>
  <si>
    <t>SR57/SR927W/SR927SW</t>
  </si>
  <si>
    <t>SR58/SR721SW</t>
  </si>
  <si>
    <t>SR59/SR726W</t>
  </si>
  <si>
    <t>SR60/SR621SW</t>
  </si>
  <si>
    <t>SR62/SR516SW</t>
  </si>
  <si>
    <t>SR63/SR521SW</t>
  </si>
  <si>
    <t>SR64/SR527SW</t>
  </si>
  <si>
    <t>SR65/R616SW</t>
  </si>
  <si>
    <t>SR66/SR626W/SR626SW</t>
  </si>
  <si>
    <t>SR68/SR916SW</t>
  </si>
  <si>
    <t>SR69/SR920W/SR920SW</t>
  </si>
  <si>
    <t>SR416SW</t>
  </si>
  <si>
    <t>U9VL</t>
  </si>
  <si>
    <t>Battery Weight Unit - [ AROMA_DIFFUSER ]</t>
  </si>
  <si>
    <t>Battery Type - [ AROMA_DIFFUSER ]</t>
  </si>
  <si>
    <t>9V</t>
  </si>
  <si>
    <t>A</t>
  </si>
  <si>
    <t>AA</t>
  </si>
  <si>
    <t>AAA</t>
  </si>
  <si>
    <t>AAAA</t>
  </si>
  <si>
    <t>C</t>
  </si>
  <si>
    <t>D</t>
  </si>
  <si>
    <t>Nonstandard Battery</t>
  </si>
  <si>
    <t>Lithium Battery Energy Content Unit - [ AROMA_DIFFUSER ]</t>
  </si>
  <si>
    <t>Cubic Meters</t>
  </si>
  <si>
    <t>Milliampere Hour (mAh)</t>
  </si>
  <si>
    <t>Milliampere-second (mAs)</t>
  </si>
  <si>
    <t>Lithium Battery Packaging - [ AROMA_DIFFUSER ]</t>
  </si>
  <si>
    <t>Batteries only</t>
  </si>
  <si>
    <t>Lithium Battery Weight Unit - [ AROMA_DIFFUSER ]</t>
  </si>
  <si>
    <t>Dangerous Goods Regulations - [ AROMA_DIFFUSER ]</t>
  </si>
  <si>
    <t>Storage</t>
  </si>
  <si>
    <t>Waste</t>
  </si>
  <si>
    <t>Other</t>
  </si>
  <si>
    <t>GHS Class - [ AROMA_DIFFUSER ]</t>
  </si>
  <si>
    <t>Amazon Specific No Label With Warning</t>
  </si>
  <si>
    <t>Compressed Gas</t>
  </si>
  <si>
    <t>Corrosive</t>
  </si>
  <si>
    <t>Environmentally Damaging</t>
  </si>
  <si>
    <t>Flammable</t>
  </si>
  <si>
    <t>Health Hazard</t>
  </si>
  <si>
    <t>Irritant</t>
  </si>
  <si>
    <t>Oxidizing</t>
  </si>
  <si>
    <t>Toxic</t>
  </si>
  <si>
    <t>Hazmat Aspect - [ AROMA_DIFFUSER ]</t>
  </si>
  <si>
    <t>Item Weight Unit - [ AROMA_DIFFUSER ]</t>
  </si>
  <si>
    <t>Is This Product Subject To Buyer Age Restrictions - [ AROMA_DIFFUSER ]</t>
  </si>
  <si>
    <t>California Proposition 65 Warning Type - [ AROMA_DIFFUSER ]</t>
  </si>
  <si>
    <t>Alcoholic Beverage</t>
  </si>
  <si>
    <t>Diesel Engines</t>
  </si>
  <si>
    <t>On Product Cancer</t>
  </si>
  <si>
    <t>On Product Combined Cancer Reproductive</t>
  </si>
  <si>
    <t>On Product Reproductive</t>
  </si>
  <si>
    <t>Passenger or Off Road Vehicle</t>
  </si>
  <si>
    <t>Raw Wood</t>
  </si>
  <si>
    <t>Recreational Vessel</t>
  </si>
  <si>
    <t>California Proposition 65 Chemical Name(s) - [ AROMA_DIFFUSER ]</t>
  </si>
  <si>
    <t>Butyl benzyl phthalate (BBP)d</t>
  </si>
  <si>
    <t>Di(2-ethylhexyl)phthalate (DEHP)</t>
  </si>
  <si>
    <t>Di-isodecyl phthalate (DIDP)</t>
  </si>
  <si>
    <t>Diisononyl phthalate (DINP)</t>
  </si>
  <si>
    <t>Di-n-butyl phthalate (DBP)</t>
  </si>
  <si>
    <t>Di-n-hexyl phthalate (DnHP)</t>
  </si>
  <si>
    <t>Formaldehyde (gas)</t>
  </si>
  <si>
    <t>Lead acetate</t>
  </si>
  <si>
    <t>Lead and lead compounds</t>
  </si>
  <si>
    <t>Lead phosphate</t>
  </si>
  <si>
    <t>Lead subacetate</t>
  </si>
  <si>
    <t>1,1,1,2-Tetrachloroethane</t>
  </si>
  <si>
    <t>1,1,1-trichloroethane</t>
  </si>
  <si>
    <t>1,1,2,2-Tetrachloroethane</t>
  </si>
  <si>
    <t>1,1-Dichloro-2,2-bis(p-chloropheny)ethylene (DDE)</t>
  </si>
  <si>
    <t>1,1-Dichloroethane</t>
  </si>
  <si>
    <t>1,1-Dimethylhydrazine (UDMH)</t>
  </si>
  <si>
    <t>1,2,3-Trichloropropane</t>
  </si>
  <si>
    <t>1-(2-Chloroethyl)-3-(4-methylcyclohexyl)-1-nitrosourea (Methyl-CCNU)</t>
  </si>
  <si>
    <t>1-(2-Chloroethyl)-3-cyclohexyl-1-nitrosourea (CCNU) (Lomustine)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</si>
  <si>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</si>
  <si>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</si>
  <si>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</si>
  <si>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</si>
  <si>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</si>
  <si>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</si>
  <si>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</si>
  <si>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</si>
  <si>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</si>
  <si>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</si>
  <si>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</si>
  <si>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</si>
  <si>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</si>
  <si>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</si>
  <si>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</si>
  <si>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</si>
  <si>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</si>
  <si>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</si>
  <si>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</si>
  <si>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</si>
  <si>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</si>
  <si>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</si>
  <si>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</si>
  <si>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</si>
  <si>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</si>
  <si>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</si>
  <si>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</si>
  <si>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</si>
  <si>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</si>
  <si>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</si>
  <si>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</si>
  <si>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</si>
  <si>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</si>
  <si>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</si>
  <si>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</si>
  <si>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</si>
  <si>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</si>
  <si>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</si>
  <si>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</si>
  <si>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</si>
  <si>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</si>
  <si>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</si>
  <si>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</si>
  <si>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</si>
  <si>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</si>
  <si>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2-Chloronitrobenzene</t>
  </si>
  <si>
    <t>2-Chloropropionic acid</t>
  </si>
  <si>
    <t>2-Ethylhexyl acrylate</t>
  </si>
  <si>
    <t>2‑Mercaptobenzothiazole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</si>
  <si>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</si>
  <si>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</si>
  <si>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</si>
  <si>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</si>
  <si>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</si>
  <si>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</si>
  <si>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</si>
  <si>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</si>
  <si>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</si>
  <si>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</si>
  <si>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</si>
  <si>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3,3'-Dimethoxybenzidine-based dyes metabolized to 3,3'-dimethoxybenzidine</t>
  </si>
  <si>
    <t>3,3'-Dimethoxybenzidine (o-Dianisidine)</t>
  </si>
  <si>
    <t>3,3'-Dimethoxybenzidine dihydrochloride</t>
  </si>
  <si>
    <t>3,3'-Dimethylbenzidine-based dyes metabolized to 3,3'-dimethylbenzidine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</si>
  <si>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</si>
  <si>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</si>
  <si>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</si>
  <si>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</si>
  <si>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</si>
  <si>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</si>
  <si>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</si>
  <si>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</si>
  <si>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</si>
  <si>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</si>
  <si>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</si>
  <si>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</si>
  <si>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</si>
  <si>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</si>
  <si>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</si>
  <si>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</si>
  <si>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</si>
  <si>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</si>
  <si>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</si>
  <si>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</si>
  <si>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</si>
  <si>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</si>
  <si>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</si>
  <si>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</si>
  <si>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</si>
  <si>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</si>
  <si>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</si>
  <si>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</si>
  <si>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</si>
  <si>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</si>
  <si>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</si>
  <si>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</si>
  <si>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</si>
  <si>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</si>
  <si>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</si>
  <si>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</si>
  <si>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</si>
  <si>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</si>
  <si>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</si>
  <si>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</si>
  <si>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</si>
  <si>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</si>
  <si>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</si>
  <si>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</si>
  <si>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</si>
  <si>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</si>
  <si>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</si>
  <si>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</si>
  <si>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</si>
  <si>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</si>
  <si>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</si>
  <si>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</si>
  <si>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</si>
  <si>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</si>
  <si>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</si>
  <si>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</si>
  <si>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</si>
  <si>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</si>
  <si>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</si>
  <si>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</si>
  <si>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</si>
  <si>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</si>
  <si>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</si>
  <si>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</si>
  <si>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</si>
  <si>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</si>
  <si>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</si>
  <si>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</si>
  <si>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</si>
  <si>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</si>
  <si>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</si>
  <si>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</si>
  <si>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</si>
  <si>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</si>
  <si>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</si>
  <si>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</si>
  <si>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</si>
  <si>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</si>
  <si>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</si>
  <si>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</si>
  <si>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</si>
  <si>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</si>
  <si>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</si>
  <si>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</si>
  <si>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</si>
  <si>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</si>
  <si>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</si>
  <si>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</si>
  <si>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</si>
  <si>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</si>
  <si>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</si>
  <si>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</si>
  <si>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</si>
  <si>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</si>
  <si>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</si>
  <si>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</si>
  <si>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</si>
  <si>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</si>
  <si>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</si>
  <si>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</si>
  <si>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</si>
  <si>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</si>
  <si>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</si>
  <si>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</si>
  <si>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</si>
  <si>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</si>
  <si>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</si>
  <si>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</si>
  <si>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</si>
  <si>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</si>
  <si>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</si>
  <si>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</si>
  <si>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</si>
  <si>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</si>
  <si>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</si>
  <si>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Bevacizumab</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</si>
  <si>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</si>
  <si>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</si>
  <si>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</si>
  <si>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</si>
  <si>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</si>
  <si>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</si>
  <si>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</si>
  <si>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</si>
  <si>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</si>
  <si>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</si>
  <si>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</si>
  <si>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</si>
  <si>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</si>
  <si>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</si>
  <si>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</si>
  <si>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</si>
  <si>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</si>
  <si>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</si>
  <si>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</si>
  <si>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</si>
  <si>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</si>
  <si>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</si>
  <si>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</si>
  <si>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</si>
  <si>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</si>
  <si>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</si>
  <si>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</si>
  <si>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</si>
  <si>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</si>
  <si>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</si>
  <si>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</si>
  <si>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</si>
  <si>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</si>
  <si>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</si>
  <si>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</si>
  <si>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</si>
  <si>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</si>
  <si>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</si>
  <si>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</si>
  <si>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</si>
  <si>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</si>
  <si>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</si>
  <si>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</si>
  <si>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</si>
  <si>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</si>
  <si>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</si>
  <si>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</si>
  <si>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</si>
  <si>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</si>
  <si>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</si>
  <si>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</si>
  <si>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</si>
  <si>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</si>
  <si>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</si>
  <si>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chlorine by weight)</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</si>
  <si>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</si>
  <si>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</si>
  <si>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</si>
  <si>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</si>
  <si>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</si>
  <si>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</si>
  <si>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</si>
  <si>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</si>
  <si>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</si>
  <si>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</si>
  <si>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</si>
  <si>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</si>
  <si>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</si>
  <si>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</si>
  <si>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</si>
  <si>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</si>
  <si>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</si>
  <si>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</si>
  <si>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</si>
  <si>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</si>
  <si>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</si>
  <si>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</si>
  <si>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</si>
  <si>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</si>
  <si>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</si>
  <si>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</si>
  <si>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</si>
  <si>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</si>
  <si>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</si>
  <si>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</si>
  <si>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</si>
  <si>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</si>
  <si>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</si>
  <si>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</si>
  <si>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</si>
  <si>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</si>
  <si>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</si>
  <si>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</si>
  <si>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</si>
  <si>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</si>
  <si>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</si>
  <si>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</si>
  <si>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</si>
  <si>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</si>
  <si>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</si>
  <si>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</si>
  <si>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</si>
  <si>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</si>
  <si>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</si>
  <si>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</si>
  <si>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</si>
  <si>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</si>
  <si>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</si>
  <si>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</si>
  <si>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</si>
  <si>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</si>
  <si>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</si>
  <si>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</si>
  <si>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</si>
  <si>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</si>
  <si>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</si>
  <si>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</si>
  <si>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</si>
  <si>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</si>
  <si>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</si>
  <si>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</si>
  <si>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</si>
  <si>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</si>
  <si>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</si>
  <si>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</si>
  <si>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</si>
  <si>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</si>
  <si>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</si>
  <si>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</si>
  <si>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</si>
  <si>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</si>
  <si>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</si>
  <si>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</si>
  <si>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</si>
  <si>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</si>
  <si>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</si>
  <si>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</si>
  <si>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</si>
  <si>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</si>
  <si>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</si>
  <si>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</si>
  <si>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</si>
  <si>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</si>
  <si>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</si>
  <si>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</si>
  <si>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</si>
  <si>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</si>
  <si>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</si>
  <si>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</si>
  <si>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</si>
  <si>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</si>
  <si>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</si>
  <si>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</si>
  <si>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</si>
  <si>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</si>
  <si>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</si>
  <si>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</si>
  <si>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</si>
  <si>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</si>
  <si>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</si>
  <si>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</si>
  <si>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</si>
  <si>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</si>
  <si>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</si>
  <si>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</si>
  <si>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</si>
  <si>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</si>
  <si>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</si>
  <si>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</si>
  <si>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</si>
  <si>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</si>
  <si>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</si>
  <si>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</si>
  <si>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</si>
  <si>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</si>
  <si>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</si>
  <si>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</si>
  <si>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</si>
  <si>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</si>
  <si>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</si>
  <si>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</si>
  <si>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</si>
  <si>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</si>
  <si>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</si>
  <si>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</si>
  <si>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</si>
  <si>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</si>
  <si>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</si>
  <si>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</si>
  <si>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</si>
  <si>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</si>
  <si>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</si>
  <si>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</si>
  <si>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</si>
  <si>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</si>
  <si>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</si>
  <si>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</si>
  <si>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</si>
  <si>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</si>
  <si>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</si>
  <si>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</si>
  <si>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</si>
  <si>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</si>
  <si>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</si>
  <si>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</si>
  <si>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</si>
  <si>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</si>
  <si>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</si>
  <si>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</si>
  <si>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</si>
  <si>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</si>
  <si>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</si>
  <si>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</si>
  <si>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</si>
  <si>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</si>
  <si>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</si>
  <si>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</si>
  <si>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</si>
  <si>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</si>
  <si>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</si>
  <si>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</si>
  <si>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</si>
  <si>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</si>
  <si>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</si>
  <si>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</si>
  <si>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</si>
  <si>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</si>
  <si>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</si>
  <si>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</si>
  <si>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</si>
  <si>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</si>
  <si>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</si>
  <si>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</si>
  <si>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</si>
  <si>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</si>
  <si>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</si>
  <si>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</si>
  <si>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</si>
  <si>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</si>
  <si>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</si>
  <si>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</si>
  <si>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</si>
  <si>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</si>
  <si>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</si>
  <si>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</si>
  <si>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</si>
  <si>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</si>
  <si>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</si>
  <si>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</si>
  <si>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</si>
  <si>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</si>
  <si>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</si>
  <si>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</si>
  <si>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</si>
  <si>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</si>
  <si>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</si>
  <si>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</si>
  <si>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</si>
  <si>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</si>
  <si>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</si>
  <si>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</si>
  <si>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</si>
  <si>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</si>
  <si>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</si>
  <si>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</si>
  <si>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</si>
  <si>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</si>
  <si>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</si>
  <si>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</si>
  <si>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</si>
  <si>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</si>
  <si>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</si>
  <si>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</si>
  <si>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</si>
  <si>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</si>
  <si>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</si>
  <si>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</si>
  <si>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</si>
  <si>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</si>
  <si>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</si>
  <si>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</si>
  <si>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</si>
  <si>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</si>
  <si>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</si>
  <si>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</si>
  <si>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</si>
  <si>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</si>
  <si>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</si>
  <si>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</si>
  <si>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</si>
  <si>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</si>
  <si>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</si>
  <si>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</si>
  <si>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</si>
  <si>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</si>
  <si>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</si>
  <si>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</si>
  <si>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</si>
  <si>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</si>
  <si>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</si>
  <si>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</si>
  <si>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</si>
  <si>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</si>
  <si>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</si>
  <si>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</si>
  <si>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</si>
  <si>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</si>
  <si>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</si>
  <si>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</si>
  <si>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</si>
  <si>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</si>
  <si>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</si>
  <si>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</si>
  <si>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</si>
  <si>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</si>
  <si>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</si>
  <si>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</si>
  <si>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</si>
  <si>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</si>
  <si>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</si>
  <si>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</si>
  <si>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</si>
  <si>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</si>
  <si>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</si>
  <si>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</si>
  <si>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</si>
  <si>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</si>
  <si>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</si>
  <si>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</si>
  <si>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</si>
  <si>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</si>
  <si>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</si>
  <si>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</si>
  <si>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</si>
  <si>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</si>
  <si>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</si>
  <si>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</si>
  <si>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</si>
  <si>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</si>
  <si>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</si>
  <si>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</si>
  <si>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</si>
  <si>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</si>
  <si>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</si>
  <si>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</si>
  <si>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</si>
  <si>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</si>
  <si>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</si>
  <si>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</si>
  <si>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</si>
  <si>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</si>
  <si>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</si>
  <si>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</si>
  <si>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</si>
  <si>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</si>
  <si>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</si>
  <si>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</si>
  <si>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</si>
  <si>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</si>
  <si>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</si>
  <si>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</si>
  <si>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</si>
  <si>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</si>
  <si>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</si>
  <si>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</si>
  <si>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</si>
  <si>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</si>
  <si>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</si>
  <si>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</si>
  <si>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</si>
  <si>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</si>
  <si>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</si>
  <si>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</si>
  <si>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</si>
  <si>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</si>
  <si>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</si>
  <si>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</si>
  <si>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</si>
  <si>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</si>
  <si>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</si>
  <si>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</si>
  <si>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</si>
  <si>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</si>
  <si>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</si>
  <si>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</si>
  <si>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</si>
  <si>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</si>
  <si>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</si>
  <si>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</si>
  <si>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</si>
  <si>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</si>
  <si>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</si>
  <si>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</si>
  <si>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</si>
  <si>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</si>
  <si>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</si>
  <si>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</si>
  <si>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</si>
  <si>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</si>
  <si>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</si>
  <si>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</si>
  <si>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</si>
  <si>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</si>
  <si>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</si>
  <si>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</si>
  <si>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</si>
  <si>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</si>
  <si>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</si>
  <si>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</si>
  <si>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</si>
  <si>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</si>
  <si>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</si>
  <si>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</si>
  <si>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</si>
  <si>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</si>
  <si>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</si>
  <si>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</si>
  <si>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</si>
  <si>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</si>
  <si>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</si>
  <si>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</si>
  <si>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</si>
  <si>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</si>
  <si>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</si>
  <si>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</si>
  <si>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</si>
  <si>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</si>
  <si>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</si>
  <si>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</si>
  <si>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</si>
  <si>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</si>
  <si>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</si>
  <si>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</si>
  <si>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</si>
  <si>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</si>
  <si>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</si>
  <si>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</si>
  <si>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</si>
  <si>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</si>
  <si>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</si>
  <si>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</si>
  <si>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</si>
  <si>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</si>
  <si>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</si>
  <si>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</si>
  <si>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</si>
  <si>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</si>
  <si>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</si>
  <si>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</si>
  <si>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</si>
  <si>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</si>
  <si>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</si>
  <si>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</si>
  <si>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</si>
  <si>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</si>
  <si>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</si>
  <si>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</si>
  <si>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</si>
  <si>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</si>
  <si>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</si>
  <si>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</si>
  <si>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</si>
  <si>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</si>
  <si>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</si>
  <si>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</si>
  <si>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</si>
  <si>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</si>
  <si>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</si>
  <si>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</si>
  <si>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</si>
  <si>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</si>
  <si>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</si>
  <si>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</si>
  <si>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</si>
  <si>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</si>
  <si>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</si>
  <si>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</si>
  <si>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</si>
  <si>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</si>
  <si>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</si>
  <si>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</si>
  <si>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</si>
  <si>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</si>
  <si>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</si>
  <si>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</si>
  <si>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</si>
  <si>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</si>
  <si>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</si>
  <si>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</si>
  <si>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</si>
  <si>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</si>
  <si>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</si>
  <si>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</si>
  <si>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</si>
  <si>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</si>
  <si>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</si>
  <si>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</si>
  <si>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</si>
  <si>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</si>
  <si>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</si>
  <si>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</si>
  <si>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</si>
  <si>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</si>
  <si>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</si>
  <si>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</si>
  <si>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</si>
  <si>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</si>
  <si>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</si>
  <si>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</si>
  <si>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</si>
  <si>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</si>
  <si>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</si>
  <si>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</si>
  <si>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</si>
  <si>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</si>
  <si>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</si>
  <si>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</si>
  <si>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</si>
  <si>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</si>
  <si>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</si>
  <si>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</si>
  <si>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</si>
  <si>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</si>
  <si>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</si>
  <si>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</si>
  <si>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</si>
  <si>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</si>
  <si>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</si>
  <si>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</si>
  <si>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</si>
  <si>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</si>
  <si>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</si>
  <si>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</si>
  <si>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</si>
  <si>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</si>
  <si>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</si>
  <si>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</si>
  <si>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</si>
  <si>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</si>
  <si>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</si>
  <si>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</si>
  <si>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</si>
  <si>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</si>
  <si>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</si>
  <si>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</si>
  <si>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</si>
  <si>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</si>
  <si>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</si>
  <si>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</si>
  <si>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</si>
  <si>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</si>
  <si>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</si>
  <si>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</si>
  <si>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</si>
  <si>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</si>
  <si>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</si>
  <si>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</si>
  <si>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</si>
  <si>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</si>
  <si>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</si>
  <si>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</si>
  <si>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</si>
  <si>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</si>
  <si>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</si>
  <si>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</si>
  <si>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</si>
  <si>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</si>
  <si>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</si>
  <si>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</si>
  <si>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</si>
  <si>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</si>
  <si>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</si>
  <si>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</si>
  <si>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</si>
  <si>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</si>
  <si>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</si>
  <si>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</si>
  <si>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</si>
  <si>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</si>
  <si>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</si>
  <si>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</si>
  <si>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</si>
  <si>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</si>
  <si>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</si>
  <si>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</si>
  <si>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</si>
  <si>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</si>
  <si>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</si>
  <si>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</si>
  <si>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</si>
  <si>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</si>
  <si>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</si>
  <si>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</si>
  <si>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</si>
  <si>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</si>
  <si>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</si>
  <si>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</si>
  <si>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</si>
  <si>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</si>
  <si>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</si>
  <si>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</si>
  <si>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</si>
  <si>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</si>
  <si>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</si>
  <si>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</si>
  <si>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</si>
  <si>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</si>
  <si>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</si>
  <si>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</si>
  <si>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</si>
  <si>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</si>
  <si>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</si>
  <si>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</si>
  <si>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</si>
  <si>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</si>
  <si>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</si>
  <si>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</si>
  <si>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</si>
  <si>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</si>
  <si>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</si>
  <si>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</si>
  <si>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</si>
  <si>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</si>
  <si>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</si>
  <si>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</si>
  <si>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</si>
  <si>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</si>
  <si>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</si>
  <si>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</si>
  <si>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</si>
  <si>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</si>
  <si>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</si>
  <si>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</si>
  <si>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</si>
  <si>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</si>
  <si>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</si>
  <si>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</si>
  <si>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</si>
  <si>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</si>
  <si>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</si>
  <si>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</si>
  <si>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</si>
  <si>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</si>
  <si>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</si>
  <si>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</si>
  <si>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</si>
  <si>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</si>
  <si>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</si>
  <si>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</si>
  <si>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</si>
  <si>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</si>
  <si>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</si>
  <si>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</si>
  <si>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</si>
  <si>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</si>
  <si>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</si>
  <si>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</si>
  <si>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</si>
  <si>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</si>
  <si>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</si>
  <si>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</si>
  <si>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</si>
  <si>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</si>
  <si>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</si>
  <si>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</si>
  <si>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</si>
  <si>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</si>
  <si>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</si>
  <si>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</si>
  <si>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</si>
  <si>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</si>
  <si>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</si>
  <si>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</si>
  <si>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</si>
  <si>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</si>
  <si>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</si>
  <si>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</si>
  <si>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</si>
  <si>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</si>
  <si>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</si>
  <si>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</si>
  <si>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</si>
  <si>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</si>
  <si>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</si>
  <si>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</si>
  <si>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</si>
  <si>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</si>
  <si>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</si>
  <si>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</si>
  <si>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</si>
  <si>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</si>
  <si>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</si>
  <si>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</si>
  <si>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</si>
  <si>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</si>
  <si>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</si>
  <si>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</si>
  <si>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</si>
  <si>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</si>
  <si>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</si>
  <si>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</si>
  <si>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</si>
  <si>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</si>
  <si>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(1,1-Dichloroethylene)</t>
  </si>
  <si>
    <t>Vismodegib</t>
  </si>
  <si>
    <t>Vinyl acetate</t>
  </si>
  <si>
    <t>Pesticide Marking - [ AROMA_DIFFUSER ]</t>
  </si>
  <si>
    <t>Pesticide Registration Status - [ AROMA_DIFFUSER ]</t>
  </si>
  <si>
    <t>This product is not a pesticide or pesticide device, as defined under the U.S. Federal Insecticide, Fungicide, and Rodenticide Act.</t>
  </si>
  <si>
    <t>This product qualifies for an exemption from registration under the U.S. Federal Insecticide, Fungicide, and Rodenticide Act.</t>
  </si>
  <si>
    <t>Radio Frequency Emission &amp; Authorization Status - [ AROMA_DIFFUSER ]</t>
  </si>
  <si>
    <t>Product is an incidental radiator as defined by the FCC. It is not designed to intentionally use, generate or emit RF energy over 9 kHz. It does not require FCC RF equipment authorization</t>
  </si>
  <si>
    <t>Product not capable of emitting radio frequency energy</t>
  </si>
  <si>
    <t>Compliance Regulation Type - [ AROMA_DIFFUSER ]</t>
  </si>
  <si>
    <t>CARB EO</t>
  </si>
  <si>
    <t>ENERGY STAR Unique ID</t>
  </si>
  <si>
    <t>EPA Certificate of Conformity (CoC)</t>
  </si>
  <si>
    <t>FDA 510(k) Number</t>
  </si>
  <si>
    <t>Informed Certification Number</t>
  </si>
  <si>
    <t>Intertek Certificate Number</t>
  </si>
  <si>
    <t>National Organic Program ID</t>
  </si>
  <si>
    <t>TUV Certificate Number</t>
  </si>
  <si>
    <t>UL Certificate Number</t>
  </si>
  <si>
    <t>WASDA Pest Identification</t>
  </si>
  <si>
    <t>Safety Attestation - [ AROMA_DIFFUSER ]</t>
  </si>
  <si>
    <t>Has Multiple Battery Powered Components - [ AROMA_DIFFUSER ]</t>
  </si>
  <si>
    <t>Ships Globally - [ AROMA_DIFFUSER ]</t>
  </si>
  <si>
    <t>Contains Battery or Cell - [ AROMA_DIFFUSER ]</t>
  </si>
  <si>
    <t>Cell</t>
  </si>
  <si>
    <t>Battery Contains free Unabsorbed Liquid - [ AROMA_DIFFUSER ]</t>
  </si>
  <si>
    <t>Is Battery Non Spillable - [ AROMA_DIFFUSER ]</t>
  </si>
  <si>
    <t>Non-Lithium Battery Packaging - [ AROMA_DIFFUSER ]</t>
  </si>
  <si>
    <t>Has Replaceable Battery - [ AROMA_DIFFUSER ]</t>
  </si>
  <si>
    <t>Non-Lithium Battery Energy Content Unit - [ AROMA_DIFFUSER ]</t>
  </si>
  <si>
    <t>Has Less than 30 Percent State of Charge - [ AROMA_DIFFUSER ]</t>
  </si>
  <si>
    <t>Battery Installation Device Type - [ AROMA_DIFFUSER ]</t>
  </si>
  <si>
    <t>Installed in Equipment</t>
  </si>
  <si>
    <t>Installed in Vehicle</t>
  </si>
  <si>
    <t>Installed in Vessel</t>
  </si>
  <si>
    <t>Not Installed</t>
  </si>
  <si>
    <t>Is OEM Sourced Product - [ AROMA_DIFFUSER ]</t>
  </si>
  <si>
    <t>GHS Chemical H Code - [ AROMA_DIFFUSER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</si>
  <si>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</si>
  <si>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</si>
  <si>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</si>
  <si>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</si>
  <si>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</si>
  <si>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</si>
  <si>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</si>
  <si>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</si>
  <si>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</si>
  <si>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</si>
  <si>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</si>
  <si>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</si>
  <si>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</si>
  <si>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</si>
  <si>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</si>
  <si>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</si>
  <si>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</si>
  <si>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</si>
  <si>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</si>
  <si>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</si>
  <si>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</si>
  <si>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</si>
  <si>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</si>
  <si>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</si>
  <si>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</si>
  <si>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</si>
  <si>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</si>
  <si>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</si>
  <si>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</si>
  <si>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</si>
  <si>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</si>
  <si>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</si>
  <si>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</si>
  <si>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</si>
  <si>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</si>
  <si>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</si>
  <si>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</si>
  <si>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</si>
  <si>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</si>
  <si>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</si>
  <si>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</si>
  <si>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</si>
  <si>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</si>
  <si>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</si>
  <si>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</si>
  <si>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</si>
  <si>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</si>
  <si>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</si>
  <si>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</si>
  <si>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</si>
  <si>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</si>
  <si>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</si>
  <si>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</si>
  <si>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</si>
  <si>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</si>
  <si>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</si>
  <si>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</si>
  <si>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</si>
  <si>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</si>
  <si>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</si>
  <si>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</si>
  <si>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</si>
  <si>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</si>
  <si>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</si>
  <si>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</si>
  <si>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</si>
  <si>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</si>
  <si>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</si>
  <si>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</si>
  <si>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</si>
  <si>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</si>
  <si>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</si>
  <si>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</si>
  <si>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</si>
  <si>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</si>
  <si>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</si>
  <si>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</si>
  <si>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</si>
  <si>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</si>
  <si>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</si>
  <si>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</si>
  <si>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</si>
  <si>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</si>
  <si>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</si>
  <si>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</si>
  <si>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</si>
  <si>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</si>
  <si>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</si>
  <si>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</si>
  <si>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</si>
  <si>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</si>
  <si>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</si>
  <si>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</si>
  <si>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</si>
  <si>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</si>
  <si>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</si>
  <si>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</si>
  <si>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</si>
  <si>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</si>
  <si>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BAA/TAA Regulation Compliance - [ AROMA_DIFFUSER ]</t>
  </si>
  <si>
    <t>Buy American Act Compliant Due to Exception</t>
  </si>
  <si>
    <t>BAA TAA Compliance Acknowledgement - [ AROMA_DIFFUSER ]</t>
  </si>
  <si>
    <t>TAA Compliant Country - [ AROMA_DIFFUSER ]</t>
  </si>
  <si>
    <t>Bahamas, or The Bahamas</t>
  </si>
  <si>
    <t>Bonaire</t>
  </si>
  <si>
    <t>Curacao</t>
  </si>
  <si>
    <t>Czechia, or Czech Republic</t>
  </si>
  <si>
    <t>Democratic Republic of the Congo</t>
  </si>
  <si>
    <t>Gambia, or The Gambia</t>
  </si>
  <si>
    <t>Laos</t>
  </si>
  <si>
    <t>Moldova</t>
  </si>
  <si>
    <t>North Macedonia</t>
  </si>
  <si>
    <t>Saba</t>
  </si>
  <si>
    <t>Sint Eustatius</t>
  </si>
  <si>
    <t>South Korea, or Republic of Korea</t>
  </si>
  <si>
    <t>Tanzania</t>
  </si>
  <si>
    <t>كرة القدم الألمانية</t>
  </si>
  <si>
    <t>كرةالقدمالألمانية</t>
  </si>
  <si>
    <t>Indian Super League</t>
  </si>
  <si>
    <t>IndianSuperLeague</t>
  </si>
  <si>
    <t>Liga de lucha libre profesional</t>
  </si>
  <si>
    <t>Ligadeluchalibreprofesional</t>
  </si>
  <si>
    <t>is_value_stores_item[marketplace_id=ATVPDKIKX0DER]#1.value</t>
  </si>
  <si>
    <t>supplier_declared_has_product_identifier_exemption[marketplace_id=ATVPDKIKX0DER]#1.value</t>
  </si>
  <si>
    <t>externally_assigned_product_identifier[marketplace_id=ATVPDKIKX0DER]#1.type</t>
  </si>
  <si>
    <t>fulfillment_availability#1.fulfillment_channel_code</t>
  </si>
  <si>
    <t>fulfillment_availability#1.is_inventory_available</t>
  </si>
  <si>
    <t>merchant_shipping_group[marketplace_id=ATVPDKIKX0DER]#1.value</t>
  </si>
  <si>
    <t>Engels voetbal</t>
  </si>
  <si>
    <t>Engelsvoetbal</t>
  </si>
  <si>
    <t>EAN</t>
  </si>
  <si>
    <t>A. J. Allmendinger</t>
  </si>
  <si>
    <t>Delhi Sultans</t>
  </si>
  <si>
    <t>Alfa Romeo Racing</t>
  </si>
  <si>
    <t>Aizawl FC</t>
  </si>
  <si>
    <t>Chiba Lotte Marines</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</si>
  <si>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</si>
  <si>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</si>
  <si>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</si>
  <si>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</si>
  <si>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</si>
  <si>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</si>
  <si>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</si>
  <si>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</si>
  <si>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</si>
  <si>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</si>
  <si>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</si>
  <si>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</si>
  <si>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</si>
  <si>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</si>
  <si>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Atlético de San Luis</t>
  </si>
  <si>
    <t>ADO Den Haag</t>
  </si>
  <si>
    <t>1. FC Koln</t>
  </si>
  <si>
    <t>Angel City FC</t>
  </si>
  <si>
    <t>Bengal Warriors</t>
  </si>
  <si>
    <t>Aberdeen</t>
  </si>
  <si>
    <t>AC Ajaccio</t>
  </si>
  <si>
    <t>Buffalo Bandits</t>
  </si>
  <si>
    <t>Dabang Mumbai HC</t>
  </si>
  <si>
    <t>A.S. Livorno Calcio</t>
  </si>
  <si>
    <t>Ahmedabad Defenders</t>
  </si>
  <si>
    <t>AC Nagano Parceiro</t>
  </si>
  <si>
    <t>Team Cuba</t>
  </si>
  <si>
    <t>Chennai Super Kings</t>
  </si>
  <si>
    <t>Arizona Cardinals</t>
  </si>
  <si>
    <t>Al Iaquinta</t>
  </si>
  <si>
    <t>AISIN AW AREIONS ANJO</t>
  </si>
  <si>
    <t>Atlanta Dream</t>
  </si>
  <si>
    <t>Arizona Diamondbacks</t>
  </si>
  <si>
    <t>Fulfillment by Amazon (NA)</t>
  </si>
  <si>
    <t>Enabled</t>
  </si>
  <si>
    <t>Migrated Template</t>
  </si>
  <si>
    <t>Futebol português</t>
  </si>
  <si>
    <t>Futebolportuguês</t>
  </si>
  <si>
    <t>GTIN</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</si>
  <si>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</si>
  <si>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</si>
  <si>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</si>
  <si>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</si>
  <si>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</si>
  <si>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</si>
  <si>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</si>
  <si>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</si>
  <si>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</si>
  <si>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</si>
  <si>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</si>
  <si>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</si>
  <si>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</si>
  <si>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</si>
  <si>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</si>
  <si>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</si>
  <si>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</si>
  <si>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</si>
  <si>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Bengaluru FC</t>
  </si>
  <si>
    <t>CF Atlas</t>
  </si>
  <si>
    <t>Ajax Amsterdam</t>
  </si>
  <si>
    <t>1. FC Magdeburg</t>
  </si>
  <si>
    <t>Boston Legacy FC</t>
  </si>
  <si>
    <t>Bengaluru Bulls</t>
  </si>
  <si>
    <t>Airdrieonians</t>
  </si>
  <si>
    <t>Amiens SC</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</si>
  <si>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</si>
  <si>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</si>
  <si>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</si>
  <si>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</si>
  <si>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</si>
  <si>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</si>
  <si>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</si>
  <si>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</si>
  <si>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</si>
  <si>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</si>
  <si>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</si>
  <si>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</si>
  <si>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Disabled</t>
  </si>
  <si>
    <t>ホッケーインドリーグ</t>
  </si>
  <si>
    <t>UPC</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</si>
  <si>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</si>
  <si>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</si>
  <si>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</si>
  <si>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</si>
  <si>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</si>
  <si>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</si>
  <si>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</si>
  <si>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</si>
  <si>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</si>
  <si>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</si>
  <si>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</si>
  <si>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</si>
  <si>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</si>
  <si>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</si>
  <si>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</si>
  <si>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</si>
  <si>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</si>
  <si>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</si>
  <si>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</si>
  <si>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CF Monterrey</t>
  </si>
  <si>
    <t>Almere City</t>
  </si>
  <si>
    <t>Arminia Bielefeld</t>
  </si>
  <si>
    <t>Chicago Red Stars</t>
  </si>
  <si>
    <t>Dabang Delhi KC</t>
  </si>
  <si>
    <t>Arbroath</t>
  </si>
  <si>
    <t>Angers SCO</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</si>
  <si>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</si>
  <si>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</si>
  <si>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</si>
  <si>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</si>
  <si>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</si>
  <si>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</si>
  <si>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</si>
  <si>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</si>
  <si>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</si>
  <si>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</si>
  <si>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</si>
  <si>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</si>
  <si>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Liga Premier Canadense</t>
  </si>
  <si>
    <t>LigaPremierCanadense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</si>
  <si>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</si>
  <si>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</si>
  <si>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</si>
  <si>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</si>
  <si>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</si>
  <si>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</si>
  <si>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</si>
  <si>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</si>
  <si>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</si>
  <si>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</si>
  <si>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</si>
  <si>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</si>
  <si>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</si>
  <si>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</si>
  <si>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</si>
  <si>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</si>
  <si>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</si>
  <si>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</si>
  <si>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FC Goa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</si>
  <si>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</si>
  <si>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</si>
  <si>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</si>
  <si>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</si>
  <si>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</si>
  <si>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</si>
  <si>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</si>
  <si>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</si>
  <si>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</si>
  <si>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</si>
  <si>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</si>
  <si>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</si>
  <si>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</si>
  <si>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</si>
  <si>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</si>
  <si>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</si>
  <si>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</si>
  <si>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</si>
  <si>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</si>
  <si>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</si>
  <si>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premier_badminton_league</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</si>
  <si>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</si>
  <si>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</si>
  <si>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</si>
  <si>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</si>
  <si>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</si>
  <si>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</si>
  <si>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</si>
  <si>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</si>
  <si>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</si>
  <si>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</si>
  <si>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</si>
  <si>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</si>
  <si>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</si>
  <si>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</si>
  <si>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</si>
  <si>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</si>
  <si>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</si>
  <si>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</si>
  <si>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Hyderabad FC</t>
  </si>
  <si>
    <t>Club Deportivo Guadalajara - Chivas</t>
  </si>
  <si>
    <t>De Graafschap</t>
  </si>
  <si>
    <t>Bayern Munich</t>
  </si>
  <si>
    <t>Kansas City Current</t>
  </si>
  <si>
    <t>Haryana Steelers</t>
  </si>
  <si>
    <t>Dundee</t>
  </si>
  <si>
    <t>Auxerre</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</si>
  <si>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</si>
  <si>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</si>
  <si>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</si>
  <si>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</si>
  <si>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</si>
  <si>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</si>
  <si>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</si>
  <si>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</si>
  <si>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</si>
  <si>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</si>
  <si>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</si>
  <si>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</si>
  <si>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</si>
  <si>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</si>
  <si>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</si>
  <si>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</si>
  <si>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</si>
  <si>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</si>
  <si>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</si>
  <si>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</si>
  <si>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</si>
  <si>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</si>
  <si>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</si>
  <si>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</si>
  <si>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</si>
  <si>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</si>
  <si>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</si>
  <si>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</si>
  <si>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</si>
  <si>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</si>
  <si>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</si>
  <si>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Jamshedpur FC</t>
  </si>
  <si>
    <t>Club Deportivo Social y Cultural - Cruz Azul</t>
  </si>
  <si>
    <t>Excelsior</t>
  </si>
  <si>
    <t>Borussia Dortmund</t>
  </si>
  <si>
    <t>NJ/NY Gotham FC</t>
  </si>
  <si>
    <t>Jaipur Pink Panthers</t>
  </si>
  <si>
    <t>Dundee United</t>
  </si>
  <si>
    <t>Bastia</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</si>
  <si>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</si>
  <si>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</si>
  <si>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</si>
  <si>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</si>
  <si>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</si>
  <si>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</si>
  <si>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</si>
  <si>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</si>
  <si>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</si>
  <si>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</si>
  <si>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</si>
  <si>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</si>
  <si>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Federación Mexicana De Fútbol Asociación</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</si>
  <si>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</si>
  <si>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</si>
  <si>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</si>
  <si>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</si>
  <si>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</si>
  <si>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</si>
  <si>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</si>
  <si>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</si>
  <si>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</si>
  <si>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</si>
  <si>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</si>
  <si>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</si>
  <si>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</si>
  <si>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</si>
  <si>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</si>
  <si>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</si>
  <si>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</si>
  <si>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</si>
  <si>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Kerala Blasters FC</t>
  </si>
  <si>
    <t>Club Santos Laguna</t>
  </si>
  <si>
    <t>FC Groningen</t>
  </si>
  <si>
    <t>Borussia Monchengladbach</t>
  </si>
  <si>
    <t>North Carolina Courage</t>
  </si>
  <si>
    <t>Patna Pirates</t>
  </si>
  <si>
    <t>Dunfermline</t>
  </si>
  <si>
    <t>Bordeaux</t>
  </si>
  <si>
    <t>New York Riptide</t>
  </si>
  <si>
    <t>Brescia</t>
  </si>
  <si>
    <t>Ehime FC</t>
  </si>
  <si>
    <t>Team South Korea</t>
  </si>
  <si>
    <t>Rajasthan Royals</t>
  </si>
  <si>
    <t>Carolina Panthers</t>
  </si>
  <si>
    <t>Alexander Hernandez</t>
  </si>
  <si>
    <t>EARTHFRIENDS TOKYO Z</t>
  </si>
  <si>
    <t>Detroit Shock</t>
  </si>
  <si>
    <t>California Angels</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</si>
  <si>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</si>
  <si>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</si>
  <si>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</si>
  <si>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</si>
  <si>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</si>
  <si>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</si>
  <si>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</si>
  <si>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</si>
  <si>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</si>
  <si>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</si>
  <si>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</si>
  <si>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</si>
  <si>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</si>
  <si>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</si>
  <si>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</si>
  <si>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</si>
  <si>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</si>
  <si>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</si>
  <si>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Mumbai City FC</t>
  </si>
  <si>
    <t>Club Universidad Nacional A.C. - Pumas</t>
  </si>
  <si>
    <t>FC Utrecht</t>
  </si>
  <si>
    <t>Darmstadt 98</t>
  </si>
  <si>
    <t>Orlando Pride</t>
  </si>
  <si>
    <t>Puneri Paltan</t>
  </si>
  <si>
    <t>Hearts</t>
  </si>
  <si>
    <t>Brest</t>
  </si>
  <si>
    <t>Philadelphia Wings</t>
  </si>
  <si>
    <t>Cagliari Calcio</t>
  </si>
  <si>
    <t>F.C. Gifu</t>
  </si>
  <si>
    <t>Team United States</t>
  </si>
  <si>
    <t>Rising Pune Supergiants</t>
  </si>
  <si>
    <t>Chicago Bears</t>
  </si>
  <si>
    <t>Alexander Volkanoski</t>
  </si>
  <si>
    <t>EHIME ORANGE VIKINGS</t>
  </si>
  <si>
    <t>Golden State Valkyries</t>
  </si>
  <si>
    <t>Chicago Cubs</t>
  </si>
  <si>
    <t>dutch_football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</si>
  <si>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</si>
  <si>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</si>
  <si>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</si>
  <si>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</si>
  <si>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</si>
  <si>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</si>
  <si>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</si>
  <si>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</si>
  <si>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</si>
  <si>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</si>
  <si>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</si>
  <si>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</si>
  <si>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</si>
  <si>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</si>
  <si>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</si>
  <si>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</si>
  <si>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Northeast United FC</t>
  </si>
  <si>
    <t>FC Juárez</t>
  </si>
  <si>
    <t>FC Volendam</t>
  </si>
  <si>
    <t>Dynamo Dresden</t>
  </si>
  <si>
    <t>Portland Thorns FC</t>
  </si>
  <si>
    <t>Tamil Thalaivas</t>
  </si>
  <si>
    <t>Hibernian</t>
  </si>
  <si>
    <t>Clermont Foot 63</t>
  </si>
  <si>
    <t>Rochester Knighthawks</t>
  </si>
  <si>
    <t>Calcio Catania</t>
  </si>
  <si>
    <t>Fagiano Okayama FC</t>
  </si>
  <si>
    <t>Team Venezuela</t>
  </si>
  <si>
    <t>Royal Challengers Bangalore</t>
  </si>
  <si>
    <t>Chicago Cardinals</t>
  </si>
  <si>
    <t>Alexander Volkov</t>
  </si>
  <si>
    <t>F EAGLES NAGOYA</t>
  </si>
  <si>
    <t>Houston Comets</t>
  </si>
  <si>
    <t>Chicago White Sox</t>
  </si>
  <si>
    <t>i_league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</si>
  <si>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</si>
  <si>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</si>
  <si>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</si>
  <si>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</si>
  <si>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</si>
  <si>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</si>
  <si>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</si>
  <si>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</si>
  <si>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</si>
  <si>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</si>
  <si>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</si>
  <si>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</si>
  <si>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</si>
  <si>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</si>
  <si>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</si>
  <si>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</si>
  <si>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</si>
  <si>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</si>
  <si>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</si>
  <si>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</si>
  <si>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</si>
  <si>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</si>
  <si>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San Diego Seals</t>
  </si>
  <si>
    <t>Catanzaro</t>
  </si>
  <si>
    <t>FC Machida Zelvia</t>
  </si>
  <si>
    <t>Sunrisers Hyderabad</t>
  </si>
  <si>
    <t>Cincinnati Bengals</t>
  </si>
  <si>
    <t>Alexandre Pantoja</t>
  </si>
  <si>
    <t>FUKUSHIMA FIREBONDS</t>
  </si>
  <si>
    <t>Indiana Fever</t>
  </si>
  <si>
    <t>Chicago White Stockings</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</si>
  <si>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</si>
  <si>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</si>
  <si>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</si>
  <si>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</si>
  <si>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</si>
  <si>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</si>
  <si>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</si>
  <si>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</si>
  <si>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</si>
  <si>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</si>
  <si>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</si>
  <si>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</si>
  <si>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</si>
  <si>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</si>
  <si>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</si>
  <si>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</si>
  <si>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</si>
  <si>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</si>
  <si>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</si>
  <si>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</si>
  <si>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</si>
  <si>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</si>
  <si>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</si>
  <si>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</si>
  <si>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</si>
  <si>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</si>
  <si>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</si>
  <si>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</si>
  <si>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</si>
  <si>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</si>
  <si>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</si>
  <si>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</si>
  <si>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Japońska koszykówka</t>
  </si>
  <si>
    <t>Japońskakoszykówka</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</si>
  <si>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</si>
  <si>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</si>
  <si>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</si>
  <si>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</si>
  <si>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</si>
  <si>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</si>
  <si>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</si>
  <si>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</si>
  <si>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</si>
  <si>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</si>
  <si>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</si>
  <si>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</si>
  <si>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</si>
  <si>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</si>
  <si>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</si>
  <si>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</si>
  <si>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</si>
  <si>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</si>
  <si>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</si>
  <si>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Toronto Rock</t>
  </si>
  <si>
    <t>Cittadella</t>
  </si>
  <si>
    <t>FC Tokyo</t>
  </si>
  <si>
    <t>Dallas Cowboys</t>
  </si>
  <si>
    <t>Alistair Overeem</t>
  </si>
  <si>
    <t>HIROSHIMA DRAGONFLIES</t>
  </si>
  <si>
    <t>Los Angeles Sparks</t>
  </si>
  <si>
    <t>Cincinnati Redlegs</t>
  </si>
  <si>
    <t>Fútbol inglés</t>
  </si>
  <si>
    <t>Fútbolinglés</t>
  </si>
  <si>
    <t>Dale Earnhardt Jr.</t>
  </si>
  <si>
    <t>Yomiuri Giants</t>
  </si>
  <si>
    <t>Chelsea</t>
  </si>
  <si>
    <t>Celta Vigo</t>
  </si>
  <si>
    <t>Fort Wayne Pistons</t>
  </si>
  <si>
    <t>Binghamton Mets</t>
  </si>
  <si>
    <t>Columbus Blue Jackets</t>
  </si>
  <si>
    <t>Olympiacos Basketball</t>
  </si>
  <si>
    <t>Gil Vicente</t>
  </si>
  <si>
    <t>Los Angeles Galaxy</t>
  </si>
  <si>
    <t>Arizona Wildcats</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</si>
  <si>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</si>
  <si>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</si>
  <si>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</si>
  <si>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</si>
  <si>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</si>
  <si>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</si>
  <si>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</si>
  <si>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</si>
  <si>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</si>
  <si>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</si>
  <si>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</si>
  <si>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</si>
  <si>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</si>
  <si>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</si>
  <si>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ItalianSoccer</t>
  </si>
  <si>
    <t>Daniel Suárez</t>
  </si>
  <si>
    <t>Coventry City</t>
  </si>
  <si>
    <t>CF Fuenlabrada</t>
  </si>
  <si>
    <t>Golden State Warriors</t>
  </si>
  <si>
    <t>Birmingham Barons</t>
  </si>
  <si>
    <t>Dallas Stars</t>
  </si>
  <si>
    <t>Panathinaikos Basketball</t>
  </si>
  <si>
    <t>Marítimo</t>
  </si>
  <si>
    <t>Minnesota United FC</t>
  </si>
  <si>
    <t>Arkansas Little Rock Trojans</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</si>
  <si>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</si>
  <si>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</si>
  <si>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</si>
  <si>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</si>
  <si>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</si>
  <si>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</si>
  <si>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</si>
  <si>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</si>
  <si>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</si>
  <si>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</si>
  <si>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</si>
  <si>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</si>
  <si>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</si>
  <si>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Fútbol alemán</t>
  </si>
  <si>
    <t>Fútbolalemán</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</si>
  <si>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</si>
  <si>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</si>
  <si>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</si>
  <si>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</si>
  <si>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</si>
  <si>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</si>
  <si>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</si>
  <si>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</si>
  <si>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</si>
  <si>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</si>
  <si>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</si>
  <si>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</si>
  <si>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</si>
  <si>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</si>
  <si>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</si>
  <si>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</si>
  <si>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</si>
  <si>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</si>
  <si>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</si>
  <si>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</si>
  <si>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</si>
  <si>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</si>
  <si>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</si>
  <si>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دوري لاكروس الوطني</t>
  </si>
  <si>
    <t>دوريلاكروسالوطني</t>
  </si>
  <si>
    <t>David Ragan</t>
  </si>
  <si>
    <t>Derby County</t>
  </si>
  <si>
    <t>Elche CF</t>
  </si>
  <si>
    <t>Indiana Pacers</t>
  </si>
  <si>
    <t>Boise Hawks</t>
  </si>
  <si>
    <t>Detroit Falcons</t>
  </si>
  <si>
    <t>Valencia Basketball</t>
  </si>
  <si>
    <t>Paços de Ferreira</t>
  </si>
  <si>
    <t>Nashville SC</t>
  </si>
  <si>
    <t>Arkansas State Indians</t>
  </si>
  <si>
    <t>NAC Breda</t>
  </si>
  <si>
    <t>Fortuna Düsseldorf</t>
  </si>
  <si>
    <t>Ross County</t>
  </si>
  <si>
    <t>Lyon</t>
  </si>
  <si>
    <t>Fiorentina</t>
  </si>
  <si>
    <t>Gamba Osaka</t>
  </si>
  <si>
    <t>Green Bay Packers</t>
  </si>
  <si>
    <t>Andrei Arlovski</t>
  </si>
  <si>
    <t>KAGOSHIMA REBNISE</t>
  </si>
  <si>
    <t>Phoenix Mercury</t>
  </si>
  <si>
    <t>Cleveland Naps</t>
  </si>
  <si>
    <t>JapaneseSoccer</t>
  </si>
  <si>
    <t>Denny Hamlin</t>
  </si>
  <si>
    <t>Everton</t>
  </si>
  <si>
    <t>Espanyol</t>
  </si>
  <si>
    <t>Kansas City Kings</t>
  </si>
  <si>
    <t>Bowie Baysox</t>
  </si>
  <si>
    <t>Detroit Red Wings</t>
  </si>
  <si>
    <t>Zalgiris Kaunas Basketball</t>
  </si>
  <si>
    <t>Portimonense SC</t>
  </si>
  <si>
    <t>New England Revolution</t>
  </si>
  <si>
    <t>Arkansas State Red Wolves</t>
  </si>
  <si>
    <t>NEC Nijmegen</t>
  </si>
  <si>
    <t>FSV Mainz 05</t>
  </si>
  <si>
    <t>St Johnstone</t>
  </si>
  <si>
    <t>Marseille</t>
  </si>
  <si>
    <t>Frosinone FC</t>
  </si>
  <si>
    <t>Giravanz Kitakyushu</t>
  </si>
  <si>
    <t>Houston Oilers</t>
  </si>
  <si>
    <t>Angela Hill</t>
  </si>
  <si>
    <t>KANAZAWA SAMURAIZ</t>
  </si>
  <si>
    <t>Portland Fire</t>
  </si>
  <si>
    <t>Colorado Rockies</t>
  </si>
  <si>
    <t>テニス</t>
  </si>
  <si>
    <t>Elliott Sadler</t>
  </si>
  <si>
    <t>Fulham</t>
  </si>
  <si>
    <t>Extremadura UD</t>
  </si>
  <si>
    <t>Los Angeles Clippers</t>
  </si>
  <si>
    <t>Bowling Green Hot Rods</t>
  </si>
  <si>
    <t>Edmonton Oilers</t>
  </si>
  <si>
    <t>Zenit St Petersburg Basketball</t>
  </si>
  <si>
    <t>Porto</t>
  </si>
  <si>
    <t>New York City FC</t>
  </si>
  <si>
    <t>Arkansas-Pine Bluff Golden Lions</t>
  </si>
  <si>
    <t>PSV Eindhoven</t>
  </si>
  <si>
    <t>Greuther Fürth</t>
  </si>
  <si>
    <t>St Mirren</t>
  </si>
  <si>
    <t>Metz</t>
  </si>
  <si>
    <t>Genoa</t>
  </si>
  <si>
    <t>Grulla Morioka</t>
  </si>
  <si>
    <t>Houston Texans</t>
  </si>
  <si>
    <t>Anthony Pettis</t>
  </si>
  <si>
    <t>KAWASAKI BRAVE THUNDERS</t>
  </si>
  <si>
    <t>Sacramento Monarchs</t>
  </si>
  <si>
    <t>Detroit Tigers</t>
  </si>
  <si>
    <t>Pro Kabaddi Ligan</t>
  </si>
  <si>
    <t>ProKabaddiLigan</t>
  </si>
  <si>
    <t>Erik Jones</t>
  </si>
  <si>
    <t>Huddersfield Town</t>
  </si>
  <si>
    <t>FC Sevilla</t>
  </si>
  <si>
    <t>Los Angeles Lakers</t>
  </si>
  <si>
    <t>Bradenton Marauders</t>
  </si>
  <si>
    <t>Florida Panthers</t>
  </si>
  <si>
    <t>Rio Ave</t>
  </si>
  <si>
    <t>New York Red Bulls</t>
  </si>
  <si>
    <t>Army Black Knights</t>
  </si>
  <si>
    <t>RBC Roosendaal</t>
  </si>
  <si>
    <t>Hamburg SV</t>
  </si>
  <si>
    <t>Inter Milan</t>
  </si>
  <si>
    <t>Iwaki FC</t>
  </si>
  <si>
    <t>Indianapolis Colts</t>
  </si>
  <si>
    <t>Anthony Smith</t>
  </si>
  <si>
    <t>KUMAMOTO VOLTERS</t>
  </si>
  <si>
    <t>San Antonio Silver Stars</t>
  </si>
  <si>
    <t>Houston Astros</t>
  </si>
  <si>
    <t>دوري كبادي للمحترفين</t>
  </si>
  <si>
    <t>دوريكباديللمحترفين</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</si>
  <si>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</si>
  <si>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</si>
  <si>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</si>
  <si>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</si>
  <si>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</si>
  <si>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</si>
  <si>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</si>
  <si>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</si>
  <si>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</si>
  <si>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</si>
  <si>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</si>
  <si>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</si>
  <si>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</si>
  <si>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</si>
  <si>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</si>
  <si>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</si>
  <si>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</si>
  <si>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</si>
  <si>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</si>
  <si>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المصارعة العالمية الترفيهية</t>
  </si>
  <si>
    <t>المصارعةالعالميةالترفيهية</t>
  </si>
  <si>
    <t>Greg Biffle</t>
  </si>
  <si>
    <t>Ipswich Town</t>
  </si>
  <si>
    <t>Getafe FC</t>
  </si>
  <si>
    <t>Miami Heat</t>
  </si>
  <si>
    <t>Bristol White Sox</t>
  </si>
  <si>
    <t>Hartford Whalers</t>
  </si>
  <si>
    <t>Sporting de Braga</t>
  </si>
  <si>
    <t>Philadelphia Union</t>
  </si>
  <si>
    <t>Austin Peay Governors</t>
  </si>
  <si>
    <t>Roda JC Kerkrade</t>
  </si>
  <si>
    <t>Hansa Rostock</t>
  </si>
  <si>
    <t>Nantes</t>
  </si>
  <si>
    <t>Lazio</t>
  </si>
  <si>
    <t>Júbilo Iwata</t>
  </si>
  <si>
    <t>Kansas City Chiefs</t>
  </si>
  <si>
    <t>Ashlee Evans-Smith</t>
  </si>
  <si>
    <t>LEVANGA HOKKAIDO</t>
  </si>
  <si>
    <t>Toronto Tempo</t>
  </si>
  <si>
    <t>Kansas City Royals</t>
  </si>
  <si>
    <t>Futebol italiano</t>
  </si>
  <si>
    <t>Futebolitaliano</t>
  </si>
  <si>
    <t>Jamie McMurray</t>
  </si>
  <si>
    <t>Leeds United</t>
  </si>
  <si>
    <t>Girona FC</t>
  </si>
  <si>
    <t>Milwaukee Bucks</t>
  </si>
  <si>
    <t>Brooklyn Cyclones</t>
  </si>
  <si>
    <t>Kansas City Scouts</t>
  </si>
  <si>
    <t>Tondela</t>
  </si>
  <si>
    <t>Portland Timbers</t>
  </si>
  <si>
    <t>Ball State Cardinals</t>
  </si>
  <si>
    <t>SC Cambuur</t>
  </si>
  <si>
    <t>Hertha Berlin</t>
  </si>
  <si>
    <t>Nice</t>
  </si>
  <si>
    <t>Lecce</t>
  </si>
  <si>
    <t>Kamatamare Sanuki</t>
  </si>
  <si>
    <t>Las Vegas Raiders</t>
  </si>
  <si>
    <t>Aspen Ladd</t>
  </si>
  <si>
    <t>NAGOYA DIAMOND DOLPHINS</t>
  </si>
  <si>
    <t>Tulsa Shock</t>
  </si>
  <si>
    <t>Los Angeles Angels</t>
  </si>
  <si>
    <t>インディアン・プレミアリーグ</t>
  </si>
  <si>
    <t>インディアンプレミアリーグ</t>
  </si>
  <si>
    <t>Jeff Burton</t>
  </si>
  <si>
    <t>Leicester City</t>
  </si>
  <si>
    <t>Granada CF</t>
  </si>
  <si>
    <t>Milwaukee Hawks</t>
  </si>
  <si>
    <t>Buffalo Bisons</t>
  </si>
  <si>
    <t>Los Angeles Kings</t>
  </si>
  <si>
    <t>Vitória Guimarães</t>
  </si>
  <si>
    <t>Real Salt Lake</t>
  </si>
  <si>
    <t>Bates Bobcats</t>
  </si>
  <si>
    <t>Sparta Rotterdam</t>
  </si>
  <si>
    <t>Hertha BSC</t>
  </si>
  <si>
    <t>Nîmes Olympique</t>
  </si>
  <si>
    <t>Lecco</t>
  </si>
  <si>
    <t>Kashima Antlers</t>
  </si>
  <si>
    <t>Los Angeles Chargers</t>
  </si>
  <si>
    <t>Ben Nguyen</t>
  </si>
  <si>
    <t>NIIGATA ALBIREX BB</t>
  </si>
  <si>
    <t>Washington Mystics</t>
  </si>
  <si>
    <t>Los Angeles Dodgers</t>
  </si>
  <si>
    <t>SodiumIon</t>
  </si>
  <si>
    <t>Jeff Gordon</t>
  </si>
  <si>
    <t>Liverpool</t>
  </si>
  <si>
    <t>Leganés</t>
  </si>
  <si>
    <t>Minnesota Timberwolves</t>
  </si>
  <si>
    <t>Burlington Bees</t>
  </si>
  <si>
    <t>Minnesota North Stars</t>
  </si>
  <si>
    <t>Vitória Setúbal</t>
  </si>
  <si>
    <t>San Jose Earthquakes</t>
  </si>
  <si>
    <t>Baylor Bears</t>
  </si>
  <si>
    <t>Twente Enschede</t>
  </si>
  <si>
    <t>Kaiserslautern</t>
  </si>
  <si>
    <t>PSG</t>
  </si>
  <si>
    <t>Modena</t>
  </si>
  <si>
    <t>Kashiwa Reysol</t>
  </si>
  <si>
    <t>Los Angeles Rams</t>
  </si>
  <si>
    <t>Bethe Correia</t>
  </si>
  <si>
    <t>NISHINOMIYA STORKS</t>
  </si>
  <si>
    <t>Miami Marlins</t>
  </si>
  <si>
    <t>Coupe du monde de football</t>
  </si>
  <si>
    <t>Coupedumondedefootball</t>
  </si>
  <si>
    <t>Jimmie Johnson</t>
  </si>
  <si>
    <t>Luton Town</t>
  </si>
  <si>
    <t>Levante UD</t>
  </si>
  <si>
    <t>New Jersey Nets</t>
  </si>
  <si>
    <t>Burlington Royals</t>
  </si>
  <si>
    <t>Minnesota Wild</t>
  </si>
  <si>
    <t>Seattle Sounders FC</t>
  </si>
  <si>
    <t>Belmont Bruins</t>
  </si>
  <si>
    <t>Vitesse Arnhem</t>
  </si>
  <si>
    <t>Karlsruher SC</t>
  </si>
  <si>
    <t>Rennes</t>
  </si>
  <si>
    <t>Monza</t>
  </si>
  <si>
    <t>Kataller Toyama</t>
  </si>
  <si>
    <t>Miami Dolphins</t>
  </si>
  <si>
    <t>Brad Tavares</t>
  </si>
  <si>
    <t>OSAKA EVESSA</t>
  </si>
  <si>
    <t>Milwaukee Braves</t>
  </si>
  <si>
    <t>الدوري الهندي الممتاز</t>
  </si>
  <si>
    <t>الدوريالهنديالممتاز</t>
  </si>
  <si>
    <t>Joey Logano</t>
  </si>
  <si>
    <t>Manchester City</t>
  </si>
  <si>
    <t>Malaga</t>
  </si>
  <si>
    <t>New Orleans Pelicans</t>
  </si>
  <si>
    <t>Carolina Mudcats</t>
  </si>
  <si>
    <t>Montreal Canadiens</t>
  </si>
  <si>
    <t>Sporting Kansas City</t>
  </si>
  <si>
    <t>Bethune Cookman Wildcats</t>
  </si>
  <si>
    <t>Willem II Tilburg</t>
  </si>
  <si>
    <t>Nurnberg</t>
  </si>
  <si>
    <t>Sedan</t>
  </si>
  <si>
    <t>Palermo</t>
  </si>
  <si>
    <t>Kawasaki Frontale</t>
  </si>
  <si>
    <t>Minnesota Vikings</t>
  </si>
  <si>
    <t>Brandon Moreno</t>
  </si>
  <si>
    <t>OTSUKA CORPORATION ALPHAS</t>
  </si>
  <si>
    <t>Milwaukee Brewers</t>
  </si>
  <si>
    <t>تنس</t>
  </si>
  <si>
    <t>Juan Pablo Montoya</t>
  </si>
  <si>
    <t>Manchester United</t>
  </si>
  <si>
    <t>Mallorca</t>
  </si>
  <si>
    <t>New York Knicks</t>
  </si>
  <si>
    <t>Casper Ghosts</t>
  </si>
  <si>
    <t>Montreal Maroons</t>
  </si>
  <si>
    <t>St. Louis City</t>
  </si>
  <si>
    <t>Binghamton Bearcats</t>
  </si>
  <si>
    <t>RB Leipzig</t>
  </si>
  <si>
    <t>SM Caen</t>
  </si>
  <si>
    <t>Parma</t>
  </si>
  <si>
    <t>Kyoto Sanga FC</t>
  </si>
  <si>
    <t>New England Patriots</t>
  </si>
  <si>
    <t>Brian Ortega</t>
  </si>
  <si>
    <t>RIZING ZEPHYR FUKUOKA</t>
  </si>
  <si>
    <t>Minnesota Twins</t>
  </si>
  <si>
    <t>كرة القدم الاسكتلندية</t>
  </si>
  <si>
    <t>كرةالقدمالاسكتلندية</t>
  </si>
  <si>
    <t>Kasey Kahne</t>
  </si>
  <si>
    <t>Middlesbrough</t>
  </si>
  <si>
    <t>Osasuna</t>
  </si>
  <si>
    <t>Oklahoma City Thunder</t>
  </si>
  <si>
    <t>Cedar Rapids Kernels</t>
  </si>
  <si>
    <t>Montreal Wanderers</t>
  </si>
  <si>
    <t>Toronto FC</t>
  </si>
  <si>
    <t>Boise State Broncos</t>
  </si>
  <si>
    <t>Schalke</t>
  </si>
  <si>
    <t>Sochaux</t>
  </si>
  <si>
    <t>Parma Calcio</t>
  </si>
  <si>
    <t>Matsumoto Yamaga FC</t>
  </si>
  <si>
    <t>New Orleans Saints</t>
  </si>
  <si>
    <t>Carla Esparza</t>
  </si>
  <si>
    <t>RYUKYU GOLDEN KINGS</t>
  </si>
  <si>
    <t>Montreal Expos</t>
  </si>
  <si>
    <t>Französischer Fußball</t>
  </si>
  <si>
    <t>FranzösischerFußball</t>
  </si>
  <si>
    <t>Kevin Harvick</t>
  </si>
  <si>
    <t>Millwall</t>
  </si>
  <si>
    <t>Racing Santander</t>
  </si>
  <si>
    <t>Orlando Magic</t>
  </si>
  <si>
    <t>Charleston RiverDogs</t>
  </si>
  <si>
    <t>Nashville Predators</t>
  </si>
  <si>
    <t>Vancouver Whitecaps</t>
  </si>
  <si>
    <t>Boston College Eagles</t>
  </si>
  <si>
    <t>Brunei</t>
  </si>
  <si>
    <t>Sport-Club Freiburg</t>
  </si>
  <si>
    <t>Stade de Reims</t>
  </si>
  <si>
    <t>Perugia</t>
  </si>
  <si>
    <t>Mito HollyHock</t>
  </si>
  <si>
    <t>New York Giants</t>
  </si>
  <si>
    <t>Cat Zingano</t>
  </si>
  <si>
    <t>SAITAMA BRONCOS</t>
  </si>
  <si>
    <t>New York Highlanders</t>
  </si>
  <si>
    <t>日本/Bリーグ</t>
  </si>
  <si>
    <t>日本Bリーグ</t>
  </si>
  <si>
    <t>Kurt Busch</t>
  </si>
  <si>
    <t>Newcastle United</t>
  </si>
  <si>
    <t>Rayo Vallecano</t>
  </si>
  <si>
    <t>Philadelphia 76ers</t>
  </si>
  <si>
    <t>Charlotte Knights</t>
  </si>
  <si>
    <t>New Jersey Devils</t>
  </si>
  <si>
    <t>Boston University Terriers</t>
  </si>
  <si>
    <t>TSG 1899 Hoffenheim</t>
  </si>
  <si>
    <t>Strasbourg</t>
  </si>
  <si>
    <t>Piacenza</t>
  </si>
  <si>
    <t>Montedio Yamagata</t>
  </si>
  <si>
    <t>New York Jets</t>
  </si>
  <si>
    <t>Chad Mendes</t>
  </si>
  <si>
    <t>SAN-EN NEOPHOENIX</t>
  </si>
  <si>
    <t>New York Mets</t>
  </si>
  <si>
    <t>LithiumPolymer</t>
  </si>
  <si>
    <t>Kyle Busch</t>
  </si>
  <si>
    <t>Norwich City</t>
  </si>
  <si>
    <t>Real Madrid</t>
  </si>
  <si>
    <t>Phoenix Suns</t>
  </si>
  <si>
    <t>Charlotte Stone Crabs</t>
  </si>
  <si>
    <t>New York Americans</t>
  </si>
  <si>
    <t>Bowling Green Falcons</t>
  </si>
  <si>
    <t>TSV 1860 Munich</t>
  </si>
  <si>
    <t>Thonon Evian FC</t>
  </si>
  <si>
    <t>Pisa</t>
  </si>
  <si>
    <t>Nagoya Grampus Eight</t>
  </si>
  <si>
    <t>New York Titans</t>
  </si>
  <si>
    <t>Chan Sung Jung</t>
  </si>
  <si>
    <t>SEAHORSES MIKAWA</t>
  </si>
  <si>
    <t>New York Yankees</t>
  </si>
  <si>
    <t>Classique mondiale de baseball</t>
  </si>
  <si>
    <t>Classiquemondialedebaseball</t>
  </si>
  <si>
    <t>Kyle Larson</t>
  </si>
  <si>
    <t>Nottingham Forest</t>
  </si>
  <si>
    <t>Real Oviedo</t>
  </si>
  <si>
    <t>Portland Trail Blazers</t>
  </si>
  <si>
    <t>Chattanooga Lookouts</t>
  </si>
  <si>
    <t>New York Islanders</t>
  </si>
  <si>
    <t>Bradley Braves</t>
  </si>
  <si>
    <t>Union Berlin</t>
  </si>
  <si>
    <t>Toulouse FC</t>
  </si>
  <si>
    <t>Reggina</t>
  </si>
  <si>
    <t>Oita Trinita</t>
  </si>
  <si>
    <t>Oakland Raiders</t>
  </si>
  <si>
    <t>Chris Weidman</t>
  </si>
  <si>
    <t>SENDAI EIGHTY NINERS</t>
  </si>
  <si>
    <t>Oakland Athletics</t>
  </si>
  <si>
    <t>E-Sport</t>
  </si>
  <si>
    <t>ESport</t>
  </si>
  <si>
    <t>Mark Martin</t>
  </si>
  <si>
    <t>Plymouth Argyle</t>
  </si>
  <si>
    <t>Real Sociedad</t>
  </si>
  <si>
    <t>Rochester Royals</t>
  </si>
  <si>
    <t>Clearwater Threshers</t>
  </si>
  <si>
    <t>New York Rangers</t>
  </si>
  <si>
    <t>Brown Bears</t>
  </si>
  <si>
    <t>VfB Stuttgart</t>
  </si>
  <si>
    <t>Troyes</t>
  </si>
  <si>
    <t>Roma</t>
  </si>
  <si>
    <t>Omiya Ardija</t>
  </si>
  <si>
    <t>Philadelphia Eagles</t>
  </si>
  <si>
    <t>Claudia Gadelha</t>
  </si>
  <si>
    <t>SHIGA LAKESTARS</t>
  </si>
  <si>
    <t>Philadelphia Athletics</t>
  </si>
  <si>
    <t>Narodowa Liga Lacrosse</t>
  </si>
  <si>
    <t>NarodowaLigaLacrosse</t>
  </si>
  <si>
    <t>Martin Truex Jr.</t>
  </si>
  <si>
    <t>Preston North End</t>
  </si>
  <si>
    <t>Real Zaragoza</t>
  </si>
  <si>
    <t>Sacramento Kings</t>
  </si>
  <si>
    <t>Clinton LumberKings</t>
  </si>
  <si>
    <t>Ottawa Senators</t>
  </si>
  <si>
    <t>Bryant Bulldogs</t>
  </si>
  <si>
    <t>VfL Bochum</t>
  </si>
  <si>
    <t>Valenciennes FC</t>
  </si>
  <si>
    <t>Sampdoria</t>
  </si>
  <si>
    <t>RENOFA Yamaguchi</t>
  </si>
  <si>
    <t>Pittsburgh Steelers</t>
  </si>
  <si>
    <t>Cody Garbrandt</t>
  </si>
  <si>
    <t>SHIMANE SUSANOO MAGIC</t>
  </si>
  <si>
    <t>Philadelphia Phillies</t>
  </si>
  <si>
    <t>فورمولا 1</t>
  </si>
  <si>
    <t>فورمولا1</t>
  </si>
  <si>
    <t>Matt DiBenedetto</t>
  </si>
  <si>
    <t>QPR</t>
  </si>
  <si>
    <t>Recreativo Huelva</t>
  </si>
  <si>
    <t>San Antonio Spurs</t>
  </si>
  <si>
    <t>Colorado Springs Sky Sox</t>
  </si>
  <si>
    <t>Philadelphia Flyers</t>
  </si>
  <si>
    <t>Bucknell Bison</t>
  </si>
  <si>
    <t>VfL Osnabrück</t>
  </si>
  <si>
    <t>Sassuolo</t>
  </si>
  <si>
    <t>Roasso Kumamoto</t>
  </si>
  <si>
    <t>San Diego Chargers</t>
  </si>
  <si>
    <t>Cody Stamann</t>
  </si>
  <si>
    <t>SHINSHU BRAVE WARRIORS</t>
  </si>
  <si>
    <t>Pittsburgh Pirates</t>
  </si>
  <si>
    <t>MinorLeagueBaseball</t>
  </si>
  <si>
    <t>Matt Kenseth</t>
  </si>
  <si>
    <t>Reading</t>
  </si>
  <si>
    <t>SD Eibar</t>
  </si>
  <si>
    <t>San Diego Clippers</t>
  </si>
  <si>
    <t>Columbus Clippers</t>
  </si>
  <si>
    <t>Philadelphia Quakers</t>
  </si>
  <si>
    <t>Buffalo Bulls</t>
  </si>
  <si>
    <t>VfL Wolfsburg</t>
  </si>
  <si>
    <t>Spal</t>
  </si>
  <si>
    <t>Sagan Tosu</t>
  </si>
  <si>
    <t>San Francisco 49ers</t>
  </si>
  <si>
    <t>Colby Covington</t>
  </si>
  <si>
    <t>SUNROCKERS SHIBUYA</t>
  </si>
  <si>
    <t>San Diego Padres</t>
  </si>
  <si>
    <t>Dutch Football</t>
  </si>
  <si>
    <t>DutchFootball</t>
  </si>
  <si>
    <t>Michael McDowell</t>
  </si>
  <si>
    <t>Rotherham United</t>
  </si>
  <si>
    <t>SD Huesca</t>
  </si>
  <si>
    <t>San Diego Rockets</t>
  </si>
  <si>
    <t>Connecticut Tigers</t>
  </si>
  <si>
    <t>Pittsburgh Penguins</t>
  </si>
  <si>
    <t>Butler Bulldogs</t>
  </si>
  <si>
    <t>Werder Bremen</t>
  </si>
  <si>
    <t>SSC Napoli</t>
  </si>
  <si>
    <t>Sanfrecce Hiroshima</t>
  </si>
  <si>
    <t>Conor McGregor</t>
  </si>
  <si>
    <t>TOCHIGI BREX</t>
  </si>
  <si>
    <t>San Francisco Giants</t>
  </si>
  <si>
    <t>Fédération du Mexique de football</t>
  </si>
  <si>
    <t>FédérationduMexiquedefootball</t>
  </si>
  <si>
    <t>Paul Menard</t>
  </si>
  <si>
    <t>Sheffield United</t>
  </si>
  <si>
    <t>SD Ponferradina</t>
  </si>
  <si>
    <t>San Francisco Warriors</t>
  </si>
  <si>
    <t>Corpus Christi Hooks</t>
  </si>
  <si>
    <t>San Jose Sharks</t>
  </si>
  <si>
    <t>BYU Cougars</t>
  </si>
  <si>
    <t>Ternana</t>
  </si>
  <si>
    <t>SC Sagamihara</t>
  </si>
  <si>
    <t>St. Louis Rams</t>
  </si>
  <si>
    <t>Corey Anderson</t>
  </si>
  <si>
    <t>TOKIO MARINE NICHIDO BIG BLUE</t>
  </si>
  <si>
    <t>Seattle Mariners</t>
  </si>
  <si>
    <t>Niederländischer Fußball</t>
  </si>
  <si>
    <t>NiederländischerFußball</t>
  </si>
  <si>
    <t>Richard Petty</t>
  </si>
  <si>
    <t>Sheffield Wednesday</t>
  </si>
  <si>
    <t>Sporting Gijón</t>
  </si>
  <si>
    <t>Seattle SuperSonics</t>
  </si>
  <si>
    <t>Danville Braves</t>
  </si>
  <si>
    <t>Seattle Kraken</t>
  </si>
  <si>
    <t>Cal Irvine Anteaters</t>
  </si>
  <si>
    <t>Torino</t>
  </si>
  <si>
    <t>Shimizu S-Pulse</t>
  </si>
  <si>
    <t>Tampa Bay Buccaneers</t>
  </si>
  <si>
    <t>Cortney Casey</t>
  </si>
  <si>
    <t>TOKYO CINQ REVES</t>
  </si>
  <si>
    <t>St. Louis Cardinals</t>
  </si>
  <si>
    <t>スコットランド/サッカー</t>
  </si>
  <si>
    <t>スコットランドサッカー</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</si>
  <si>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</si>
  <si>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</si>
  <si>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</si>
  <si>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</si>
  <si>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</si>
  <si>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</si>
  <si>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</si>
  <si>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</si>
  <si>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</si>
  <si>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</si>
  <si>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</si>
  <si>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</si>
  <si>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</si>
  <si>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</si>
  <si>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ProKabaddiLeague</t>
  </si>
  <si>
    <t>Ryan Blaney</t>
  </si>
  <si>
    <t>Stoke City</t>
  </si>
  <si>
    <t>UD Las Palmas</t>
  </si>
  <si>
    <t>St. Louis Hawks</t>
  </si>
  <si>
    <t>Daytona Cubs</t>
  </si>
  <si>
    <t>St. Louis Eagles</t>
  </si>
  <si>
    <t>Cal Riverside Highlanders</t>
  </si>
  <si>
    <t>US Salernitana</t>
  </si>
  <si>
    <t>Thespakusatsu Gunma</t>
  </si>
  <si>
    <t>Washington Commanders</t>
  </si>
  <si>
    <t>Cub Swanson</t>
  </si>
  <si>
    <t>TOKYO HACHIOJI TRAINS</t>
  </si>
  <si>
    <t>Tampa Rays</t>
  </si>
  <si>
    <t>كرة القدم الاسبانية</t>
  </si>
  <si>
    <t>كرةالقدمالاسبانية</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</si>
  <si>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</si>
  <si>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</si>
  <si>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</si>
  <si>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</si>
  <si>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</si>
  <si>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</si>
  <si>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</si>
  <si>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</si>
  <si>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</si>
  <si>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</si>
  <si>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</si>
  <si>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</si>
  <si>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</si>
  <si>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</si>
  <si>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</si>
  <si>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NationalTeams</t>
  </si>
  <si>
    <t>Tony Stewart</t>
  </si>
  <si>
    <t>Swansea City</t>
  </si>
  <si>
    <t>Valladolid</t>
  </si>
  <si>
    <t>Toronto Raptors</t>
  </si>
  <si>
    <t>Dunedin Blue Jays</t>
  </si>
  <si>
    <t>Toronto Arenas</t>
  </si>
  <si>
    <t>Cal State Bakersfield Roadrunners</t>
  </si>
  <si>
    <t>Verona FC</t>
  </si>
  <si>
    <t>Tokushima Vortis</t>
  </si>
  <si>
    <t>Dan Hooker</t>
  </si>
  <si>
    <t>TOYODA GOSEI SCORPIONS</t>
  </si>
  <si>
    <t>Toronto Blue Jays</t>
  </si>
  <si>
    <t>Futebol espanhol</t>
  </si>
  <si>
    <t>Futebolespanhol</t>
  </si>
  <si>
    <t>Trevor Bayne</t>
  </si>
  <si>
    <t>Tottenham Hotspur</t>
  </si>
  <si>
    <t>Villareal</t>
  </si>
  <si>
    <t>Utah Jazz</t>
  </si>
  <si>
    <t>Durham Bulls</t>
  </si>
  <si>
    <t>Toronto Maple Leafs</t>
  </si>
  <si>
    <t>Cal State Fullerton Titans</t>
  </si>
  <si>
    <t>Tokyo Verdy1969</t>
  </si>
  <si>
    <t>Daniel Cormier</t>
  </si>
  <si>
    <t>YAMAGATA WYVERNS</t>
  </si>
  <si>
    <t>Washington Nationals</t>
  </si>
  <si>
    <t>Football espagnol</t>
  </si>
  <si>
    <t>Footballespagnol</t>
  </si>
  <si>
    <t>Ty Dillon</t>
  </si>
  <si>
    <t>Watford</t>
  </si>
  <si>
    <t>Washington Wizards</t>
  </si>
  <si>
    <t>Elizabethton Twins</t>
  </si>
  <si>
    <t>Toronto St. Pats</t>
  </si>
  <si>
    <t>Cal State Northridge Matadors</t>
  </si>
  <si>
    <t>Urawa Red Diamonds</t>
  </si>
  <si>
    <t>Darren Elkins</t>
  </si>
  <si>
    <t>YOKOHAMA B-CORSAIRS</t>
  </si>
  <si>
    <t>Wereld Honkbal Klassieker</t>
  </si>
  <si>
    <t>WereldHonkbalKlassieker</t>
  </si>
  <si>
    <t>William Byron</t>
  </si>
  <si>
    <t>West Bromwich Albion</t>
  </si>
  <si>
    <t>Erie SeaWolves</t>
  </si>
  <si>
    <t>Utah Mammoth</t>
  </si>
  <si>
    <t>Cal State Sacramento Hornets</t>
  </si>
  <si>
    <t>V-Varen Nagasaki</t>
  </si>
  <si>
    <t>Darren Till</t>
  </si>
  <si>
    <t>Basquete europeu</t>
  </si>
  <si>
    <t>Basqueteeuropeu</t>
  </si>
  <si>
    <t>West Ham United</t>
  </si>
  <si>
    <t>Eugene Emeralds</t>
  </si>
  <si>
    <t>Vancouver Canucks</t>
  </si>
  <si>
    <t>California Baptist Lancers</t>
  </si>
  <si>
    <t>South Korea</t>
  </si>
  <si>
    <t>Vegalta Sendai</t>
  </si>
  <si>
    <t>David Branch</t>
  </si>
  <si>
    <t>رابطة لاعبات الغولف المحترفات</t>
  </si>
  <si>
    <t>رابطةلاعباتالغولفالمحترفات</t>
  </si>
  <si>
    <t>Wigan</t>
  </si>
  <si>
    <t>Everett AquaSox</t>
  </si>
  <si>
    <t>Vegas Golden Knights</t>
  </si>
  <si>
    <t>California Golden Bears</t>
  </si>
  <si>
    <t>Ventforet Kofu</t>
  </si>
  <si>
    <t>Deiveson Figueiredo</t>
  </si>
  <si>
    <t>スペイン/サッカー</t>
  </si>
  <si>
    <t>スペインサッカー</t>
  </si>
  <si>
    <t>Wolverhampton Wanderers</t>
  </si>
  <si>
    <t>Fort Myers Miracle</t>
  </si>
  <si>
    <t>Washington Capitals</t>
  </si>
  <si>
    <t>Campbell Fighting Camels</t>
  </si>
  <si>
    <t>Vissel Kobe</t>
  </si>
  <si>
    <t>Demian Maia</t>
  </si>
  <si>
    <t>フランス/サッカー</t>
  </si>
  <si>
    <t>フランスサッカー</t>
  </si>
  <si>
    <t>Fort Wayne TinCaps</t>
  </si>
  <si>
    <t>Winnipeg Jets</t>
  </si>
  <si>
    <t>Canisius Golden Griffins</t>
  </si>
  <si>
    <t>Yokohama F. Marinos</t>
  </si>
  <si>
    <t>Derek Brunson</t>
  </si>
  <si>
    <t>Football japonais</t>
  </si>
  <si>
    <t>Footballjaponais</t>
  </si>
  <si>
    <t>Frederick Keys</t>
  </si>
  <si>
    <t>Centenary Gentlemen</t>
  </si>
  <si>
    <t>Yokohama FC</t>
  </si>
  <si>
    <t>Derrick Lewis</t>
  </si>
  <si>
    <t>hockey_india_league</t>
  </si>
  <si>
    <t>Fresno Grizzlies</t>
  </si>
  <si>
    <t>Central Arkansas Bears</t>
  </si>
  <si>
    <t>YSCC Yokohama</t>
  </si>
  <si>
    <t>Dominick Cruz</t>
  </si>
  <si>
    <t>Campionato di pallavolo professionale</t>
  </si>
  <si>
    <t>Campionatodipallavoloprofessionale</t>
  </si>
  <si>
    <t>Frisco RoughRiders</t>
  </si>
  <si>
    <t>Central Connecticut Blue Devils</t>
  </si>
  <si>
    <t>Zweigen Kanazawa</t>
  </si>
  <si>
    <t>Dominick Reyes</t>
  </si>
  <si>
    <t>Basketball japonais</t>
  </si>
  <si>
    <t>Basketballjaponais</t>
  </si>
  <si>
    <t>Great Falls Voyagers</t>
  </si>
  <si>
    <t>Central Connecticut State Blue Devils</t>
  </si>
  <si>
    <t>Donald Cerrone</t>
  </si>
  <si>
    <t>EuropeanBasketball</t>
  </si>
  <si>
    <t>Great Lakes Loons</t>
  </si>
  <si>
    <t>Central Florida Golden Knights</t>
  </si>
  <si>
    <t>Douglas Silva de Andrade</t>
  </si>
  <si>
    <t>DutchSoccer</t>
  </si>
  <si>
    <t>Greeneville Astros</t>
  </si>
  <si>
    <t>Central Michigan Chippewas</t>
  </si>
  <si>
    <t>Dustin Ortiz</t>
  </si>
  <si>
    <t>دوري الهوكي الوطني</t>
  </si>
  <si>
    <t>دوريالهوكيالوطني</t>
  </si>
  <si>
    <t>Greensboro Grasshoppers</t>
  </si>
  <si>
    <t>Charleston Cougars</t>
  </si>
  <si>
    <t>Dustin Poirier</t>
  </si>
  <si>
    <t>pro_kabaddi_league</t>
  </si>
  <si>
    <t>Greenville Drive</t>
  </si>
  <si>
    <t>Charleston Southern Buccaneers</t>
  </si>
  <si>
    <t>Edson Barboza</t>
  </si>
  <si>
    <t>Premiere League canadiense</t>
  </si>
  <si>
    <t>PremiereLeaguecanadiense</t>
  </si>
  <si>
    <t>Gwinnett Braves</t>
  </si>
  <si>
    <t>Charlotte 49ers</t>
  </si>
  <si>
    <t>Wales</t>
  </si>
  <si>
    <t>Elias Theodorou</t>
  </si>
  <si>
    <t>Portugees voetbal</t>
  </si>
  <si>
    <t>Portugeesvoetbal</t>
  </si>
  <si>
    <t>Hagerstown Suns</t>
  </si>
  <si>
    <t>Chicago State Cougars</t>
  </si>
  <si>
    <t>Elizeu Zaleski dos Santos</t>
  </si>
  <si>
    <t>Szkocka Premier League</t>
  </si>
  <si>
    <t>SzkockaPremierLeague</t>
  </si>
  <si>
    <t>Harrisburg Senators</t>
  </si>
  <si>
    <t>Cincinnati Bearcats</t>
  </si>
  <si>
    <t>Felice Herrig</t>
  </si>
  <si>
    <t>Helena Brewers</t>
  </si>
  <si>
    <t>Citadel Bulldogs</t>
  </si>
  <si>
    <t>Francis Ngannou</t>
  </si>
  <si>
    <t>Nederlands voetbal</t>
  </si>
  <si>
    <t>Nederlandsvoetbal</t>
  </si>
  <si>
    <t>Hickory Crawdads</t>
  </si>
  <si>
    <t>Clemson Tigers</t>
  </si>
  <si>
    <t>Francisco Trinaldo</t>
  </si>
  <si>
    <t>ProVolleyballLeague</t>
  </si>
  <si>
    <t>High Desert Mavericks</t>
  </si>
  <si>
    <t>Cleveland State Vikings</t>
  </si>
  <si>
    <t>Frankie Edgar</t>
  </si>
  <si>
    <t>Engelsk fotboll</t>
  </si>
  <si>
    <t>Engelskfotboll</t>
  </si>
  <si>
    <t>Hudson Valley Renegades</t>
  </si>
  <si>
    <t>Coastal Carolina Chanticleers</t>
  </si>
  <si>
    <t>Georges St-Pierre</t>
  </si>
  <si>
    <t>Europäischer Basketball</t>
  </si>
  <si>
    <t>EuropäischerBasketball</t>
  </si>
  <si>
    <t>Huntsville Stars</t>
  </si>
  <si>
    <t>Colgate Raiders</t>
  </si>
  <si>
    <t>Germaine de Randamie</t>
  </si>
  <si>
    <t>InternationalCricket</t>
  </si>
  <si>
    <t>Idaho Falls Chukars</t>
  </si>
  <si>
    <t>Colorado Buffaloes</t>
  </si>
  <si>
    <t>Glover Teixeira</t>
  </si>
  <si>
    <t>دوري البيسبول المصغر</t>
  </si>
  <si>
    <t>دوريالبيسبولالمصغر</t>
  </si>
  <si>
    <t>Indianapolis Indians</t>
  </si>
  <si>
    <t>Colorado College Tigers</t>
  </si>
  <si>
    <t>Gunnar Nelson</t>
  </si>
  <si>
    <t>Indiska Soccer-ligan</t>
  </si>
  <si>
    <t>IndiskaSoccerligan</t>
  </si>
  <si>
    <t>Inland Empire 66ers</t>
  </si>
  <si>
    <t>Colorado State Rams</t>
  </si>
  <si>
    <t>Henry Cejudo</t>
  </si>
  <si>
    <t>ncaa</t>
  </si>
  <si>
    <t>Iowa Cubs</t>
  </si>
  <si>
    <t>Columbia Lions</t>
  </si>
  <si>
    <t>Holly Holm</t>
  </si>
  <si>
    <t>اتحاد كرة القدم الأميركي</t>
  </si>
  <si>
    <t>اتحادكرةالقدمالأميركي</t>
  </si>
  <si>
    <t>Jacksonville Suns</t>
  </si>
  <si>
    <t>Connecticut Huskies</t>
  </si>
  <si>
    <t>Ilir Latifi</t>
  </si>
  <si>
    <t>كرة القدم الإنجليزية</t>
  </si>
  <si>
    <t>كرةالقدمالإنجليزية</t>
  </si>
  <si>
    <t>Jamestown Jammers</t>
  </si>
  <si>
    <t>Coppin State Eagles</t>
  </si>
  <si>
    <t>Irene Aldana</t>
  </si>
  <si>
    <t>GermanSoccer</t>
  </si>
  <si>
    <t>Johnson City Cardinals</t>
  </si>
  <si>
    <t>Cornell Big Red</t>
  </si>
  <si>
    <t>Israel Adesanya</t>
  </si>
  <si>
    <t>Jupiter Hammerheads</t>
  </si>
  <si>
    <t>Creighton Bluejays</t>
  </si>
  <si>
    <t>Jacare Souza</t>
  </si>
  <si>
    <t>Francuska piłka nożna</t>
  </si>
  <si>
    <t>Francuskapiłkanożna</t>
  </si>
  <si>
    <t>Kane County Cougars</t>
  </si>
  <si>
    <t>Dallas Baptist Patriots</t>
  </si>
  <si>
    <t>James Vick</t>
  </si>
  <si>
    <t>Federación Mexicana de Fútbol Asociación</t>
  </si>
  <si>
    <t>FederaciónMexicanadeFútbolAsociación</t>
  </si>
  <si>
    <t>Kannapolis Intimidators</t>
  </si>
  <si>
    <t>Dartmouth Big Green</t>
  </si>
  <si>
    <t>Jan Blachowicz</t>
  </si>
  <si>
    <t>Japansk baseboll</t>
  </si>
  <si>
    <t>Japanskbaseboll</t>
  </si>
  <si>
    <t>Kingsport Mets</t>
  </si>
  <si>
    <t>Davidson Wildcats</t>
  </si>
  <si>
    <t>Jared Cannonier</t>
  </si>
  <si>
    <t>Spansk fotboll</t>
  </si>
  <si>
    <t>Spanskfotboll</t>
  </si>
  <si>
    <t>Kinston Indians</t>
  </si>
  <si>
    <t>Dayton Flyers</t>
  </si>
  <si>
    <t>Jennifer Maia</t>
  </si>
  <si>
    <t>Copa mundial de fútbol</t>
  </si>
  <si>
    <t>Copamundialdefútbol</t>
  </si>
  <si>
    <t>Lake County Captains</t>
  </si>
  <si>
    <t>Delaware Fightin' Blue Hens</t>
  </si>
  <si>
    <t>Jeremy Stephens</t>
  </si>
  <si>
    <t>Deportes electrónicos</t>
  </si>
  <si>
    <t>Deporteselectrónicos</t>
  </si>
  <si>
    <t>Lake Elsinore Storm</t>
  </si>
  <si>
    <t>Delaware State Hornets</t>
  </si>
  <si>
    <t>Jessica Andrade</t>
  </si>
  <si>
    <t>イタリア/サッカー</t>
  </si>
  <si>
    <t>イタリアサッカー</t>
  </si>
  <si>
    <t>Lakeland Flying Tigers</t>
  </si>
  <si>
    <t>Denver Pioneers</t>
  </si>
  <si>
    <t>Jessica Eye</t>
  </si>
  <si>
    <t>Fútbol español</t>
  </si>
  <si>
    <t>Fútbolespañol</t>
  </si>
  <si>
    <t>Lakewood BlueClaws</t>
  </si>
  <si>
    <t>DePaul Blue Demons</t>
  </si>
  <si>
    <t>Jessica-Rose Clark</t>
  </si>
  <si>
    <t>X-spel</t>
  </si>
  <si>
    <t>Xspel</t>
  </si>
  <si>
    <t>Lancaster JetHawks</t>
  </si>
  <si>
    <t>Detroit Titans</t>
  </si>
  <si>
    <t>Jimi Manuwa</t>
  </si>
  <si>
    <t>Baseball japonais</t>
  </si>
  <si>
    <t>Baseballjaponais</t>
  </si>
  <si>
    <t>Lansing Lugnuts</t>
  </si>
  <si>
    <t>Drake Bulldogs</t>
  </si>
  <si>
    <t>Jimmie Rivera</t>
  </si>
  <si>
    <t>كأس العالم لكرة القدم</t>
  </si>
  <si>
    <t>كأسالعالملكرةالقدم</t>
  </si>
  <si>
    <t>Las Vegas 51s</t>
  </si>
  <si>
    <t>Drexel Dragons</t>
  </si>
  <si>
    <t>Joanna Jedrzejczyk</t>
  </si>
  <si>
    <t>オランダ/サッカー</t>
  </si>
  <si>
    <t>オランダサッカー</t>
  </si>
  <si>
    <t>Lehigh Valley IronPigs</t>
  </si>
  <si>
    <t>Duke Blue Devils</t>
  </si>
  <si>
    <t>Independent Olympic Athletes</t>
  </si>
  <si>
    <t>Joanne Calderwood</t>
  </si>
  <si>
    <t>Xゲーム</t>
  </si>
  <si>
    <t>Lexington Legends</t>
  </si>
  <si>
    <t>Duquesne Dukes</t>
  </si>
  <si>
    <t>John Dodson</t>
  </si>
  <si>
    <t>Críquete Internacional</t>
  </si>
  <si>
    <t>CríqueteInternacional</t>
  </si>
  <si>
    <t>Louisville Bats</t>
  </si>
  <si>
    <t>East Carolina Pirates</t>
  </si>
  <si>
    <t>John Lineker</t>
  </si>
  <si>
    <t>Campionato di calcio scozzese</t>
  </si>
  <si>
    <t>Campionatodicalcioscozzese</t>
  </si>
  <si>
    <t>Lowell Spinners</t>
  </si>
  <si>
    <t>East Tennessee State Buccaneers</t>
  </si>
  <si>
    <t>John Moraga</t>
  </si>
  <si>
    <t>Campionato di basket giapponese</t>
  </si>
  <si>
    <t>Campionatodibasketgiapponese</t>
  </si>
  <si>
    <t>Lynchburg Hillcats</t>
  </si>
  <si>
    <t>Eastern Illinois Panthers</t>
  </si>
  <si>
    <t>Iraq</t>
  </si>
  <si>
    <t>Jon Jones</t>
  </si>
  <si>
    <t>كرة القدم الايطالية</t>
  </si>
  <si>
    <t>كرةالقدمالايطالية</t>
  </si>
  <si>
    <t>Mahoning Valley Scrappers</t>
  </si>
  <si>
    <t>Eastern Kentucky Colonels</t>
  </si>
  <si>
    <t>Jorge Masvidal</t>
  </si>
  <si>
    <t>Liga Premier de Badminton</t>
  </si>
  <si>
    <t>LigaPremierdeBadminton</t>
  </si>
  <si>
    <t>Memphis Redbirds</t>
  </si>
  <si>
    <t>Eastern Michigan Eagles</t>
  </si>
  <si>
    <t>Jose Aldo</t>
  </si>
  <si>
    <t>World Cup Football</t>
  </si>
  <si>
    <t>WorldCupFootball</t>
  </si>
  <si>
    <t>Midland RockHounds</t>
  </si>
  <si>
    <t>Eastern Washington Eagles</t>
  </si>
  <si>
    <t>Joseph Benavidez</t>
  </si>
  <si>
    <t>Skotsk fotboll</t>
  </si>
  <si>
    <t>Skotskfotboll</t>
  </si>
  <si>
    <t>Mississippi Braves</t>
  </si>
  <si>
    <t>Elon Phoenix</t>
  </si>
  <si>
    <t>Josh Emmett</t>
  </si>
  <si>
    <t>CanadianFootballLeague</t>
  </si>
  <si>
    <t>Missoula Osprey</t>
  </si>
  <si>
    <t>Evansville Purple Aces</t>
  </si>
  <si>
    <t>Julianna Pena</t>
  </si>
  <si>
    <t>XGames</t>
  </si>
  <si>
    <t>Mobile BayBears</t>
  </si>
  <si>
    <t>Fairfield Stags</t>
  </si>
  <si>
    <t>Junior dos Santos</t>
  </si>
  <si>
    <t>Football écossais</t>
  </si>
  <si>
    <t>Footballécossais</t>
  </si>
  <si>
    <t>Modesto Nuts</t>
  </si>
  <si>
    <t>Fairleigh Dickinson Devils</t>
  </si>
  <si>
    <t>Jussier Formiga</t>
  </si>
  <si>
    <t>Liga Profissional de Luta Livre</t>
  </si>
  <si>
    <t>LigaProfissionaldeLutaLivre</t>
  </si>
  <si>
    <t>Montgomery Biscuits</t>
  </si>
  <si>
    <t>Fairleigh Dickinson Knights</t>
  </si>
  <si>
    <t>Justin Gaethje</t>
  </si>
  <si>
    <t>minor_league_baseball</t>
  </si>
  <si>
    <t>Myrtle Beach Pelicans</t>
  </si>
  <si>
    <t>FIU Panthers</t>
  </si>
  <si>
    <t>Justin Willis</t>
  </si>
  <si>
    <t>LeadAcid</t>
  </si>
  <si>
    <t>Nashville Sounds</t>
  </si>
  <si>
    <t>Florida A&amp;M Rattlers</t>
  </si>
  <si>
    <t>Kamaru Usman</t>
  </si>
  <si>
    <t>Nationale teams</t>
  </si>
  <si>
    <t>Nationaleteams</t>
  </si>
  <si>
    <t>New Britain Rock Cats</t>
  </si>
  <si>
    <t>Florida Atlantic Owls</t>
  </si>
  <si>
    <t>Kosovo</t>
  </si>
  <si>
    <t>Karolina Kowalkiewicz</t>
  </si>
  <si>
    <t>Autres équipes de football</t>
  </si>
  <si>
    <t>Autreséquipesdefootball</t>
  </si>
  <si>
    <t>New Hampshire Fisher Cats</t>
  </si>
  <si>
    <t>Florida Gators</t>
  </si>
  <si>
    <t>Katlyn Chookagian</t>
  </si>
  <si>
    <t>دوري كرة القدم الهندي</t>
  </si>
  <si>
    <t>دوريكرةالقدمالهندي</t>
  </si>
  <si>
    <t>New Orleans Zephyrs</t>
  </si>
  <si>
    <t>Florida Gulf Coast Eagles</t>
  </si>
  <si>
    <t>Kelvin Gastelum</t>
  </si>
  <si>
    <t>Japans basketbal</t>
  </si>
  <si>
    <t>Japansbasketbal</t>
  </si>
  <si>
    <t>Norfolk Tides</t>
  </si>
  <si>
    <t>Florida International Golden Panthers</t>
  </si>
  <si>
    <t>Ketlen Vieira</t>
  </si>
  <si>
    <t>كرة القدم اليابانية</t>
  </si>
  <si>
    <t>كرةالقدماليابانية</t>
  </si>
  <si>
    <t>Northwest Arkansas Naturals</t>
  </si>
  <si>
    <t>Florida State Seminoles</t>
  </si>
  <si>
    <t>Kevin Lee</t>
  </si>
  <si>
    <t>More Football Leagues</t>
  </si>
  <si>
    <t>MoreFootballLeagues</t>
  </si>
  <si>
    <t>Ogden Raptors</t>
  </si>
  <si>
    <t>Fordham Rams</t>
  </si>
  <si>
    <t>Khabib Nurmagomedov</t>
  </si>
  <si>
    <t>الدوري الهندي للمحترفين</t>
  </si>
  <si>
    <t>الدوريالهنديللمحترفين</t>
  </si>
  <si>
    <t>Oklahoma City RedHawks</t>
  </si>
  <si>
    <t>Fort Wayne Mastodons</t>
  </si>
  <si>
    <t>Lauren Murphy Increase1</t>
  </si>
  <si>
    <t>Liga Premier de Bádminton</t>
  </si>
  <si>
    <t>LigaPremierdeBádminton</t>
  </si>
  <si>
    <t>Omaha Royals</t>
  </si>
  <si>
    <t>Fresno State Bulldogs</t>
  </si>
  <si>
    <t>Leon Edwards</t>
  </si>
  <si>
    <t>Premier League india</t>
  </si>
  <si>
    <t>PremierLeagueindia</t>
  </si>
  <si>
    <t>Orem Owlz</t>
  </si>
  <si>
    <t>Furman Paladins</t>
  </si>
  <si>
    <t>Lina Lansberg</t>
  </si>
  <si>
    <t>Campionato di hockey indiano</t>
  </si>
  <si>
    <t>Campionatodihockeyindiano</t>
  </si>
  <si>
    <t>Palm Beach Cardinals</t>
  </si>
  <si>
    <t>Gardner-Webb Runnin' Bulldogs</t>
  </si>
  <si>
    <t>Liz Carmouche</t>
  </si>
  <si>
    <t>Japanischer Baseball</t>
  </si>
  <si>
    <t>JapanischerBaseball</t>
  </si>
  <si>
    <t>Pawtucket Red Sox</t>
  </si>
  <si>
    <t>George Mason Patriots</t>
  </si>
  <si>
    <t>Lucie Pudilova</t>
  </si>
  <si>
    <t>الدوري الوطني لكرة القدم للسيدات</t>
  </si>
  <si>
    <t>الدوريالوطنيلكرةالقدمللسيدات</t>
  </si>
  <si>
    <t>Peoria Chiefs</t>
  </si>
  <si>
    <t>George Washington Colonials</t>
  </si>
  <si>
    <t>Luke Rockhold</t>
  </si>
  <si>
    <t>Nationella Lacrosse-ligan</t>
  </si>
  <si>
    <t>NationellaLacrosseligan</t>
  </si>
  <si>
    <t>Portland Beavers</t>
  </si>
  <si>
    <t>Georgetown Hoyas</t>
  </si>
  <si>
    <t>Mackenzie Dern</t>
  </si>
  <si>
    <t>Liga Canadense de Futebol</t>
  </si>
  <si>
    <t>LigaCanadensedeFutebol</t>
  </si>
  <si>
    <t>Portland Sea Dogs</t>
  </si>
  <si>
    <t>Georgia Bulldogs</t>
  </si>
  <si>
    <t>Mara Romero Borella</t>
  </si>
  <si>
    <t>Calcio tedesco</t>
  </si>
  <si>
    <t>Calciotedesco</t>
  </si>
  <si>
    <t>Potomac Nationals</t>
  </si>
  <si>
    <t>Georgia Southern Eagles</t>
  </si>
  <si>
    <t>Marcin Tybura</t>
  </si>
  <si>
    <t>Princeton Rays</t>
  </si>
  <si>
    <t>Georgia State Panthers</t>
  </si>
  <si>
    <t>Marion Reneau</t>
  </si>
  <si>
    <t>X Games</t>
  </si>
  <si>
    <t>Pulaski Mariners</t>
  </si>
  <si>
    <t>Georgia Tech Yellow Jackets</t>
  </si>
  <si>
    <t>Mark Hunt</t>
  </si>
  <si>
    <t>British Football</t>
  </si>
  <si>
    <t>BritishFootball</t>
  </si>
  <si>
    <t>Quad Cities River Bandits</t>
  </si>
  <si>
    <t>Gonzaga Bulldogs</t>
  </si>
  <si>
    <t>Marlon Moraes</t>
  </si>
  <si>
    <t>Squadre Nazionali</t>
  </si>
  <si>
    <t>SquadreNazionali</t>
  </si>
  <si>
    <t>Rancho Cucamonga Quakes</t>
  </si>
  <si>
    <t>Grambling Tigers</t>
  </si>
  <si>
    <t>Matheus Nicolau</t>
  </si>
  <si>
    <t>البيسبول الياباني</t>
  </si>
  <si>
    <t>البيسبولالياباني</t>
  </si>
  <si>
    <t>Reading Phillies</t>
  </si>
  <si>
    <t>Grand Canyon Antelopes</t>
  </si>
  <si>
    <t>Mauricio Rua</t>
  </si>
  <si>
    <t>french_football</t>
  </si>
  <si>
    <t>Reno Aces</t>
  </si>
  <si>
    <t>Hampton Pirates</t>
  </si>
  <si>
    <t>Max Holloway</t>
  </si>
  <si>
    <t>I-ligan</t>
  </si>
  <si>
    <t>Iligan</t>
  </si>
  <si>
    <t>Richmond Flying Squirrels</t>
  </si>
  <si>
    <t>Hartford Hawks</t>
  </si>
  <si>
    <t>Michael Chiesa</t>
  </si>
  <si>
    <t>Tenis</t>
  </si>
  <si>
    <t>Rochester Red Wings</t>
  </si>
  <si>
    <t>Harvard Crimson</t>
  </si>
  <si>
    <t>Michelle Waterson</t>
  </si>
  <si>
    <t>Niemiecka piłka nożna</t>
  </si>
  <si>
    <t>Niemieckapiłkanożna</t>
  </si>
  <si>
    <t>Rome Braves</t>
  </si>
  <si>
    <t>Hawaii Rainbow Warriors</t>
  </si>
  <si>
    <t>Middleweight</t>
  </si>
  <si>
    <t>Round Rock Express</t>
  </si>
  <si>
    <t>High Point Panthers</t>
  </si>
  <si>
    <t>Mirsad Bektic</t>
  </si>
  <si>
    <t>nba</t>
  </si>
  <si>
    <t>Sacramento River Cats</t>
  </si>
  <si>
    <t>Hofstra Flying Dutchmen</t>
  </si>
  <si>
    <t>Misha Cirkunov</t>
  </si>
  <si>
    <t>Football allemand</t>
  </si>
  <si>
    <t>Footballallemand</t>
  </si>
  <si>
    <t>Salem Red Sox</t>
  </si>
  <si>
    <t>Hofstra Pride</t>
  </si>
  <si>
    <t>Nate Diaz</t>
  </si>
  <si>
    <t>Portugalska piłka nożna</t>
  </si>
  <si>
    <t>Portugalskapiłkanożna</t>
  </si>
  <si>
    <t>Salem-Keizer Volcanoes</t>
  </si>
  <si>
    <t>Holy Cross Crusaders</t>
  </si>
  <si>
    <t>Neil Magny</t>
  </si>
  <si>
    <t>Japoński baseball</t>
  </si>
  <si>
    <t>Japońskibaseball</t>
  </si>
  <si>
    <t>Salt Lake Bees</t>
  </si>
  <si>
    <t>Houston Baptist Huskies</t>
  </si>
  <si>
    <t>Nicco Montaño</t>
  </si>
  <si>
    <t>日本/Jリーグ</t>
  </si>
  <si>
    <t>日本Jリーグ</t>
  </si>
  <si>
    <t>San Antonio Missions</t>
  </si>
  <si>
    <t>Houston Cougars</t>
  </si>
  <si>
    <t>Nikita Krylov</t>
  </si>
  <si>
    <t>Ligue mineure de baseball</t>
  </si>
  <si>
    <t>Liguemineuredebaseball</t>
  </si>
  <si>
    <t>San Jose Giants</t>
  </si>
  <si>
    <t>Howard Bison</t>
  </si>
  <si>
    <t>Nina Ansaroff</t>
  </si>
  <si>
    <t>Pro Wrestling Ligan</t>
  </si>
  <si>
    <t>ProWrestlingLigan</t>
  </si>
  <si>
    <t>Savannah Sand Gnats</t>
  </si>
  <si>
    <t>Idaho State Bengals</t>
  </si>
  <si>
    <t>Oleksiy Oliynyk</t>
  </si>
  <si>
    <t>Japanischer Basketball</t>
  </si>
  <si>
    <t>JapanischerBasketball</t>
  </si>
  <si>
    <t>Scranton/Wilkes-Barre Yankees</t>
  </si>
  <si>
    <t>Idaho Vandals</t>
  </si>
  <si>
    <t>Ovince Saint Preux</t>
  </si>
  <si>
    <t>Schottischer Fußball</t>
  </si>
  <si>
    <t>SchottischerFußball</t>
  </si>
  <si>
    <t>South Bend Silver Hawks</t>
  </si>
  <si>
    <t>Illinois Chicago Flames</t>
  </si>
  <si>
    <t>Paul Felder</t>
  </si>
  <si>
    <t>インド/バドミントンリーグ</t>
  </si>
  <si>
    <t>インドバドミントンリーグ</t>
  </si>
  <si>
    <t>Spokane Indians</t>
  </si>
  <si>
    <t>Illinois Illini</t>
  </si>
  <si>
    <t>Paulo Costa</t>
  </si>
  <si>
    <t>دوري الجامعات الأمريكية لكرة السلة</t>
  </si>
  <si>
    <t>دوريالجامعاتالأمريكيةلكرةالسلة</t>
  </si>
  <si>
    <t>Springfield Cardinals</t>
  </si>
  <si>
    <t>Illinois State Redbirds</t>
  </si>
  <si>
    <t>Pedro Munhoz</t>
  </si>
  <si>
    <t>WorldCupSoccer</t>
  </si>
  <si>
    <t>St. Lucie Mets</t>
  </si>
  <si>
    <t>Incarnate Word Cardinals</t>
  </si>
  <si>
    <t>Rafael dos Anjos</t>
  </si>
  <si>
    <t>pga</t>
  </si>
  <si>
    <t>State College Spikes</t>
  </si>
  <si>
    <t>Indiana Hoosiers</t>
  </si>
  <si>
    <t>North Korea</t>
  </si>
  <si>
    <t>Randa Markos</t>
  </si>
  <si>
    <t>Liga Premier canadiense</t>
  </si>
  <si>
    <t>LigaPremiercanadiense</t>
  </si>
  <si>
    <t>Staten Island Yankees</t>
  </si>
  <si>
    <t>Indiana State Sycamores</t>
  </si>
  <si>
    <t>Rani Yahya</t>
  </si>
  <si>
    <t>Spaans voetbal</t>
  </si>
  <si>
    <t>Spaansvoetbal</t>
  </si>
  <si>
    <t>Stockton Ports</t>
  </si>
  <si>
    <t>Iona Gaels</t>
  </si>
  <si>
    <t>Raphael Assunção</t>
  </si>
  <si>
    <t>Internationell Cricket</t>
  </si>
  <si>
    <t>InternationellCricket</t>
  </si>
  <si>
    <t>Syracuse Chiefs</t>
  </si>
  <si>
    <t>Iowa Hawkeyes</t>
  </si>
  <si>
    <t>Raquel Pennington</t>
  </si>
  <si>
    <t>Cricket international</t>
  </si>
  <si>
    <t>Cricketinternational</t>
  </si>
  <si>
    <t>Tacoma Rainiers</t>
  </si>
  <si>
    <t>Iowa State Cyclones</t>
  </si>
  <si>
    <t>Ray Borg</t>
  </si>
  <si>
    <t>OtherThanListed</t>
  </si>
  <si>
    <t>Tampa Yankees</t>
  </si>
  <si>
    <t>IPFW Mastodons</t>
  </si>
  <si>
    <t>Palestine</t>
  </si>
  <si>
    <t>Renato Moicano</t>
  </si>
  <si>
    <t>ناسكار</t>
  </si>
  <si>
    <t>Tennessee Smokies</t>
  </si>
  <si>
    <t>IUPUI Jaguars</t>
  </si>
  <si>
    <t>Ricardo Lamas</t>
  </si>
  <si>
    <t>wnba</t>
  </si>
  <si>
    <t>Toledo Mud Hens</t>
  </si>
  <si>
    <t>Jackson State Tigers</t>
  </si>
  <si>
    <t>Rob Font</t>
  </si>
  <si>
    <t>イギリス/サッカー</t>
  </si>
  <si>
    <t>イギリスサッカー</t>
  </si>
  <si>
    <t>Trenton Thunder</t>
  </si>
  <si>
    <t>Jacksonville Dolphins</t>
  </si>
  <si>
    <t>Robbie Lawler</t>
  </si>
  <si>
    <t>Tri-City Dust Devils</t>
  </si>
  <si>
    <t>Jacksonville State Gamecocks</t>
  </si>
  <si>
    <t>Robert Whittaker</t>
  </si>
  <si>
    <t>Hokejowa liga indyjska</t>
  </si>
  <si>
    <t>Hokejowaligaindyjska</t>
  </si>
  <si>
    <t>Tri-City ValleyCats</t>
  </si>
  <si>
    <t>James Madison Dukes</t>
  </si>
  <si>
    <t>Rose Namajunas</t>
  </si>
  <si>
    <t>Indische Fußballliga</t>
  </si>
  <si>
    <t>IndischeFußballliga</t>
  </si>
  <si>
    <t>Tulsa Drillers</t>
  </si>
  <si>
    <t>Kansas Jayhawks</t>
  </si>
  <si>
    <t>Roxanne Modafferi</t>
  </si>
  <si>
    <t>インド/プロレスリーグ</t>
  </si>
  <si>
    <t>インドプロレスリーグ</t>
  </si>
  <si>
    <t>Vancouver Canadians</t>
  </si>
  <si>
    <t>Kansas State Wildcats</t>
  </si>
  <si>
    <t>Santiago Ponzinibbio</t>
  </si>
  <si>
    <t>PremierBadmintonLeague</t>
  </si>
  <si>
    <t>Vermont Lake Monsters</t>
  </si>
  <si>
    <t>Kennesaw State Owls</t>
  </si>
  <si>
    <t>Sara McMann</t>
  </si>
  <si>
    <t>lpga</t>
  </si>
  <si>
    <t>Visalia Rawhide</t>
  </si>
  <si>
    <t>Kent State Golden Flashes</t>
  </si>
  <si>
    <t>Sergio Pettis</t>
  </si>
  <si>
    <t>spanish_football</t>
  </si>
  <si>
    <t>Kentucky Wildcats</t>
  </si>
  <si>
    <t>Refugee Olympic Team</t>
  </si>
  <si>
    <t>Shamil Abdurakhimov</t>
  </si>
  <si>
    <t>Japans honkbal</t>
  </si>
  <si>
    <t>Japanshonkbal</t>
  </si>
  <si>
    <t>West Michigan Whitecaps</t>
  </si>
  <si>
    <t>La Salle Explorers</t>
  </si>
  <si>
    <t>Sijara Eubanks</t>
  </si>
  <si>
    <t>Liga Pro Kabaddi</t>
  </si>
  <si>
    <t>LigaProKabaddi</t>
  </si>
  <si>
    <t>West Tenn Diamond Jaxx</t>
  </si>
  <si>
    <t>Lafayette Leopards</t>
  </si>
  <si>
    <t>Stefan Struve</t>
  </si>
  <si>
    <t>Calcio francese</t>
  </si>
  <si>
    <t>Calciofrancese</t>
  </si>
  <si>
    <t>West Virginia Power</t>
  </si>
  <si>
    <t>Lamar Cardinals</t>
  </si>
  <si>
    <t>Stephen Thompson</t>
  </si>
  <si>
    <t>Pro Volleyball Ligan</t>
  </si>
  <si>
    <t>ProVolleyballLigan</t>
  </si>
  <si>
    <t>Williamsport Crosscutters</t>
  </si>
  <si>
    <t>Lehigh Mountain Hawks</t>
  </si>
  <si>
    <t>Stipe Miocic</t>
  </si>
  <si>
    <t>الدوري الكندي الممتاز</t>
  </si>
  <si>
    <t>الدوريالكنديالممتاز</t>
  </si>
  <si>
    <t>Wilmington Blue Rocks</t>
  </si>
  <si>
    <t>Liberty Flames</t>
  </si>
  <si>
    <t>Tai Tuivasa</t>
  </si>
  <si>
    <t>كرة القدم الفرنسية</t>
  </si>
  <si>
    <t>كرةالقدمالفرنسية</t>
  </si>
  <si>
    <t>Winston-Salem Dash</t>
  </si>
  <si>
    <t>Lipscomb Bisons</t>
  </si>
  <si>
    <t>Tatiana Suarez</t>
  </si>
  <si>
    <t>Campionato di calcio portoghese</t>
  </si>
  <si>
    <t>Campionatodicalcioportoghese</t>
  </si>
  <si>
    <t>Wisconsin Timber Rattlers</t>
  </si>
  <si>
    <t>Long Beach State 49ers</t>
  </si>
  <si>
    <t>Tecia Torres</t>
  </si>
  <si>
    <t>Yakima Bears</t>
  </si>
  <si>
    <t>Long Beach State Sharks</t>
  </si>
  <si>
    <t>Thiago Santos</t>
  </si>
  <si>
    <t>scottish_football</t>
  </si>
  <si>
    <t>Long Island Blackbirds</t>
  </si>
  <si>
    <t>São Tomé and Príncipe</t>
  </si>
  <si>
    <t>Thomas Almeida</t>
  </si>
  <si>
    <t>Longwood Lancers</t>
  </si>
  <si>
    <t>Tim Elliott</t>
  </si>
  <si>
    <t>Louisiana Lafayette Ragin' Cajuns</t>
  </si>
  <si>
    <t>TJ Dillashaw</t>
  </si>
  <si>
    <t>wwe</t>
  </si>
  <si>
    <t>Louisiana Monroe Indians</t>
  </si>
  <si>
    <t>Tony Ferguson</t>
  </si>
  <si>
    <t>代表チーム</t>
  </si>
  <si>
    <t>Louisiana Tech Bulldogs</t>
  </si>
  <si>
    <t>Tonya Evinger</t>
  </si>
  <si>
    <t>ScottishSoccer</t>
  </si>
  <si>
    <t>Louisiana-Monroe Warhawks</t>
  </si>
  <si>
    <t>Tyron Woodley</t>
  </si>
  <si>
    <t>الاتحاد الوطني لكرة السلة النسائية</t>
  </si>
  <si>
    <t>الاتحادالوطنيلكرةالسلةالنسائية</t>
  </si>
  <si>
    <t>Louisville Cardinals</t>
  </si>
  <si>
    <t>Tyson Pedro</t>
  </si>
  <si>
    <t>Japanese Football</t>
  </si>
  <si>
    <t>JapaneseFootball</t>
  </si>
  <si>
    <t>Loyola Chicago Ramblers</t>
  </si>
  <si>
    <t>Ulka Sasaki</t>
  </si>
  <si>
    <t>Loyola Maryland Greyhounds</t>
  </si>
  <si>
    <t>Uriah Hall</t>
  </si>
  <si>
    <t>wusa</t>
  </si>
  <si>
    <t>Loyola Marymount Lions</t>
  </si>
  <si>
    <t>Valentina Shevchenko</t>
  </si>
  <si>
    <t>japanese_football</t>
  </si>
  <si>
    <t>LSU Tigers</t>
  </si>
  <si>
    <t>Volkan Oezdemir</t>
  </si>
  <si>
    <t>Clássico Mundial de Beisebol</t>
  </si>
  <si>
    <t>ClássicoMundialdeBeisebol</t>
  </si>
  <si>
    <t>Maine Black Bears</t>
  </si>
  <si>
    <t>Wilson Reis</t>
  </si>
  <si>
    <t>Liga de voleibol profesional</t>
  </si>
  <si>
    <t>Ligadevoleibolprofesional</t>
  </si>
  <si>
    <t>Manhattan Jaspers</t>
  </si>
  <si>
    <t>Yair Rodriguez</t>
  </si>
  <si>
    <t>Italienischer Fußball</t>
  </si>
  <si>
    <t>ItalienischerFußball</t>
  </si>
  <si>
    <t>Marist Red Foxes</t>
  </si>
  <si>
    <t>Yana Kunitskaya</t>
  </si>
  <si>
    <t>Fútbol portugués</t>
  </si>
  <si>
    <t>Fútbolportugués</t>
  </si>
  <si>
    <t>Marquette Golden Eagles</t>
  </si>
  <si>
    <t>Yoel Romero</t>
  </si>
  <si>
    <t>Italiensk fotboll</t>
  </si>
  <si>
    <t>Italienskfotboll</t>
  </si>
  <si>
    <t>Marshall Thundering Herd</t>
  </si>
  <si>
    <t>Zabit Magomedsharipov</t>
  </si>
  <si>
    <t>Japansk fotboll</t>
  </si>
  <si>
    <t>Japanskfotboll</t>
  </si>
  <si>
    <t>Maryland Baltimore County Retrievers</t>
  </si>
  <si>
    <t>Fútbol escocés</t>
  </si>
  <si>
    <t>Fútbolescocés</t>
  </si>
  <si>
    <t>Maryland Eastern Shore Fighting Hawks</t>
  </si>
  <si>
    <t>Kanadyjska Liga Piłkarska</t>
  </si>
  <si>
    <t>KanadyjskaLigaPiłkarska</t>
  </si>
  <si>
    <t>Maryland Terrapins</t>
  </si>
  <si>
    <t>Inne ligi piłkarskie</t>
  </si>
  <si>
    <t>Inneligipiłkarskie</t>
  </si>
  <si>
    <t>Massachusetts Minutemen</t>
  </si>
  <si>
    <t>Andere voetbalcompetities</t>
  </si>
  <si>
    <t>Anderevoetbalcompetities</t>
  </si>
  <si>
    <t>McNeese State Cowboys</t>
  </si>
  <si>
    <t>nfl</t>
  </si>
  <si>
    <t>Memphis Tigers</t>
  </si>
  <si>
    <t>Football français</t>
  </si>
  <si>
    <t>Footballfrançais</t>
  </si>
  <si>
    <t>Mercer Bears</t>
  </si>
  <si>
    <t>Formel 1</t>
  </si>
  <si>
    <t>Formel1</t>
  </si>
  <si>
    <t>Miami (Ohio) Redhawks</t>
  </si>
  <si>
    <t>Campionato di calcio giapponese</t>
  </si>
  <si>
    <t>Campionatodicalciogiapponese</t>
  </si>
  <si>
    <t>Miami Hurricanes</t>
  </si>
  <si>
    <t>البيسبول الكلاسيكية العالمية</t>
  </si>
  <si>
    <t>البيسبولالكلاسيكيةالعالمية</t>
  </si>
  <si>
    <t>Michigan State Spartans</t>
  </si>
  <si>
    <t>Włoska piłka nożna</t>
  </si>
  <si>
    <t>Włoskapiłkanożna</t>
  </si>
  <si>
    <t>Michigan Wolverines</t>
  </si>
  <si>
    <t>Middle Tennessee State Blue Raiders</t>
  </si>
  <si>
    <t>Liga de fútbol de la India</t>
  </si>
  <si>
    <t>LigadefútboldelaIndia</t>
  </si>
  <si>
    <t>Minnesota Golden Gophers</t>
  </si>
  <si>
    <t>Międzynarodowy krykiet</t>
  </si>
  <si>
    <t>Międzynarodowykrykiet</t>
  </si>
  <si>
    <t>Mississippi Old Miss Rebels</t>
  </si>
  <si>
    <t>Copa do Mundo de Futebol</t>
  </si>
  <si>
    <t>CopadoMundodeFutebol</t>
  </si>
  <si>
    <t>Mississippi State Bulldogs</t>
  </si>
  <si>
    <t>nwsl</t>
  </si>
  <si>
    <t>Mississippi Valley State Delta Devils</t>
  </si>
  <si>
    <t>Missouri Kansas City Kangaroos</t>
  </si>
  <si>
    <t>Spanischer Fußball</t>
  </si>
  <si>
    <t>SpanischerFußball</t>
  </si>
  <si>
    <t>Missouri Tigers</t>
  </si>
  <si>
    <t>Cricket internacional</t>
  </si>
  <si>
    <t>Cricketinternacional</t>
  </si>
  <si>
    <t>Monmouth Hawks</t>
  </si>
  <si>
    <t>Basketball européen</t>
  </si>
  <si>
    <t>Basketballeuropéen</t>
  </si>
  <si>
    <t>Montana Grizzlies</t>
  </si>
  <si>
    <t>Kanadische Fußballliga</t>
  </si>
  <si>
    <t>KanadischeFußballliga</t>
  </si>
  <si>
    <t>Montana State Bobcats</t>
  </si>
  <si>
    <t>ワールドベースボールクラシック</t>
  </si>
  <si>
    <t>Morehead State Eagles</t>
  </si>
  <si>
    <t>german_football</t>
  </si>
  <si>
    <t>Morgan State Bears</t>
  </si>
  <si>
    <t>Mount St. Mary's Mountaineers</t>
  </si>
  <si>
    <t>OtherSoccerLeagues</t>
  </si>
  <si>
    <t>Murray State Racers</t>
  </si>
  <si>
    <t>Football néerlandais</t>
  </si>
  <si>
    <t>Footballnéerlandais</t>
  </si>
  <si>
    <t>Navy Midshipmen</t>
  </si>
  <si>
    <t>Deutscher Fußball</t>
  </si>
  <si>
    <t>DeutscherFußball</t>
  </si>
  <si>
    <t>Nebraska Cornhuskers</t>
  </si>
  <si>
    <t>Virgin Islands</t>
  </si>
  <si>
    <t>日本/セ・パリーグ・高校野球</t>
  </si>
  <si>
    <t>日本セパリーグ高校野球</t>
  </si>
  <si>
    <t>Nevada Wolf Pack</t>
  </si>
  <si>
    <t>Internationales Cricket</t>
  </si>
  <si>
    <t>InternationalesCricket</t>
  </si>
  <si>
    <t>New Hampshire Wildcats</t>
  </si>
  <si>
    <t>WetAlkali</t>
  </si>
  <si>
    <t>New Mexico Lobos</t>
  </si>
  <si>
    <t>Baloncesto europeo</t>
  </si>
  <si>
    <t>Baloncestoeuropeo</t>
  </si>
  <si>
    <t>New Mexico State Aggies</t>
  </si>
  <si>
    <t>Fransk fotboll</t>
  </si>
  <si>
    <t>Franskfotboll</t>
  </si>
  <si>
    <t>New Orleans Privateers</t>
  </si>
  <si>
    <t>Portugiesischer Fußball</t>
  </si>
  <si>
    <t>PortugiesischerFußball</t>
  </si>
  <si>
    <t>Niagara Purple Eagles</t>
  </si>
  <si>
    <t>nhl</t>
  </si>
  <si>
    <t>Nicholls State Colonels</t>
  </si>
  <si>
    <t>Scottish Football</t>
  </si>
  <si>
    <t>ScottishFootball</t>
  </si>
  <si>
    <t>NJIT Highlanders</t>
  </si>
  <si>
    <t>Altre squadre di calcio</t>
  </si>
  <si>
    <t>Altresquadredicalcio</t>
  </si>
  <si>
    <t>Norfolk State Spartans</t>
  </si>
  <si>
    <t>Indiens hockeyliga</t>
  </si>
  <si>
    <t>Indienshockeyliga</t>
  </si>
  <si>
    <t>North Alabama Lions</t>
  </si>
  <si>
    <t>Baloncesto japonés</t>
  </si>
  <si>
    <t>Baloncestojaponés</t>
  </si>
  <si>
    <t>North Carolina A&amp;T Aggies</t>
  </si>
  <si>
    <t>JapaneseBasketball</t>
  </si>
  <si>
    <t>North Carolina Asheville Bulldogs</t>
  </si>
  <si>
    <t>Calcio spagnolo</t>
  </si>
  <si>
    <t>Calciospagnolo</t>
  </si>
  <si>
    <t>North Carolina Central Eagles</t>
  </si>
  <si>
    <t>world_baseball_classic</t>
  </si>
  <si>
    <t>North Carolina Charlotte 49ers</t>
  </si>
  <si>
    <t>Liga I</t>
  </si>
  <si>
    <t>LigaI</t>
  </si>
  <si>
    <t>North Carolina Greensboro Spartans</t>
  </si>
  <si>
    <t>Béisbol de ligas menores</t>
  </si>
  <si>
    <t>Béisboldeligasmenores</t>
  </si>
  <si>
    <t>North Carolina State Wolfpack</t>
  </si>
  <si>
    <t>ESports</t>
  </si>
  <si>
    <t>North Carolina Tar Heels</t>
  </si>
  <si>
    <t>Futebol inglês</t>
  </si>
  <si>
    <t>Futebolinglês</t>
  </si>
  <si>
    <t>North Carolina Wilmington Seahawks</t>
  </si>
  <si>
    <t>Ligue canadienne de football</t>
  </si>
  <si>
    <t>Liguecanadiennedefootball</t>
  </si>
  <si>
    <t>North Dakota</t>
  </si>
  <si>
    <t>Canadian Premiere League</t>
  </si>
  <si>
    <t>CanadianPremiereLeague</t>
  </si>
  <si>
    <t>North Dakota Fighting Hawks</t>
  </si>
  <si>
    <t>Futebol alemão</t>
  </si>
  <si>
    <t>Futebolalemão</t>
  </si>
  <si>
    <t>North Dakota Fighting Sioux</t>
  </si>
  <si>
    <t>IndianPremierLeague</t>
  </si>
  <si>
    <t>North Dakota State Bison</t>
  </si>
  <si>
    <t>الدوري الممتاز لكرة الريشة</t>
  </si>
  <si>
    <t>الدوريالممتازلكرةالريشة</t>
  </si>
  <si>
    <t>North Florida Ospreys</t>
  </si>
  <si>
    <t>MexicanFootballFederation</t>
  </si>
  <si>
    <t>North Texas Mean Green</t>
  </si>
  <si>
    <t>Kanadensisk premiärliga</t>
  </si>
  <si>
    <t>Kanadensiskpremiärliga</t>
  </si>
  <si>
    <t>Northeastern Huskies</t>
  </si>
  <si>
    <t>Holenderska piłka nożna</t>
  </si>
  <si>
    <t>Holenderskapiłkanożna</t>
  </si>
  <si>
    <t>Northeastern Illinois Golden Eagles</t>
  </si>
  <si>
    <t>لعبة الكريكيت الدولية</t>
  </si>
  <si>
    <t>لعبةالكريكيتالدولية</t>
  </si>
  <si>
    <t>Northern Arizona Lumberjacks</t>
  </si>
  <si>
    <t>Wereldkampioenschap voetbal</t>
  </si>
  <si>
    <t>Wereldkampioenschapvoetbal</t>
  </si>
  <si>
    <t>Northern Colorado Bears</t>
  </si>
  <si>
    <t>كرة القدم الهولندية</t>
  </si>
  <si>
    <t>كرةالقدمالهولندية</t>
  </si>
  <si>
    <t>Northern Illinois Huskies</t>
  </si>
  <si>
    <t>Mexicaanse Vereniging Van De Voetbalbond</t>
  </si>
  <si>
    <t>MexicaanseVerenigingVanDeVoetbalbond</t>
  </si>
  <si>
    <t>Northern Iowa Panthers</t>
  </si>
  <si>
    <t>Federazione calcistica del Messico</t>
  </si>
  <si>
    <t>FederazionecalcisticadelMessico</t>
  </si>
  <si>
    <t>Northern Kentucky Norse</t>
  </si>
  <si>
    <t>Angielska piłka nożna</t>
  </si>
  <si>
    <t>Angielskapiłkanożna</t>
  </si>
  <si>
    <t>Northwestern State Demons</t>
  </si>
  <si>
    <t>Italiaans voetbal</t>
  </si>
  <si>
    <t>Italiaansvoetbal</t>
  </si>
  <si>
    <t>Northwestern Wildcats</t>
  </si>
  <si>
    <t>Portugisisk fotboll</t>
  </si>
  <si>
    <t>Portugisiskfotboll</t>
  </si>
  <si>
    <t>Notre Dame Fighting Irish</t>
  </si>
  <si>
    <t>Kanadensisk fotbollsliga</t>
  </si>
  <si>
    <t>Kanadensiskfotbollsliga</t>
  </si>
  <si>
    <t>NYIT Bears</t>
  </si>
  <si>
    <t>Liga Premier de la India</t>
  </si>
  <si>
    <t>LigaPremierdelaIndia</t>
  </si>
  <si>
    <t>NYU Bobcats</t>
  </si>
  <si>
    <t>بطولات كرة القدم الأخرى</t>
  </si>
  <si>
    <t>بطولاتكرةالقدمالأخرى</t>
  </si>
  <si>
    <t>NYU Violets</t>
  </si>
  <si>
    <t>Englischer Fußball</t>
  </si>
  <si>
    <t>EnglischerFußball</t>
  </si>
  <si>
    <t>Oakland Golden Grizzlies</t>
  </si>
  <si>
    <t>Europees basketbal</t>
  </si>
  <si>
    <t>Europeesbasketbal</t>
  </si>
  <si>
    <t>Ohio Bobcats</t>
  </si>
  <si>
    <t>Tênis</t>
  </si>
  <si>
    <t>Ohio State Buckeyes</t>
  </si>
  <si>
    <t>Mistrzostwa Świata w Piłce Nożnej</t>
  </si>
  <si>
    <t>MistrzostwaŚwiatawPiłceNożnej</t>
  </si>
  <si>
    <t>Oklahoma Sooners</t>
  </si>
  <si>
    <t>EnglishSoccer</t>
  </si>
  <si>
    <t>Oklahoma State Cowboys</t>
  </si>
  <si>
    <t>Fórmula 1</t>
  </si>
  <si>
    <t>Fórmula1</t>
  </si>
  <si>
    <t>Old Dominion Monarchs</t>
  </si>
  <si>
    <t>LithiumMetal</t>
  </si>
  <si>
    <t>Ole Miss Rebels</t>
  </si>
  <si>
    <t>pro_wrestling_league</t>
  </si>
  <si>
    <t>Omaha Mavericks</t>
  </si>
  <si>
    <t>Formule 1</t>
  </si>
  <si>
    <t>Formule1</t>
  </si>
  <si>
    <t>Oral Roberts Golden Eagles</t>
  </si>
  <si>
    <t>Holländsk fotboll</t>
  </si>
  <si>
    <t>Holländskfotboll</t>
  </si>
  <si>
    <t>Oregon Ducks</t>
  </si>
  <si>
    <t>indian_premier_league</t>
  </si>
  <si>
    <t>Oregon State Beavers</t>
  </si>
  <si>
    <t>Beisebol japonês</t>
  </si>
  <si>
    <t>Beiseboljaponês</t>
  </si>
  <si>
    <t>Pacific Boxers</t>
  </si>
  <si>
    <t>world_cup_football</t>
  </si>
  <si>
    <t>Pacific Tigers</t>
  </si>
  <si>
    <t>Penn Quakers</t>
  </si>
  <si>
    <t>ポルトガル/サッカー</t>
  </si>
  <si>
    <t>ポルトガルサッカー</t>
  </si>
  <si>
    <t>Penn State Nittany Lions</t>
  </si>
  <si>
    <t>Futebol escocês</t>
  </si>
  <si>
    <t>Futebolescocês</t>
  </si>
  <si>
    <t>Pennsylvania Quakers</t>
  </si>
  <si>
    <t>HockeyIndiaLeague</t>
  </si>
  <si>
    <t>Pepperdine Waves</t>
  </si>
  <si>
    <t>Frans voetbal</t>
  </si>
  <si>
    <t>Fransvoetbal</t>
  </si>
  <si>
    <t>Pittsburgh Panthers</t>
  </si>
  <si>
    <t>Japanischer Fußball</t>
  </si>
  <si>
    <t>JapanischerFußball</t>
  </si>
  <si>
    <t>Portland Pilots</t>
  </si>
  <si>
    <t>canadian_football_league</t>
  </si>
  <si>
    <t>Portland State Vikings</t>
  </si>
  <si>
    <t>Japansk basket</t>
  </si>
  <si>
    <t>Japanskbasket</t>
  </si>
  <si>
    <t>Prairie View Panthers</t>
  </si>
  <si>
    <t>national_teams</t>
  </si>
  <si>
    <t>Presbyterian Blue Hose</t>
  </si>
  <si>
    <t>Premier Badminton Ligan</t>
  </si>
  <si>
    <t>PremierBadmintonLigan</t>
  </si>
  <si>
    <t>Princeton Tigers</t>
  </si>
  <si>
    <t>インド/プロカバディリーグ</t>
  </si>
  <si>
    <t>インドプロカバディリーグ</t>
  </si>
  <si>
    <t>Providence Friars</t>
  </si>
  <si>
    <t>Purdue Boilermakers</t>
  </si>
  <si>
    <t>other_football_leagues</t>
  </si>
  <si>
    <t>Quinnipiac Bobcats</t>
  </si>
  <si>
    <t>IndianSoccerLeague</t>
  </si>
  <si>
    <t>Radford Highlanders</t>
  </si>
  <si>
    <t>CanadianPremierLeague</t>
  </si>
  <si>
    <t>Rhode Island Rams</t>
  </si>
  <si>
    <t>كرة السلة الأوروبية</t>
  </si>
  <si>
    <t>كرةالسلةالأوروبية</t>
  </si>
  <si>
    <t>Rice Owls</t>
  </si>
  <si>
    <t>formula_1</t>
  </si>
  <si>
    <t>Richmond Spiders</t>
  </si>
  <si>
    <t>Selecciones nacionales</t>
  </si>
  <si>
    <t>Seleccionesnacionales</t>
  </si>
  <si>
    <t>Rider Broncs</t>
  </si>
  <si>
    <t>Ligue majeure de baseball</t>
  </si>
  <si>
    <t>Liguemajeuredebaseball</t>
  </si>
  <si>
    <t>Robert Morris Colonials</t>
  </si>
  <si>
    <t>E-sport</t>
  </si>
  <si>
    <t>Esport</t>
  </si>
  <si>
    <t>Rutgers Scarlet Knights</t>
  </si>
  <si>
    <t>JapaneseBaseball</t>
  </si>
  <si>
    <t>Sacred Heart Pioneers</t>
  </si>
  <si>
    <t>Otras ligas de fútbol</t>
  </si>
  <si>
    <t>Otrasligasdefútbol</t>
  </si>
  <si>
    <t>Saint Mary's Gaels</t>
  </si>
  <si>
    <t>Liga de fútbol india</t>
  </si>
  <si>
    <t>Ligadefútbolindia</t>
  </si>
  <si>
    <t>Sam Houston State Bearkats</t>
  </si>
  <si>
    <t>portuguese_football</t>
  </si>
  <si>
    <t>Samford Bulldogs</t>
  </si>
  <si>
    <t>japanese_baseball</t>
  </si>
  <si>
    <t>San Diego State Aztecs</t>
  </si>
  <si>
    <t>San Diego Toreros</t>
  </si>
  <si>
    <t>Selecciones de fútbol</t>
  </si>
  <si>
    <t>Seleccionesdefútbol</t>
  </si>
  <si>
    <t>San Francisco Dons</t>
  </si>
  <si>
    <t>federacion_mexicana_de_futbol_ascn</t>
  </si>
  <si>
    <t>San Jose State Spartans</t>
  </si>
  <si>
    <t>mlb</t>
  </si>
  <si>
    <t>Santa Clara Broncos</t>
  </si>
  <si>
    <t>Spanish Football</t>
  </si>
  <si>
    <t>SpanishFootball</t>
  </si>
  <si>
    <t>Savannah State Tigers</t>
  </si>
  <si>
    <t>Portuguese Football</t>
  </si>
  <si>
    <t>PortugueseFootball</t>
  </si>
  <si>
    <t>Seattle Redhawks</t>
  </si>
  <si>
    <t>インド/Iリーグ</t>
  </si>
  <si>
    <t>インドIリーグ</t>
  </si>
  <si>
    <t>Seton Hall Pirates</t>
  </si>
  <si>
    <t>mls</t>
  </si>
  <si>
    <t>Siena Saints</t>
  </si>
  <si>
    <t>الدوري الكندي لكرة القدم</t>
  </si>
  <si>
    <t>الدوريالكنديلكرةالقدم</t>
  </si>
  <si>
    <t>SIU Edwardsville Cougars</t>
  </si>
  <si>
    <t>Liga de fútbol canadiense</t>
  </si>
  <si>
    <t>Ligadefútbolcanadiense</t>
  </si>
  <si>
    <t>SMU Mustangs</t>
  </si>
  <si>
    <t>LithiumIon</t>
  </si>
  <si>
    <t>South Alabama Jaguars</t>
  </si>
  <si>
    <t>Première Ligue canadienne</t>
  </si>
  <si>
    <t>PremièreLiguecanadienne</t>
  </si>
  <si>
    <t>South Carolina Fighting Gamecocks</t>
  </si>
  <si>
    <t>Liga De Hóquei Indiano</t>
  </si>
  <si>
    <t>LigaDeHóqueiIndiano</t>
  </si>
  <si>
    <t>South Carolina State Bulldogs</t>
  </si>
  <si>
    <t>E-Sports (sport elettronici)</t>
  </si>
  <si>
    <t>ESportssportelettronici</t>
  </si>
  <si>
    <t>South Dakota Coyotes</t>
  </si>
  <si>
    <t>Football britannique</t>
  </si>
  <si>
    <t>Footballbritannique</t>
  </si>
  <si>
    <t>South Dakota State Jackrabbits</t>
  </si>
  <si>
    <t>インド/サッカーリーグ</t>
  </si>
  <si>
    <t>インドサッカーリーグ</t>
  </si>
  <si>
    <t>South Florida Bulls</t>
  </si>
  <si>
    <t>رابطة لاعبي الغولف المحترفين</t>
  </si>
  <si>
    <t>رابطةلاعبيالغولفالمحترفين</t>
  </si>
  <si>
    <t>Southeast Missouri State Indians</t>
  </si>
  <si>
    <t>دوري المحترفين للكرة الطائرة</t>
  </si>
  <si>
    <t>دوريالمحترفينللكرةالطائرة</t>
  </si>
  <si>
    <t>Southeast Missouri State Redhawks</t>
  </si>
  <si>
    <t>european_basketball</t>
  </si>
  <si>
    <t>Southeastern Louisiana Lions</t>
  </si>
  <si>
    <t>Football portugais</t>
  </si>
  <si>
    <t>Footballportugais</t>
  </si>
  <si>
    <t>Southern Illinois Salukis</t>
  </si>
  <si>
    <t>Fútbol Copa del Mundo</t>
  </si>
  <si>
    <t>FútbolCopadelMundo</t>
  </si>
  <si>
    <t>Southern Jaguars</t>
  </si>
  <si>
    <t>Fußballweltmeisterschaft</t>
  </si>
  <si>
    <t>Southern Mississippi Golden Eagles</t>
  </si>
  <si>
    <t>Lega europea di pallacanestro</t>
  </si>
  <si>
    <t>Legaeuropeadipallacanestro</t>
  </si>
  <si>
    <t>Southern Utah Thunderbirds</t>
  </si>
  <si>
    <t>pro_volleyball_league</t>
  </si>
  <si>
    <t>Southwest Missouri State Bears</t>
  </si>
  <si>
    <t>Liga India de Hockey</t>
  </si>
  <si>
    <t>LigaIndiadeHockey</t>
  </si>
  <si>
    <t>St. Bonaventure Bonnies</t>
  </si>
  <si>
    <t>Ligue nationale de hockey</t>
  </si>
  <si>
    <t>Liguenationaledehockey</t>
  </si>
  <si>
    <t>St. Francis (New York) Terriers</t>
  </si>
  <si>
    <t>Seleções Nacionais</t>
  </si>
  <si>
    <t>SeleçõesNacionais</t>
  </si>
  <si>
    <t>St. Francis (Pennsylvania) Red Flash</t>
  </si>
  <si>
    <t>Andra fotbollsligor</t>
  </si>
  <si>
    <t>Andrafotbollsligor</t>
  </si>
  <si>
    <t>St. Francis Brooklyn Terriers</t>
  </si>
  <si>
    <t>eスポーツ</t>
  </si>
  <si>
    <t>St. John's Red Storm</t>
  </si>
  <si>
    <t>Liga nacional de lacrosse</t>
  </si>
  <si>
    <t>Liganacionaldelacrosse</t>
  </si>
  <si>
    <t>St. Joseph's Hawks</t>
  </si>
  <si>
    <t>インド/バレーボールリーグ</t>
  </si>
  <si>
    <t>インドバレーボールリーグ</t>
  </si>
  <si>
    <t>St. Louis University Billikens</t>
  </si>
  <si>
    <t>Outras ligas de futebol</t>
  </si>
  <si>
    <t>Outrasligasdefutebol</t>
  </si>
  <si>
    <t>St. Mary's Rattlers</t>
  </si>
  <si>
    <t>カナダ/プレミアリーグ</t>
  </si>
  <si>
    <t>カナダプレミアリーグ</t>
  </si>
  <si>
    <t>St. Peter's Peacocks</t>
  </si>
  <si>
    <t>PortugueseSoccer</t>
  </si>
  <si>
    <t>Stanford Cardinal</t>
  </si>
  <si>
    <t>Drużyny narodowe</t>
  </si>
  <si>
    <t>Drużynynarodowe</t>
  </si>
  <si>
    <t>Stephen F. Austin Lumberjacks</t>
  </si>
  <si>
    <t>دوري المصارعة للمحترفين</t>
  </si>
  <si>
    <t>دوريالمصارعةللمحترفين</t>
  </si>
  <si>
    <t>Stetson Hatters</t>
  </si>
  <si>
    <t>Japońska piłka nożna</t>
  </si>
  <si>
    <t>Japońskapiłkanożna</t>
  </si>
  <si>
    <t>Stony Brook Seawolves</t>
  </si>
  <si>
    <t>الاتحاد الدولي للمصارعة</t>
  </si>
  <si>
    <t>الاتحادالدوليللمصارعة</t>
  </si>
  <si>
    <t>Syracuse Orange</t>
  </si>
  <si>
    <t>English Football</t>
  </si>
  <si>
    <t>EnglishFootball</t>
  </si>
  <si>
    <t>TCU Horned Frogs</t>
  </si>
  <si>
    <t>Indyjska Soccer League</t>
  </si>
  <si>
    <t>IndyjskaSoccerLeague</t>
  </si>
  <si>
    <t>Temple Owls</t>
  </si>
  <si>
    <t>Europeisk basket</t>
  </si>
  <si>
    <t>Europeiskbasket</t>
  </si>
  <si>
    <t>Tennessee Chattanooga Mocs</t>
  </si>
  <si>
    <t>Fútbol italiano</t>
  </si>
  <si>
    <t>Fútbolitaliano</t>
  </si>
  <si>
    <t>Tennessee Martin Skyhawks</t>
  </si>
  <si>
    <t>Mehr Fußballmannschaften</t>
  </si>
  <si>
    <t>MehrFußballmannschaften</t>
  </si>
  <si>
    <t>Tennessee State Tigers</t>
  </si>
  <si>
    <t>Tennessee Tech Golden Eagles</t>
  </si>
  <si>
    <t>Fútbol japonés</t>
  </si>
  <si>
    <t>Fútboljaponés</t>
  </si>
  <si>
    <t>Tennessee Volunteers</t>
  </si>
  <si>
    <t>アメリカ/マイナーリーグ</t>
  </si>
  <si>
    <t>アメリカマイナーリーグ</t>
  </si>
  <si>
    <t>Texas A&amp;M Aggies</t>
  </si>
  <si>
    <t>フォーミュラ1</t>
  </si>
  <si>
    <t>Texas A&amp;M-Corpus Christi Islanders</t>
  </si>
  <si>
    <t>italian_football</t>
  </si>
  <si>
    <t>Texas Arlington Mavericks</t>
  </si>
  <si>
    <t>ILeague</t>
  </si>
  <si>
    <t>Texas El Paso Miners</t>
  </si>
  <si>
    <t>ナショナル・ラクロス・リーグ</t>
  </si>
  <si>
    <t>ナショナルラクロスリーグ</t>
  </si>
  <si>
    <t>Texas Longhorns</t>
  </si>
  <si>
    <t>japanese_basketball</t>
  </si>
  <si>
    <t>Texas Pan American Broncs</t>
  </si>
  <si>
    <t>Landslag</t>
  </si>
  <si>
    <t>Texas San Antonio Roadrunners</t>
  </si>
  <si>
    <t>VM-fotboll</t>
  </si>
  <si>
    <t>VMfotboll</t>
  </si>
  <si>
    <t>Texas Southern Tigers</t>
  </si>
  <si>
    <t>クリケット代表チーム</t>
  </si>
  <si>
    <t>Texas State Bobcats</t>
  </si>
  <si>
    <t>ألعاب إلكترونية</t>
  </si>
  <si>
    <t>ألعابإلكترونية</t>
  </si>
  <si>
    <t>Texas Tech Red Raiders</t>
  </si>
  <si>
    <t>Liga Indiana de Futebol</t>
  </si>
  <si>
    <t>LigaIndianadeFutebol</t>
  </si>
  <si>
    <t>Texas-Rio Grande Valley Vaqueros</t>
  </si>
  <si>
    <t>دوري البيسبول الرئيسي</t>
  </si>
  <si>
    <t>دوريالبيسبولالرئيسي</t>
  </si>
  <si>
    <t>Toledo Rockets</t>
  </si>
  <si>
    <t>Formula1</t>
  </si>
  <si>
    <t>Towson Tigers</t>
  </si>
  <si>
    <t>Europejska koszykówka</t>
  </si>
  <si>
    <t>Europejskakoszykówka</t>
  </si>
  <si>
    <t>Troy State Trojans</t>
  </si>
  <si>
    <t>Ligue indienne de football</t>
  </si>
  <si>
    <t>Ligueindiennedefootball</t>
  </si>
  <si>
    <t>Tulane Green Wave</t>
  </si>
  <si>
    <t>FIFAワールドカップ</t>
  </si>
  <si>
    <t>Tulsa Golden Hurricane</t>
  </si>
  <si>
    <t>Duits voetbal</t>
  </si>
  <si>
    <t>Duitsvoetbal</t>
  </si>
  <si>
    <t>UC Davis Aggies</t>
  </si>
  <si>
    <t>Szkocka piłka nożna</t>
  </si>
  <si>
    <t>Szkockapiłkanożna</t>
  </si>
  <si>
    <t>UCLA Bruins</t>
  </si>
  <si>
    <t>ドイツ/サッカー</t>
  </si>
  <si>
    <t>ドイツサッカー</t>
  </si>
  <si>
    <t>UMass Lowell River Hawks</t>
  </si>
  <si>
    <t>Campionato di baseball giapponese</t>
  </si>
  <si>
    <t>Campionatodibaseballgiapponese</t>
  </si>
  <si>
    <t>UNLV Rebels</t>
  </si>
  <si>
    <t>Federação Mexicana de Futebol</t>
  </si>
  <si>
    <t>FederaçãoMexicanadeFutebol</t>
  </si>
  <si>
    <t>USC Trojans</t>
  </si>
  <si>
    <t>Hiszpańska piłka nożna</t>
  </si>
  <si>
    <t>Hiszpańskapiłkanożna</t>
  </si>
  <si>
    <t>USC Upstate Spartans</t>
  </si>
  <si>
    <t>Calcio italiano</t>
  </si>
  <si>
    <t>Calcioitaliano</t>
  </si>
  <si>
    <t>Utah State Aggies</t>
  </si>
  <si>
    <t>tennis</t>
  </si>
  <si>
    <t>Utah Utes</t>
  </si>
  <si>
    <t>national_lacrosse_league</t>
  </si>
  <si>
    <t>Utah Valley Wolverines</t>
  </si>
  <si>
    <t>WorldBaseballClassic</t>
  </si>
  <si>
    <t>Valparaiso Crusaders</t>
  </si>
  <si>
    <t>Premier League Kanada</t>
  </si>
  <si>
    <t>PremierLeagueKanada</t>
  </si>
  <si>
    <t>Vanderbilt Commodores</t>
  </si>
  <si>
    <t>كرة القدم البرتغالية</t>
  </si>
  <si>
    <t>كرةالقدمالبرتغالية</t>
  </si>
  <si>
    <t>Vermont Catamounts</t>
  </si>
  <si>
    <t>e_sports</t>
  </si>
  <si>
    <t>Villanova Wildcats</t>
  </si>
  <si>
    <t>Liga Menor de Beisebol</t>
  </si>
  <si>
    <t>LigaMenordeBeisebol</t>
  </si>
  <si>
    <t>Virginia Cavaliers</t>
  </si>
  <si>
    <t>المنتخبات الوطنية</t>
  </si>
  <si>
    <t>المنتخباتالوطنية</t>
  </si>
  <si>
    <t>Virginia Commonwealth Rams</t>
  </si>
  <si>
    <t>اتحاد كرة القدم المكسيكي</t>
  </si>
  <si>
    <t>اتحادكرةالقدمالمكسيكي</t>
  </si>
  <si>
    <t>Virginia Tech Hokies</t>
  </si>
  <si>
    <t>ProWrestlingLeague</t>
  </si>
  <si>
    <t>VMI Keydets</t>
  </si>
  <si>
    <t>サッカーリーグ/その他</t>
  </si>
  <si>
    <t>サッカーリーグその他</t>
  </si>
  <si>
    <t>Wagner Seahawks</t>
  </si>
  <si>
    <t>دوري كرة السلة الأميركي للمحترفين</t>
  </si>
  <si>
    <t>دوريكرةالسلةالأميركيللمحترفين</t>
  </si>
  <si>
    <t>Wake Forest Demon Deacons</t>
  </si>
  <si>
    <t>Béisbol japonés</t>
  </si>
  <si>
    <t>Béisboljaponés</t>
  </si>
  <si>
    <t>Washington Huskies</t>
  </si>
  <si>
    <t>SpanishSoccer</t>
  </si>
  <si>
    <t>Washington State Cougars</t>
  </si>
  <si>
    <t>Fútbol holandés</t>
  </si>
  <si>
    <t>Fútbolholandés</t>
  </si>
  <si>
    <t>Weber State Wildcats</t>
  </si>
  <si>
    <t>West Virginia Mountaineers</t>
  </si>
  <si>
    <t>international_cricket</t>
  </si>
  <si>
    <t>Western Carolina Catamounts</t>
  </si>
  <si>
    <t>Campionato internazionale di cricket</t>
  </si>
  <si>
    <t>Campionatointernazionaledicricket</t>
  </si>
  <si>
    <t>Western Illinois Leathernecks</t>
  </si>
  <si>
    <t>Schots voetbal</t>
  </si>
  <si>
    <t>Schotsvoetbal</t>
  </si>
  <si>
    <t>Western Kentucky Hilltoppers</t>
  </si>
  <si>
    <t>Basquete japonês</t>
  </si>
  <si>
    <t>Basquetejaponês</t>
  </si>
  <si>
    <t>Western Michigan Broncos</t>
  </si>
  <si>
    <t>カナディアン・フットボール・リーグ</t>
  </si>
  <si>
    <t>カナディアンフットボールリーグ</t>
  </si>
  <si>
    <t>Wichita State Shockers</t>
  </si>
  <si>
    <t>Italian Football</t>
  </si>
  <si>
    <t>ItalianFootball</t>
  </si>
  <si>
    <t>William &amp; Mary Tribe</t>
  </si>
  <si>
    <t>Fútbol francés</t>
  </si>
  <si>
    <t>Fútbolfrancés</t>
  </si>
  <si>
    <t>Winthrop Eagles</t>
  </si>
  <si>
    <t>Otros equipos de fútbol</t>
  </si>
  <si>
    <t>Otrosequiposdefútbol</t>
  </si>
  <si>
    <t>Wisconsin Badgers</t>
  </si>
  <si>
    <t>Campionato mondiale di calcio</t>
  </si>
  <si>
    <t>Campionatomondialedicalcio</t>
  </si>
  <si>
    <t>Wisconsin Green Bay Phoenix</t>
  </si>
  <si>
    <t>Formuła 1</t>
  </si>
  <si>
    <t>Formuła1</t>
  </si>
  <si>
    <t>Wisconsin Milwaukee Panthers</t>
  </si>
  <si>
    <t>メキシコ/サッカー連盟</t>
  </si>
  <si>
    <t>メキシコサッカー連盟</t>
  </si>
  <si>
    <t>Wofford Terriers</t>
  </si>
  <si>
    <t>Tysk fotboll</t>
  </si>
  <si>
    <t>Tyskfotboll</t>
  </si>
  <si>
    <t>Wright State Raiders</t>
  </si>
  <si>
    <t>Clásico mundial de béisbol</t>
  </si>
  <si>
    <t>Clásicomundialdebéisbol</t>
  </si>
  <si>
    <t>Wyoming Cowboys</t>
  </si>
  <si>
    <t>Calcio inglese</t>
  </si>
  <si>
    <t>Calcioinglese</t>
  </si>
  <si>
    <t>Xavier Musketeers</t>
  </si>
  <si>
    <t>Futebol holandês</t>
  </si>
  <si>
    <t>Futebolholandês</t>
  </si>
  <si>
    <t>Yale Bulldogs</t>
  </si>
  <si>
    <t>الدوري الأمريكي لكرة القدم</t>
  </si>
  <si>
    <t>الدوريالأمريكيلكرةالقدم</t>
  </si>
  <si>
    <t>Youngstown State Penguins</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</si>
  <si>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</si>
  <si>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</si>
  <si>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</si>
  <si>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</si>
  <si>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</si>
  <si>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</si>
  <si>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</si>
  <si>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</si>
  <si>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</si>
  <si>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</si>
  <si>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</si>
  <si>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</si>
  <si>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</si>
  <si>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</si>
  <si>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</si>
  <si>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</si>
  <si>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</si>
  <si>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</si>
  <si>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</si>
  <si>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</si>
  <si>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</si>
  <si>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</si>
  <si>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</si>
  <si>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</si>
  <si>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</si>
  <si>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</si>
  <si>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</si>
  <si>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</si>
  <si>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</si>
  <si>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</si>
  <si>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</si>
  <si>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</si>
  <si>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</si>
  <si>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</si>
  <si>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</si>
  <si>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</si>
  <si>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</si>
  <si>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</si>
  <si>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</si>
  <si>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</si>
  <si>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</si>
  <si>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</si>
  <si>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</si>
  <si>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</si>
  <si>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</si>
  <si>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</si>
  <si>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</si>
  <si>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</si>
  <si>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</si>
  <si>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Supplier Description</t>
  </si>
  <si>
    <t xml:space="preserve">Offer </t>
  </si>
  <si>
    <t>Item Type Name</t>
  </si>
  <si>
    <t>External Product ID</t>
  </si>
  <si>
    <t>External Product ID Type</t>
  </si>
  <si>
    <t>Target Audience Keyword</t>
  </si>
  <si>
    <t>Contribution SKU</t>
  </si>
  <si>
    <t>Record Action</t>
  </si>
  <si>
    <t>Sale Price</t>
  </si>
  <si>
    <t>Currency</t>
  </si>
  <si>
    <t>Quantity</t>
  </si>
  <si>
    <t>Offering Release Date</t>
  </si>
  <si>
    <t>Restock Date</t>
  </si>
  <si>
    <t>Handling Time</t>
  </si>
  <si>
    <t>Sale Price USD</t>
  </si>
  <si>
    <t>Sale Start Date</t>
  </si>
  <si>
    <t>Sale End Date</t>
  </si>
  <si>
    <t>Fulfillment Channel Code</t>
  </si>
  <si>
    <t>Child Relationship Type</t>
  </si>
  <si>
    <t>Active Ingredients</t>
  </si>
  <si>
    <t>Material Type</t>
  </si>
  <si>
    <t>Target Gender</t>
  </si>
  <si>
    <t>Skin Type</t>
  </si>
  <si>
    <t>Rtip Directions</t>
  </si>
  <si>
    <t>Lithium Content</t>
  </si>
  <si>
    <t>CPSIA Cautionary Statement</t>
  </si>
  <si>
    <t>Item Length Unit</t>
  </si>
  <si>
    <t>Item Length</t>
  </si>
  <si>
    <t>Item Width</t>
  </si>
  <si>
    <t>Item Height</t>
  </si>
  <si>
    <t>item_type_name#1.value</t>
  </si>
  <si>
    <t>item_name#1.value</t>
  </si>
  <si>
    <t>externally_assigned_product_identifier#1.value</t>
  </si>
  <si>
    <t>externally_assigned_product_identifier#1.type</t>
  </si>
  <si>
    <t>brand#1.value</t>
  </si>
  <si>
    <t>manufacturer#1.value</t>
  </si>
  <si>
    <t>model_number#1.value</t>
  </si>
  <si>
    <t>target_audience_keyword#1.value</t>
  </si>
  <si>
    <t>target_audience_keyword#2.value</t>
  </si>
  <si>
    <t>target_audience_keyword#3.value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</si>
  <si>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</si>
  <si>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</si>
  <si>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</si>
  <si>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</si>
  <si>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</si>
  <si>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</si>
  <si>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</si>
  <si>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</si>
  <si>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</si>
  <si>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</si>
  <si>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</si>
  <si>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</si>
  <si>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</si>
  <si>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gift_options#1.can_be_messaged</t>
  </si>
  <si>
    <t>gift_options#1.can_be_wrapped</t>
  </si>
  <si>
    <t>child_parent_sku_relationship#1.parent_sku</t>
  </si>
  <si>
    <t>parentage_level#1.value</t>
  </si>
  <si>
    <t>child_parent_sku_relationship#1.child_relationship_type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</si>
  <si>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</si>
  <si>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</si>
  <si>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</si>
  <si>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</si>
  <si>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</si>
  <si>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</si>
  <si>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</si>
  <si>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</si>
  <si>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</si>
  <si>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</si>
  <si>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</si>
  <si>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</si>
  <si>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</si>
  <si>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</si>
  <si>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</si>
  <si>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</si>
  <si>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</si>
  <si>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</si>
  <si>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</si>
  <si>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</si>
  <si>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</si>
  <si>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</si>
  <si>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</si>
  <si>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</si>
  <si>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</si>
  <si>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</si>
  <si>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</si>
  <si>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</si>
  <si>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</si>
  <si>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</si>
  <si>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</si>
  <si>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</si>
  <si>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</si>
  <si>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</si>
  <si>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</si>
  <si>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</si>
  <si>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</si>
  <si>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</si>
  <si>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</si>
  <si>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</si>
  <si>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</si>
  <si>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</si>
  <si>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</si>
  <si>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</si>
  <si>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</si>
  <si>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</si>
  <si>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</si>
  <si>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</si>
  <si>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</si>
  <si>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</si>
  <si>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</si>
  <si>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</si>
  <si>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</si>
  <si>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</si>
  <si>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</si>
  <si>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</si>
  <si>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</si>
  <si>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</si>
  <si>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</si>
  <si>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</si>
  <si>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</si>
  <si>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</si>
  <si>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</si>
  <si>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</si>
  <si>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</si>
  <si>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</si>
  <si>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</si>
  <si>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</si>
  <si>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</si>
  <si>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</si>
  <si>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</si>
  <si>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</si>
  <si>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</si>
  <si>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Example 1: This is an example of a single product with only one size and no variations.  The product is by default a "child" with no "parent" (sometimes called an "orphan").</t>
  </si>
  <si>
    <t>facial-cleansing-pads</t>
  </si>
  <si>
    <t>Amazon Face Care Cleansing Pillows</t>
  </si>
  <si>
    <t>079346140763</t>
  </si>
  <si>
    <t>SKIN_CLEANING_WIPE</t>
  </si>
  <si>
    <t>Amazon Skincare</t>
  </si>
  <si>
    <t>Amazon.com</t>
  </si>
  <si>
    <t>INTAMZN-38917</t>
  </si>
  <si>
    <t>unisex-adult</t>
  </si>
  <si>
    <t>men</t>
  </si>
  <si>
    <t>women</t>
  </si>
  <si>
    <t>03AMZNTRUF01</t>
  </si>
  <si>
    <t>10.95</t>
  </si>
  <si>
    <t>9.95</t>
  </si>
  <si>
    <t>USD</t>
  </si>
  <si>
    <t>120</t>
  </si>
  <si>
    <t>2004-08-11</t>
  </si>
  <si>
    <t>2004-05-01</t>
  </si>
  <si>
    <t>8.95</t>
  </si>
  <si>
    <t>2004-11-15</t>
  </si>
  <si>
    <t>2004-11-30</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</si>
  <si>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</si>
  <si>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</si>
  <si>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</si>
  <si>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</si>
  <si>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</si>
  <si>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</si>
  <si>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</si>
  <si>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</si>
  <si>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</si>
  <si>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</si>
  <si>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</si>
  <si>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</si>
  <si>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</si>
  <si>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</si>
  <si>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</si>
  <si>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</si>
  <si>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</si>
  <si>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</si>
  <si>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</si>
  <si>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 xml:space="preserve">Note:  Column headers in bold indicate the data is required.  
Note:  The product_tax_code#1.value for every product offered by an Amazon seller is A_GEN_NOTAX.  This is a default value, so if you do not enter it, it will automatically be entered by Amazon.com.
</t>
  </si>
  <si>
    <t>Body-fat-monitors</t>
  </si>
  <si>
    <t>Tanita 2201 Super Ultimate Body Fat Monitor and Scale</t>
  </si>
  <si>
    <t>WEIGH_SCALE</t>
  </si>
  <si>
    <t>Tanita</t>
  </si>
  <si>
    <t>TAN-123-456</t>
  </si>
  <si>
    <t>12ABC345DEF</t>
  </si>
  <si>
    <t>75.00</t>
  </si>
  <si>
    <t>59.95</t>
  </si>
  <si>
    <t>100</t>
  </si>
  <si>
    <t>2004-10-28</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</si>
  <si>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</si>
  <si>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</si>
  <si>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</si>
  <si>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</si>
  <si>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</si>
  <si>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</si>
  <si>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</si>
  <si>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</si>
  <si>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</si>
  <si>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</si>
  <si>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</si>
  <si>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</si>
  <si>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</si>
  <si>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</si>
  <si>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</si>
  <si>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</si>
  <si>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</si>
  <si>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</si>
  <si>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</si>
  <si>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</si>
  <si>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</si>
  <si>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</si>
  <si>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</si>
  <si>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</si>
  <si>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</si>
  <si>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</si>
  <si>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</si>
  <si>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</si>
  <si>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</si>
  <si>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</si>
  <si>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</si>
  <si>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</si>
  <si>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</si>
  <si>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</si>
  <si>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</si>
  <si>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</si>
  <si>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</si>
  <si>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</si>
  <si>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</si>
  <si>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Also note that the bullet points and description are needed for each child product but not for the parent product since parent products do not appear on the site.</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</si>
  <si>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</si>
  <si>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</si>
  <si>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</si>
  <si>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</si>
  <si>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</si>
  <si>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</si>
  <si>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</si>
  <si>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</si>
  <si>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</si>
  <si>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</si>
  <si>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</si>
  <si>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</si>
  <si>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</si>
  <si>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</si>
  <si>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</si>
  <si>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Note that this example only has child main_product_image_locator#1.media_location, not swatch_product_image_locator#1.media_location.  In this case, the variation names will be shown and will have a link, but no swatch images will show up next to that link.</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</si>
  <si>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</si>
  <si>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</si>
  <si>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</si>
  <si>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</si>
  <si>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</si>
  <si>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</si>
  <si>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</si>
  <si>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</si>
  <si>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</si>
  <si>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</si>
  <si>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</si>
  <si>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</si>
  <si>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</si>
  <si>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</si>
  <si>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</si>
  <si>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</si>
  <si>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</si>
  <si>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</si>
  <si>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</si>
  <si>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</si>
  <si>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</si>
  <si>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Example 3: This is an example of an accessory relationship between 2 products.  In this case, the "parent" is a buyable product; any product information for it can appear on the site.  You should only create accessory relationships between child products.</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</si>
  <si>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</si>
  <si>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</si>
  <si>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</si>
  <si>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</si>
  <si>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</si>
  <si>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</si>
  <si>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</si>
  <si>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</si>
  <si>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</si>
  <si>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</si>
  <si>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</si>
  <si>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</si>
  <si>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</si>
  <si>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</si>
  <si>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</si>
  <si>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</si>
  <si>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</si>
  <si>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</si>
  <si>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</si>
  <si>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</si>
  <si>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</si>
  <si>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</si>
  <si>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</si>
  <si>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</si>
  <si>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</si>
  <si>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</si>
  <si>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</si>
  <si>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</si>
  <si>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</si>
  <si>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</si>
  <si>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</si>
  <si>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</si>
  <si>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</si>
  <si>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</si>
  <si>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</si>
  <si>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</si>
  <si>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</si>
  <si>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</si>
  <si>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</si>
  <si>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</si>
  <si>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</si>
  <si>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</si>
  <si>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</si>
  <si>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</si>
  <si>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</si>
  <si>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</si>
  <si>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</si>
  <si>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</si>
  <si>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</si>
  <si>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</si>
  <si>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</si>
  <si>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</si>
  <si>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</si>
  <si>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Example 4: This is an example of a product that varies by 2 dimensions: flavor and size. The Cherry flavor comes in 2 sizes but the Grape flavor only comes in 1 size.</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</si>
  <si>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</si>
  <si>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</si>
  <si>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</si>
  <si>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</si>
  <si>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</si>
  <si>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</si>
  <si>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</si>
  <si>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</si>
  <si>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</si>
  <si>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</si>
  <si>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</si>
  <si>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</si>
  <si>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</si>
  <si>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</si>
  <si>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</si>
  <si>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</si>
  <si>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</si>
  <si>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</si>
  <si>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</si>
  <si>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</si>
  <si>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Example 5: This is an example of how to delete a product.</t>
  </si>
  <si>
    <t>delete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</si>
</sst>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48">
    <font>
      <sz val="12"/>
      <color theme="1"/>
      <name val="等线"/>
      <charset val="134"/>
      <scheme val="minor"/>
    </font>
    <font>
      <b/>
      <i/>
      <sz val="10"/>
      <name val="Verdana"/>
      <charset val="134"/>
    </font>
    <font>
      <sz val="10"/>
      <name val="Verdana"/>
      <charset val="134"/>
    </font>
    <font>
      <b/>
      <sz val="10"/>
      <name val="Verdana"/>
      <charset val="134"/>
    </font>
    <font>
      <sz val="10"/>
      <color theme="1"/>
      <name val="等线"/>
      <charset val="134"/>
      <scheme val="minor"/>
    </font>
    <font>
      <b/>
      <sz val="10"/>
      <color theme="0"/>
      <name val="Verdana"/>
      <charset val="134"/>
    </font>
    <font>
      <b/>
      <sz val="10"/>
      <color theme="1"/>
      <name val="Verdana"/>
      <charset val="134"/>
    </font>
    <font>
      <sz val="11"/>
      <color theme="0"/>
      <name val="等线"/>
      <charset val="134"/>
      <scheme val="minor"/>
    </font>
    <font>
      <sz val="11"/>
      <color theme="1"/>
      <name val="等线"/>
      <charset val="134"/>
      <scheme val="minor"/>
    </font>
    <font>
      <u/>
      <sz val="10"/>
      <color indexed="12"/>
      <name val="Verdana"/>
      <charset val="134"/>
    </font>
    <font>
      <sz val="12"/>
      <color theme="1"/>
      <name val="Calibri"/>
      <charset val="134"/>
    </font>
    <font>
      <b/>
      <sz val="11"/>
      <color rgb="FFFFFFFF"/>
      <name val="Calibri"/>
      <charset val="134"/>
    </font>
    <font>
      <b/>
      <sz val="11"/>
      <color rgb="FF000000"/>
      <name val="Calibri"/>
      <charset val="134"/>
    </font>
    <font>
      <i/>
      <sz val="12"/>
      <color theme="1"/>
      <name val="Calibri"/>
      <charset val="134"/>
    </font>
    <font>
      <b/>
      <sz val="12"/>
      <color theme="1"/>
      <name val="等线"/>
      <charset val="134"/>
      <scheme val="minor"/>
    </font>
    <font>
      <b/>
      <sz val="12"/>
      <color theme="1"/>
      <name val="Calibri"/>
      <charset val="134"/>
    </font>
    <font>
      <sz val="11"/>
      <color rgb="FFFFFFFF"/>
      <name val="Calibri"/>
      <charset val="134"/>
    </font>
    <font>
      <sz val="11"/>
      <color rgb="FF000000"/>
      <name val="Calibri"/>
      <charset val="134"/>
    </font>
    <font>
      <sz val="20"/>
      <color theme="1"/>
      <name val="Calibri"/>
      <charset val="134"/>
    </font>
    <font>
      <sz val="11"/>
      <color rgb="FFFF0000"/>
      <name val="Calibri"/>
      <charset val="134"/>
    </font>
    <font>
      <b/>
      <sz val="11"/>
      <color theme="0"/>
      <name val="Calibri"/>
      <charset val="134"/>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s>
  <fills count="53">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rgb="FFD3D3D3"/>
        <bgColor indexed="64"/>
      </patternFill>
    </fill>
    <fill>
      <patternFill patternType="solid">
        <fgColor rgb="FF632523"/>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9">
    <border>
      <left/>
      <right/>
      <top/>
      <bottom/>
      <diagonal/>
    </border>
    <border>
      <left/>
      <right/>
      <top/>
      <bottom style="thin">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diagonal/>
    </border>
    <border>
      <left style="thin">
        <color auto="1"/>
      </left>
      <right style="thin">
        <color auto="1"/>
      </right>
      <top/>
      <bottom style="thin">
        <color auto="1"/>
      </bottom>
      <diagonal/>
    </border>
    <border>
      <left/>
      <right style="thin">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8" fillId="0" borderId="0">
      <alignment vertical="center"/>
    </xf>
    <xf numFmtId="44" fontId="8" fillId="0" borderId="0">
      <alignment vertical="center"/>
    </xf>
    <xf numFmtId="9" fontId="8" fillId="0" borderId="0">
      <alignment vertical="center"/>
    </xf>
    <xf numFmtId="41" fontId="8" fillId="0" borderId="0">
      <alignment vertical="center"/>
    </xf>
    <xf numFmtId="42" fontId="8" fillId="0" borderId="0">
      <alignment vertical="center"/>
    </xf>
    <xf numFmtId="0" fontId="27" fillId="0" borderId="0">
      <alignment vertical="center"/>
    </xf>
    <xf numFmtId="0" fontId="28" fillId="0" borderId="0">
      <alignment vertical="center"/>
    </xf>
    <xf numFmtId="0" fontId="8" fillId="22" borderId="21">
      <alignment vertical="center"/>
    </xf>
    <xf numFmtId="0" fontId="29" fillId="0" borderId="0">
      <alignment vertical="center"/>
    </xf>
    <xf numFmtId="0" fontId="30" fillId="0" borderId="0">
      <alignment vertical="center"/>
    </xf>
    <xf numFmtId="0" fontId="31" fillId="0" borderId="0">
      <alignment vertical="center"/>
    </xf>
    <xf numFmtId="0" fontId="32" fillId="0" borderId="22">
      <alignment vertical="center"/>
    </xf>
    <xf numFmtId="0" fontId="33" fillId="0" borderId="22">
      <alignment vertical="center"/>
    </xf>
    <xf numFmtId="0" fontId="34" fillId="0" borderId="23">
      <alignment vertical="center"/>
    </xf>
    <xf numFmtId="0" fontId="34" fillId="0" borderId="0">
      <alignment vertical="center"/>
    </xf>
    <xf numFmtId="0" fontId="35" fillId="23" borderId="24">
      <alignment vertical="center"/>
    </xf>
    <xf numFmtId="0" fontId="36" fillId="24" borderId="25">
      <alignment vertical="center"/>
    </xf>
    <xf numFmtId="0" fontId="37" fillId="24" borderId="24">
      <alignment vertical="center"/>
    </xf>
    <xf numFmtId="0" fontId="38" fillId="25" borderId="26">
      <alignment vertical="center"/>
    </xf>
    <xf numFmtId="0" fontId="39" fillId="0" borderId="27">
      <alignment vertical="center"/>
    </xf>
    <xf numFmtId="0" fontId="40" fillId="0" borderId="28">
      <alignment vertical="center"/>
    </xf>
    <xf numFmtId="0" fontId="41" fillId="26" borderId="0">
      <alignment vertical="center"/>
    </xf>
    <xf numFmtId="0" fontId="42" fillId="27" borderId="0">
      <alignment vertical="center"/>
    </xf>
    <xf numFmtId="0" fontId="43" fillId="28" borderId="0">
      <alignment vertical="center"/>
    </xf>
    <xf numFmtId="0" fontId="44" fillId="29" borderId="0">
      <alignment vertical="center"/>
    </xf>
    <xf numFmtId="0" fontId="45" fillId="30" borderId="0">
      <alignment vertical="center"/>
    </xf>
    <xf numFmtId="0" fontId="45" fillId="31" borderId="0">
      <alignment vertical="center"/>
    </xf>
    <xf numFmtId="0" fontId="44" fillId="32" borderId="0">
      <alignment vertical="center"/>
    </xf>
    <xf numFmtId="0" fontId="44" fillId="33" borderId="0">
      <alignment vertical="center"/>
    </xf>
    <xf numFmtId="0" fontId="45" fillId="34" borderId="0">
      <alignment vertical="center"/>
    </xf>
    <xf numFmtId="0" fontId="45" fillId="35" borderId="0">
      <alignment vertical="center"/>
    </xf>
    <xf numFmtId="0" fontId="44" fillId="36" borderId="0">
      <alignment vertical="center"/>
    </xf>
    <xf numFmtId="0" fontId="44" fillId="37" borderId="0">
      <alignment vertical="center"/>
    </xf>
    <xf numFmtId="0" fontId="45" fillId="38" borderId="0">
      <alignment vertical="center"/>
    </xf>
    <xf numFmtId="0" fontId="45" fillId="39" borderId="0">
      <alignment vertical="center"/>
    </xf>
    <xf numFmtId="0" fontId="44" fillId="40" borderId="0">
      <alignment vertical="center"/>
    </xf>
    <xf numFmtId="0" fontId="44" fillId="41" borderId="0">
      <alignment vertical="center"/>
    </xf>
    <xf numFmtId="0" fontId="45" fillId="42" borderId="0">
      <alignment vertical="center"/>
    </xf>
    <xf numFmtId="0" fontId="45" fillId="43" borderId="0">
      <alignment vertical="center"/>
    </xf>
    <xf numFmtId="0" fontId="44" fillId="44" borderId="0">
      <alignment vertical="center"/>
    </xf>
    <xf numFmtId="0" fontId="44" fillId="45" borderId="0">
      <alignment vertical="center"/>
    </xf>
    <xf numFmtId="0" fontId="45" fillId="46" borderId="0">
      <alignment vertical="center"/>
    </xf>
    <xf numFmtId="0" fontId="45" fillId="47" borderId="0">
      <alignment vertical="center"/>
    </xf>
    <xf numFmtId="0" fontId="44" fillId="48" borderId="0">
      <alignment vertical="center"/>
    </xf>
    <xf numFmtId="0" fontId="44" fillId="49" borderId="0">
      <alignment vertical="center"/>
    </xf>
    <xf numFmtId="0" fontId="45" fillId="50" borderId="0">
      <alignment vertical="center"/>
    </xf>
    <xf numFmtId="0" fontId="45" fillId="51" borderId="0">
      <alignment vertical="center"/>
    </xf>
    <xf numFmtId="0" fontId="44" fillId="52" borderId="0">
      <alignment vertical="center"/>
    </xf>
    <xf numFmtId="0" fontId="0" fillId="0" borderId="0"/>
    <xf numFmtId="9" fontId="46" fillId="0" borderId="0"/>
    <xf numFmtId="44" fontId="46" fillId="0" borderId="0"/>
    <xf numFmtId="42" fontId="46" fillId="0" borderId="0"/>
    <xf numFmtId="43" fontId="46" fillId="0" borderId="0"/>
    <xf numFmtId="41" fontId="46" fillId="0" borderId="0"/>
    <xf numFmtId="0" fontId="8" fillId="0" borderId="0"/>
    <xf numFmtId="0" fontId="8" fillId="0" borderId="0"/>
    <xf numFmtId="0" fontId="46" fillId="0" borderId="0"/>
    <xf numFmtId="0" fontId="46" fillId="0" borderId="0"/>
    <xf numFmtId="0" fontId="46" fillId="0" borderId="0"/>
    <xf numFmtId="0" fontId="47" fillId="0" borderId="0"/>
  </cellStyleXfs>
  <cellXfs count="169">
    <xf numFmtId="0" fontId="0" fillId="0" borderId="0" xfId="49"/>
    <xf numFmtId="0" fontId="0" fillId="0" borderId="0" xfId="0" applyAlignment="1"/>
    <xf numFmtId="0" fontId="1" fillId="2" borderId="0" xfId="57" applyFont="1" applyFill="1" applyAlignment="1">
      <alignment horizontal="center" vertical="center" wrapText="1"/>
    </xf>
    <xf numFmtId="49" fontId="2" fillId="0" borderId="0" xfId="57" applyNumberFormat="1"/>
    <xf numFmtId="49" fontId="3" fillId="0" borderId="0" xfId="57" applyNumberFormat="1" applyFont="1"/>
    <xf numFmtId="0" fontId="2" fillId="0" borderId="0" xfId="57" applyAlignment="1">
      <alignment wrapText="1"/>
    </xf>
    <xf numFmtId="0" fontId="2" fillId="0" borderId="0" xfId="57"/>
    <xf numFmtId="0" fontId="1" fillId="2" borderId="1" xfId="57" applyFont="1" applyFill="1" applyBorder="1" applyAlignment="1">
      <alignment vertical="center" wrapText="1"/>
    </xf>
    <xf numFmtId="49" fontId="2" fillId="3" borderId="0" xfId="57" applyNumberFormat="1" applyFill="1"/>
    <xf numFmtId="0" fontId="4" fillId="3" borderId="0" xfId="49" applyFont="1" applyFill="1"/>
    <xf numFmtId="0" fontId="4" fillId="0" borderId="0" xfId="49" applyFont="1"/>
    <xf numFmtId="0" fontId="4" fillId="0" borderId="0" xfId="49" applyFont="1" applyAlignment="1">
      <alignment wrapText="1"/>
    </xf>
    <xf numFmtId="0" fontId="3" fillId="4" borderId="2" xfId="49" applyFont="1" applyFill="1" applyBorder="1" applyAlignment="1">
      <alignment horizontal="center" vertical="center"/>
    </xf>
    <xf numFmtId="0" fontId="5" fillId="5" borderId="3" xfId="57" applyFont="1" applyFill="1" applyBorder="1" applyAlignment="1">
      <alignment horizontal="left" vertical="center"/>
    </xf>
    <xf numFmtId="0" fontId="0" fillId="0" borderId="4" xfId="0" applyBorder="1" applyAlignment="1"/>
    <xf numFmtId="0" fontId="0" fillId="0" borderId="5" xfId="0" applyBorder="1" applyAlignment="1"/>
    <xf numFmtId="0" fontId="5" fillId="6" borderId="3" xfId="57" applyFont="1" applyFill="1" applyBorder="1" applyAlignment="1" applyProtection="1">
      <alignment horizontal="left" vertical="center"/>
      <protection locked="0"/>
    </xf>
    <xf numFmtId="0" fontId="0" fillId="0" borderId="5" xfId="0" applyBorder="1" applyAlignment="1" applyProtection="1">
      <protection locked="0"/>
    </xf>
    <xf numFmtId="0" fontId="5" fillId="7" borderId="3" xfId="57" applyFont="1" applyFill="1" applyBorder="1" applyAlignment="1">
      <alignment horizontal="left" vertical="center"/>
    </xf>
    <xf numFmtId="49" fontId="5" fillId="6" borderId="3" xfId="58" applyNumberFormat="1" applyFont="1" applyFill="1" applyBorder="1" applyAlignment="1">
      <alignment horizontal="left" vertical="center"/>
    </xf>
    <xf numFmtId="0" fontId="6" fillId="8" borderId="3" xfId="57" applyFont="1" applyFill="1" applyBorder="1" applyAlignment="1">
      <alignment horizontal="left" vertical="center"/>
    </xf>
    <xf numFmtId="49" fontId="5" fillId="9" borderId="3" xfId="58" applyNumberFormat="1" applyFont="1" applyFill="1" applyBorder="1" applyAlignment="1">
      <alignment horizontal="left" vertical="center"/>
    </xf>
    <xf numFmtId="49" fontId="5" fillId="10" borderId="3" xfId="59" applyNumberFormat="1" applyFont="1" applyFill="1" applyBorder="1" applyAlignment="1" applyProtection="1">
      <alignment horizontal="left" vertical="center"/>
      <protection locked="0"/>
    </xf>
    <xf numFmtId="0" fontId="0" fillId="0" borderId="4" xfId="0" applyBorder="1" applyAlignment="1" applyProtection="1">
      <protection locked="0"/>
    </xf>
    <xf numFmtId="49" fontId="5" fillId="11" borderId="3" xfId="58" applyNumberFormat="1" applyFont="1" applyFill="1" applyBorder="1" applyAlignment="1">
      <alignment horizontal="left" vertical="center"/>
    </xf>
    <xf numFmtId="0" fontId="0" fillId="0" borderId="6" xfId="0" applyBorder="1" applyAlignment="1"/>
    <xf numFmtId="49" fontId="5" fillId="5" borderId="3" xfId="58" applyNumberFormat="1" applyFont="1" applyFill="1" applyBorder="1" applyAlignment="1">
      <alignment horizontal="left" vertical="center"/>
    </xf>
    <xf numFmtId="0" fontId="5" fillId="5" borderId="7" xfId="57" applyFont="1" applyFill="1" applyBorder="1" applyAlignment="1">
      <alignment horizontal="left" vertical="center"/>
    </xf>
    <xf numFmtId="0" fontId="5" fillId="6" borderId="3" xfId="57" applyFont="1" applyFill="1" applyBorder="1" applyAlignment="1">
      <alignment horizontal="left" vertical="center"/>
    </xf>
    <xf numFmtId="49" fontId="5" fillId="7" borderId="3" xfId="59" applyNumberFormat="1" applyFont="1" applyFill="1" applyBorder="1" applyAlignment="1" applyProtection="1">
      <alignment horizontal="left" vertical="center"/>
      <protection locked="0"/>
    </xf>
    <xf numFmtId="0" fontId="5" fillId="7" borderId="3" xfId="57" applyFont="1" applyFill="1" applyBorder="1" applyAlignment="1" applyProtection="1">
      <alignment horizontal="left" vertical="center"/>
      <protection locked="0"/>
    </xf>
    <xf numFmtId="0" fontId="6" fillId="8" borderId="7" xfId="57" applyFont="1" applyFill="1" applyBorder="1" applyAlignment="1">
      <alignment horizontal="left" vertical="center"/>
    </xf>
    <xf numFmtId="49" fontId="6" fillId="8" borderId="3" xfId="58" applyNumberFormat="1" applyFont="1" applyFill="1" applyBorder="1" applyAlignment="1">
      <alignment horizontal="left" vertical="center"/>
    </xf>
    <xf numFmtId="0" fontId="5" fillId="9" borderId="7" xfId="57" applyFont="1" applyFill="1" applyBorder="1" applyAlignment="1">
      <alignment horizontal="left" vertical="center"/>
    </xf>
    <xf numFmtId="49" fontId="5" fillId="9" borderId="3" xfId="59" applyNumberFormat="1" applyFont="1" applyFill="1" applyBorder="1" applyAlignment="1" applyProtection="1">
      <alignment horizontal="left" vertical="center"/>
      <protection locked="0"/>
    </xf>
    <xf numFmtId="0" fontId="5" fillId="9" borderId="3" xfId="57" applyFont="1" applyFill="1" applyBorder="1" applyAlignment="1" applyProtection="1">
      <alignment horizontal="left" vertical="center"/>
      <protection locked="0"/>
    </xf>
    <xf numFmtId="0" fontId="0" fillId="0" borderId="8" xfId="0" applyBorder="1" applyAlignment="1"/>
    <xf numFmtId="49" fontId="7" fillId="5" borderId="3" xfId="58" applyNumberFormat="1" applyFont="1" applyFill="1" applyBorder="1" applyAlignment="1">
      <alignment horizontal="left" vertical="center"/>
    </xf>
    <xf numFmtId="0" fontId="7" fillId="5" borderId="3" xfId="57" applyFont="1" applyFill="1" applyBorder="1" applyAlignment="1">
      <alignment horizontal="left" vertical="center"/>
    </xf>
    <xf numFmtId="0" fontId="7" fillId="5" borderId="7" xfId="57" applyFont="1" applyFill="1" applyBorder="1" applyAlignment="1">
      <alignment horizontal="left" vertical="center"/>
    </xf>
    <xf numFmtId="49" fontId="7" fillId="5" borderId="0" xfId="58" applyNumberFormat="1" applyFont="1" applyFill="1" applyAlignment="1">
      <alignment horizontal="left" vertical="center"/>
    </xf>
    <xf numFmtId="0" fontId="7" fillId="6" borderId="3" xfId="57" applyFont="1" applyFill="1" applyBorder="1" applyAlignment="1">
      <alignment horizontal="left" vertical="center"/>
    </xf>
    <xf numFmtId="0" fontId="7" fillId="6" borderId="3" xfId="57" applyFont="1" applyFill="1" applyBorder="1" applyAlignment="1" applyProtection="1">
      <alignment horizontal="left" vertical="center"/>
      <protection locked="0"/>
    </xf>
    <xf numFmtId="0" fontId="7" fillId="7" borderId="3" xfId="57" applyFont="1" applyFill="1" applyBorder="1" applyAlignment="1">
      <alignment horizontal="left" vertical="center"/>
    </xf>
    <xf numFmtId="49" fontId="7" fillId="6" borderId="3" xfId="58" applyNumberFormat="1" applyFont="1" applyFill="1" applyBorder="1" applyAlignment="1">
      <alignment horizontal="left" vertical="center"/>
    </xf>
    <xf numFmtId="0" fontId="8" fillId="8" borderId="7" xfId="57" applyFont="1" applyFill="1" applyBorder="1" applyAlignment="1">
      <alignment horizontal="left" vertical="center"/>
    </xf>
    <xf numFmtId="49" fontId="8" fillId="8" borderId="3" xfId="58" applyNumberFormat="1" applyFont="1" applyFill="1" applyBorder="1" applyAlignment="1">
      <alignment horizontal="left" vertical="center"/>
    </xf>
    <xf numFmtId="49" fontId="7" fillId="9" borderId="3" xfId="59" applyNumberFormat="1" applyFont="1" applyFill="1" applyBorder="1" applyAlignment="1" applyProtection="1">
      <alignment horizontal="left" vertical="center"/>
      <protection locked="0"/>
    </xf>
    <xf numFmtId="49" fontId="7" fillId="10" borderId="3" xfId="59" applyNumberFormat="1" applyFont="1" applyFill="1" applyBorder="1" applyAlignment="1" applyProtection="1">
      <alignment horizontal="left" vertical="center"/>
      <protection locked="0"/>
    </xf>
    <xf numFmtId="49" fontId="7" fillId="11" borderId="3" xfId="58" applyNumberFormat="1" applyFont="1" applyFill="1" applyBorder="1" applyAlignment="1">
      <alignment horizontal="left" vertical="center"/>
    </xf>
    <xf numFmtId="0" fontId="2" fillId="4" borderId="9" xfId="57" applyFill="1" applyBorder="1" applyAlignment="1">
      <alignment vertical="top" wrapText="1"/>
    </xf>
    <xf numFmtId="49" fontId="2" fillId="0" borderId="0" xfId="57" applyNumberFormat="1" applyAlignment="1">
      <alignment vertical="top" wrapText="1"/>
    </xf>
    <xf numFmtId="0" fontId="2" fillId="0" borderId="0" xfId="57" applyAlignment="1">
      <alignment vertical="top" wrapText="1"/>
    </xf>
    <xf numFmtId="49" fontId="2" fillId="0" borderId="0" xfId="57" applyNumberFormat="1" applyAlignment="1">
      <alignment horizontal="left" vertical="top" wrapText="1"/>
    </xf>
    <xf numFmtId="49" fontId="2" fillId="0" borderId="0" xfId="57" applyNumberFormat="1" applyAlignment="1">
      <alignment vertical="top"/>
    </xf>
    <xf numFmtId="49" fontId="9" fillId="0" borderId="0" xfId="60" applyNumberFormat="1" applyFont="1" applyAlignment="1">
      <alignment vertical="top" wrapText="1"/>
    </xf>
    <xf numFmtId="0" fontId="2" fillId="4" borderId="10" xfId="57" applyFill="1" applyBorder="1" applyAlignment="1">
      <alignment vertical="top" wrapText="1"/>
    </xf>
    <xf numFmtId="49" fontId="2" fillId="0" borderId="0" xfId="60" applyNumberFormat="1" applyFont="1" applyAlignment="1">
      <alignment vertical="top" wrapText="1"/>
    </xf>
    <xf numFmtId="0" fontId="2" fillId="12" borderId="10" xfId="57" applyFill="1" applyBorder="1" applyAlignment="1">
      <alignment vertical="top" wrapText="1"/>
    </xf>
    <xf numFmtId="49" fontId="2" fillId="12" borderId="0" xfId="57" applyNumberFormat="1" applyFill="1" applyAlignment="1">
      <alignment vertical="top" wrapText="1"/>
    </xf>
    <xf numFmtId="49" fontId="2" fillId="12" borderId="0" xfId="57" applyNumberFormat="1" applyFill="1" applyAlignment="1">
      <alignment vertical="top"/>
    </xf>
    <xf numFmtId="0" fontId="2" fillId="4" borderId="11" xfId="57" applyFill="1" applyBorder="1" applyAlignment="1">
      <alignment vertical="top" wrapText="1"/>
    </xf>
    <xf numFmtId="0" fontId="0" fillId="0" borderId="10" xfId="0" applyBorder="1" applyAlignment="1"/>
    <xf numFmtId="0" fontId="2" fillId="4" borderId="10" xfId="57" applyFill="1" applyBorder="1" applyAlignment="1">
      <alignment wrapText="1"/>
    </xf>
    <xf numFmtId="0" fontId="2" fillId="4" borderId="12" xfId="57" applyFill="1" applyBorder="1" applyAlignment="1">
      <alignment wrapText="1"/>
    </xf>
    <xf numFmtId="0" fontId="2" fillId="4" borderId="0" xfId="57" applyFill="1" applyAlignment="1">
      <alignment wrapText="1"/>
    </xf>
    <xf numFmtId="0" fontId="2" fillId="12" borderId="0" xfId="57" applyFill="1" applyAlignment="1">
      <alignment wrapText="1"/>
    </xf>
    <xf numFmtId="49" fontId="2" fillId="12" borderId="0" xfId="57" applyNumberFormat="1" applyFill="1"/>
    <xf numFmtId="0" fontId="2" fillId="4" borderId="0" xfId="57" applyFill="1" applyAlignment="1">
      <alignment vertical="top" wrapText="1"/>
    </xf>
    <xf numFmtId="0" fontId="10" fillId="0" borderId="0" xfId="49" applyFont="1"/>
    <xf numFmtId="0" fontId="11" fillId="6" borderId="3" xfId="49" applyFont="1" applyFill="1" applyBorder="1" applyAlignment="1">
      <alignment horizontal="left" vertical="center"/>
    </xf>
    <xf numFmtId="0" fontId="11" fillId="5" borderId="3" xfId="49" applyFont="1" applyFill="1" applyBorder="1" applyAlignment="1">
      <alignment horizontal="left" vertical="center"/>
    </xf>
    <xf numFmtId="0" fontId="12" fillId="8" borderId="3" xfId="49" applyFont="1" applyFill="1" applyBorder="1" applyAlignment="1">
      <alignment horizontal="left" vertical="center"/>
    </xf>
    <xf numFmtId="0" fontId="11" fillId="7" borderId="3" xfId="49" applyFont="1" applyFill="1" applyBorder="1" applyAlignment="1">
      <alignment horizontal="left" vertical="center"/>
    </xf>
    <xf numFmtId="0" fontId="11" fillId="11" borderId="3" xfId="49" applyFont="1" applyFill="1" applyBorder="1" applyAlignment="1">
      <alignment horizontal="left" vertical="center"/>
    </xf>
    <xf numFmtId="0" fontId="11" fillId="9" borderId="3" xfId="49" applyFont="1" applyFill="1" applyBorder="1" applyAlignment="1">
      <alignment horizontal="left" vertical="center"/>
    </xf>
    <xf numFmtId="0" fontId="13" fillId="0" borderId="0" xfId="49" applyFont="1"/>
    <xf numFmtId="0" fontId="14" fillId="13" borderId="3" xfId="49" applyFont="1" applyFill="1" applyBorder="1" applyAlignment="1">
      <alignment horizontal="center" vertical="center"/>
    </xf>
    <xf numFmtId="0" fontId="15"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11" fillId="6" borderId="0" xfId="49" applyNumberFormat="1" applyFont="1" applyFill="1" applyAlignment="1">
      <alignment horizontal="left" vertical="center"/>
    </xf>
    <xf numFmtId="49" fontId="11" fillId="5" borderId="0" xfId="49" applyNumberFormat="1" applyFont="1" applyFill="1" applyAlignment="1">
      <alignment horizontal="left" vertical="center"/>
    </xf>
    <xf numFmtId="1" fontId="11" fillId="5" borderId="0" xfId="49" applyNumberFormat="1" applyFont="1" applyFill="1" applyAlignment="1">
      <alignment horizontal="left" vertical="center"/>
    </xf>
    <xf numFmtId="49" fontId="11" fillId="10" borderId="0" xfId="49" applyNumberFormat="1" applyFont="1" applyFill="1" applyAlignment="1">
      <alignment horizontal="left" vertical="center"/>
    </xf>
    <xf numFmtId="49" fontId="12" fillId="8" borderId="0" xfId="49" applyNumberFormat="1" applyFont="1" applyFill="1" applyAlignment="1">
      <alignment horizontal="left" vertical="center"/>
    </xf>
    <xf numFmtId="1" fontId="12" fillId="8" borderId="0" xfId="49" applyNumberFormat="1" applyFont="1" applyFill="1" applyAlignment="1">
      <alignment horizontal="left" vertical="center"/>
    </xf>
    <xf numFmtId="176" fontId="12" fillId="8" borderId="0" xfId="49" applyNumberFormat="1" applyFont="1" applyFill="1" applyAlignment="1">
      <alignment horizontal="left" vertical="center"/>
    </xf>
    <xf numFmtId="14" fontId="12" fillId="8" borderId="0" xfId="49" applyNumberFormat="1" applyFont="1" applyFill="1" applyAlignment="1">
      <alignment horizontal="left" vertical="center"/>
    </xf>
    <xf numFmtId="49" fontId="11" fillId="7" borderId="0" xfId="49" applyNumberFormat="1" applyFont="1" applyFill="1" applyAlignment="1">
      <alignment horizontal="left" vertical="center"/>
    </xf>
    <xf numFmtId="176" fontId="11" fillId="7" borderId="0" xfId="49" applyNumberFormat="1" applyFont="1" applyFill="1" applyAlignment="1">
      <alignment horizontal="left" vertical="center"/>
    </xf>
    <xf numFmtId="14" fontId="11" fillId="7" borderId="0" xfId="49" applyNumberFormat="1" applyFont="1" applyFill="1" applyAlignment="1">
      <alignment horizontal="left" vertical="center"/>
    </xf>
    <xf numFmtId="1" fontId="11" fillId="7" borderId="0" xfId="49" applyNumberFormat="1" applyFont="1" applyFill="1" applyAlignment="1">
      <alignment horizontal="left" vertical="center"/>
    </xf>
    <xf numFmtId="176" fontId="11" fillId="14" borderId="0" xfId="49" applyNumberFormat="1" applyFont="1" applyFill="1" applyAlignment="1">
      <alignment horizontal="left" vertical="center"/>
    </xf>
    <xf numFmtId="14" fontId="11" fillId="14" borderId="0" xfId="49" applyNumberFormat="1" applyFont="1" applyFill="1" applyAlignment="1">
      <alignment horizontal="left" vertical="center"/>
    </xf>
    <xf numFmtId="176" fontId="11" fillId="11" borderId="0" xfId="49" applyNumberFormat="1" applyFont="1" applyFill="1" applyAlignment="1">
      <alignment horizontal="left" vertical="center"/>
    </xf>
    <xf numFmtId="49" fontId="11" fillId="11" borderId="0" xfId="49" applyNumberFormat="1" applyFont="1" applyFill="1" applyAlignment="1">
      <alignment horizontal="left" vertical="center"/>
    </xf>
    <xf numFmtId="1" fontId="11" fillId="11" borderId="0" xfId="49" applyNumberFormat="1" applyFont="1" applyFill="1" applyAlignment="1">
      <alignment horizontal="left" vertical="center"/>
    </xf>
    <xf numFmtId="49" fontId="11" fillId="9" borderId="0" xfId="49" applyNumberFormat="1" applyFont="1" applyFill="1" applyAlignment="1">
      <alignment horizontal="left" vertical="center"/>
    </xf>
    <xf numFmtId="176" fontId="11" fillId="9" borderId="0" xfId="49" applyNumberFormat="1" applyFont="1" applyFill="1" applyAlignment="1">
      <alignment horizontal="left" vertical="center"/>
    </xf>
    <xf numFmtId="1" fontId="11" fillId="9" borderId="0" xfId="49" applyNumberFormat="1" applyFont="1" applyFill="1" applyAlignment="1">
      <alignment horizontal="left" vertical="center"/>
    </xf>
    <xf numFmtId="177" fontId="11" fillId="9" borderId="0" xfId="49" applyNumberFormat="1" applyFont="1" applyFill="1" applyAlignment="1">
      <alignment horizontal="left" vertical="center"/>
    </xf>
    <xf numFmtId="49" fontId="16" fillId="6" borderId="3" xfId="49" applyNumberFormat="1" applyFont="1" applyFill="1" applyBorder="1" applyAlignment="1">
      <alignment horizontal="left" vertical="center"/>
    </xf>
    <xf numFmtId="49" fontId="16" fillId="5" borderId="3" xfId="49" applyNumberFormat="1" applyFont="1" applyFill="1" applyBorder="1" applyAlignment="1">
      <alignment horizontal="left" vertical="center"/>
    </xf>
    <xf numFmtId="49" fontId="16" fillId="10" borderId="3" xfId="49" applyNumberFormat="1" applyFont="1" applyFill="1" applyBorder="1" applyAlignment="1">
      <alignment horizontal="left" vertical="center"/>
    </xf>
    <xf numFmtId="49" fontId="17" fillId="8" borderId="3" xfId="49" applyNumberFormat="1" applyFont="1" applyFill="1" applyBorder="1" applyAlignment="1">
      <alignment horizontal="left" vertical="center"/>
    </xf>
    <xf numFmtId="49" fontId="16" fillId="7" borderId="3" xfId="49" applyNumberFormat="1" applyFont="1" applyFill="1" applyBorder="1" applyAlignment="1">
      <alignment horizontal="left" vertical="center"/>
    </xf>
    <xf numFmtId="176" fontId="16" fillId="14" borderId="3" xfId="49" applyNumberFormat="1" applyFont="1" applyFill="1" applyBorder="1" applyAlignment="1">
      <alignment horizontal="left" vertical="center"/>
    </xf>
    <xf numFmtId="176" fontId="16" fillId="11" borderId="3" xfId="49" applyNumberFormat="1" applyFont="1" applyFill="1" applyBorder="1" applyAlignment="1">
      <alignment horizontal="left" vertical="center"/>
    </xf>
    <xf numFmtId="49" fontId="16" fillId="9" borderId="3" xfId="49" applyNumberFormat="1" applyFont="1" applyFill="1" applyBorder="1" applyAlignment="1">
      <alignment horizontal="left" vertical="center"/>
    </xf>
    <xf numFmtId="1" fontId="16" fillId="5" borderId="3" xfId="49" applyNumberFormat="1" applyFont="1" applyFill="1" applyBorder="1" applyAlignment="1">
      <alignment horizontal="left" vertical="center"/>
    </xf>
    <xf numFmtId="1" fontId="17" fillId="8" borderId="3" xfId="49" applyNumberFormat="1" applyFont="1" applyFill="1" applyBorder="1" applyAlignment="1">
      <alignment horizontal="left" vertical="center"/>
    </xf>
    <xf numFmtId="176" fontId="17" fillId="8" borderId="3" xfId="49" applyNumberFormat="1" applyFont="1" applyFill="1" applyBorder="1" applyAlignment="1">
      <alignment horizontal="left" vertical="center"/>
    </xf>
    <xf numFmtId="14" fontId="17" fillId="8" borderId="3" xfId="49" applyNumberFormat="1" applyFont="1" applyFill="1" applyBorder="1" applyAlignment="1">
      <alignment horizontal="left" vertical="center"/>
    </xf>
    <xf numFmtId="176" fontId="16" fillId="7" borderId="3" xfId="49" applyNumberFormat="1" applyFont="1" applyFill="1" applyBorder="1" applyAlignment="1">
      <alignment horizontal="left" vertical="center"/>
    </xf>
    <xf numFmtId="14" fontId="16" fillId="7" borderId="3" xfId="49" applyNumberFormat="1" applyFont="1" applyFill="1" applyBorder="1" applyAlignment="1">
      <alignment horizontal="left" vertical="center"/>
    </xf>
    <xf numFmtId="1" fontId="16" fillId="7" borderId="3" xfId="49" applyNumberFormat="1" applyFont="1" applyFill="1" applyBorder="1" applyAlignment="1">
      <alignment horizontal="left" vertical="center"/>
    </xf>
    <xf numFmtId="14" fontId="16" fillId="14" borderId="3" xfId="49" applyNumberFormat="1" applyFont="1" applyFill="1" applyBorder="1" applyAlignment="1">
      <alignment horizontal="left" vertical="center"/>
    </xf>
    <xf numFmtId="49" fontId="16" fillId="11" borderId="3" xfId="49" applyNumberFormat="1" applyFont="1" applyFill="1" applyBorder="1" applyAlignment="1">
      <alignment horizontal="left" vertical="center"/>
    </xf>
    <xf numFmtId="1" fontId="16" fillId="11" borderId="3" xfId="49" applyNumberFormat="1" applyFont="1" applyFill="1" applyBorder="1" applyAlignment="1">
      <alignment horizontal="left" vertical="center"/>
    </xf>
    <xf numFmtId="176" fontId="16" fillId="9" borderId="3" xfId="49" applyNumberFormat="1" applyFont="1" applyFill="1" applyBorder="1" applyAlignment="1">
      <alignment horizontal="left" vertical="center"/>
    </xf>
    <xf numFmtId="1" fontId="16" fillId="9" borderId="3" xfId="49" applyNumberFormat="1" applyFont="1" applyFill="1" applyBorder="1" applyAlignment="1">
      <alignment horizontal="left" vertical="center"/>
    </xf>
    <xf numFmtId="177" fontId="16" fillId="9" borderId="3" xfId="49" applyNumberFormat="1" applyFont="1" applyFill="1" applyBorder="1" applyAlignment="1">
      <alignment horizontal="left" vertical="center"/>
    </xf>
    <xf numFmtId="49" fontId="0" fillId="15" borderId="0" xfId="49" applyNumberFormat="1" applyFill="1" applyAlignment="1">
      <alignment horizontal="center" vertical="center"/>
    </xf>
    <xf numFmtId="1" fontId="0" fillId="15" borderId="0" xfId="49" applyNumberFormat="1" applyFill="1" applyAlignment="1">
      <alignment horizontal="center" vertical="center"/>
    </xf>
    <xf numFmtId="176" fontId="0" fillId="15" borderId="0" xfId="49" applyNumberFormat="1" applyFill="1" applyAlignment="1">
      <alignment horizontal="center" vertical="center"/>
    </xf>
    <xf numFmtId="14" fontId="0" fillId="15" borderId="0" xfId="49" applyNumberFormat="1" applyFill="1" applyAlignment="1">
      <alignment horizontal="center" vertical="center"/>
    </xf>
    <xf numFmtId="177" fontId="0" fillId="15" borderId="0" xfId="49" applyNumberFormat="1" applyFill="1" applyAlignment="1">
      <alignment horizontal="center" vertical="center"/>
    </xf>
    <xf numFmtId="0" fontId="18" fillId="16" borderId="3" xfId="49" applyFont="1" applyFill="1" applyBorder="1" applyAlignment="1">
      <alignment horizontal="left" vertical="center"/>
    </xf>
    <xf numFmtId="0" fontId="11" fillId="6" borderId="13" xfId="49" applyFont="1" applyFill="1" applyBorder="1" applyAlignment="1">
      <alignment horizontal="left" vertical="center"/>
    </xf>
    <xf numFmtId="0" fontId="0" fillId="16" borderId="3" xfId="49" applyFill="1" applyBorder="1" applyAlignment="1">
      <alignment horizontal="left" wrapText="1"/>
    </xf>
    <xf numFmtId="0" fontId="19" fillId="16" borderId="3" xfId="49" applyFont="1" applyFill="1" applyBorder="1" applyAlignment="1">
      <alignment horizontal="left"/>
    </xf>
    <xf numFmtId="0" fontId="11" fillId="5" borderId="13" xfId="49" applyFont="1" applyFill="1" applyBorder="1" applyAlignment="1">
      <alignment horizontal="left" vertical="center"/>
    </xf>
    <xf numFmtId="0" fontId="11" fillId="10" borderId="13" xfId="49" applyFont="1" applyFill="1" applyBorder="1" applyAlignment="1">
      <alignment horizontal="left" vertical="center"/>
    </xf>
    <xf numFmtId="0" fontId="12" fillId="8" borderId="13" xfId="49" applyFont="1" applyFill="1" applyBorder="1" applyAlignment="1">
      <alignment horizontal="left" vertical="center"/>
    </xf>
    <xf numFmtId="0" fontId="11" fillId="7" borderId="13" xfId="49" applyFont="1" applyFill="1" applyBorder="1" applyAlignment="1">
      <alignment horizontal="left" vertical="center"/>
    </xf>
    <xf numFmtId="0" fontId="11" fillId="14" borderId="13" xfId="49" applyFont="1" applyFill="1" applyBorder="1" applyAlignment="1">
      <alignment horizontal="left" vertical="center"/>
    </xf>
    <xf numFmtId="0" fontId="11" fillId="11" borderId="13" xfId="49" applyFont="1" applyFill="1" applyBorder="1" applyAlignment="1">
      <alignment horizontal="left" vertical="center"/>
    </xf>
    <xf numFmtId="0" fontId="11" fillId="9" borderId="13" xfId="49" applyFont="1" applyFill="1" applyBorder="1" applyAlignment="1">
      <alignment horizontal="left" vertical="center"/>
    </xf>
    <xf numFmtId="0" fontId="17" fillId="0" borderId="14" xfId="56" applyFont="1" applyBorder="1"/>
    <xf numFmtId="0" fontId="20" fillId="17" borderId="15" xfId="56" applyFont="1" applyFill="1" applyBorder="1" applyAlignment="1">
      <alignment vertical="center" wrapText="1"/>
    </xf>
    <xf numFmtId="0" fontId="17" fillId="0" borderId="16" xfId="56" applyFont="1" applyBorder="1"/>
    <xf numFmtId="0" fontId="8" fillId="0" borderId="17" xfId="56" applyBorder="1" applyAlignment="1">
      <alignment vertical="center" wrapText="1"/>
    </xf>
    <xf numFmtId="0" fontId="17" fillId="0" borderId="14" xfId="56" applyFont="1" applyBorder="1" applyAlignment="1">
      <alignment horizontal="center"/>
    </xf>
    <xf numFmtId="0" fontId="21" fillId="0" borderId="18" xfId="56" applyFont="1" applyBorder="1" applyAlignment="1">
      <alignment vertical="center" wrapText="1"/>
    </xf>
    <xf numFmtId="0" fontId="0" fillId="0" borderId="14" xfId="0" applyBorder="1" applyAlignment="1"/>
    <xf numFmtId="0" fontId="20" fillId="17" borderId="18" xfId="56" applyFont="1" applyFill="1" applyBorder="1" applyAlignment="1">
      <alignment vertical="center" wrapText="1"/>
    </xf>
    <xf numFmtId="0" fontId="8" fillId="0" borderId="19" xfId="56" applyBorder="1" applyAlignment="1">
      <alignment vertical="center" wrapText="1"/>
    </xf>
    <xf numFmtId="0" fontId="21" fillId="0" borderId="20" xfId="56" applyFont="1" applyBorder="1" applyAlignment="1">
      <alignment vertical="center" wrapText="1"/>
    </xf>
    <xf numFmtId="0" fontId="22" fillId="18" borderId="0" xfId="56" applyFont="1" applyFill="1" applyAlignment="1">
      <alignment vertical="center" wrapText="1"/>
    </xf>
    <xf numFmtId="0" fontId="8" fillId="18" borderId="0" xfId="56" applyFill="1"/>
    <xf numFmtId="0" fontId="23" fillId="0" borderId="9" xfId="55" applyFont="1" applyBorder="1" applyAlignment="1">
      <alignment vertical="center" wrapText="1"/>
    </xf>
    <xf numFmtId="0" fontId="24" fillId="19" borderId="9" xfId="55" applyFont="1" applyFill="1" applyBorder="1" applyAlignment="1">
      <alignment vertical="center" wrapText="1"/>
    </xf>
    <xf numFmtId="0" fontId="25" fillId="16" borderId="11" xfId="55" applyFont="1" applyFill="1" applyBorder="1" applyAlignment="1">
      <alignment vertical="center" wrapText="1"/>
    </xf>
    <xf numFmtId="0" fontId="25" fillId="16" borderId="10" xfId="55" applyFont="1" applyFill="1" applyBorder="1" applyAlignment="1">
      <alignment vertical="center" wrapText="1"/>
    </xf>
    <xf numFmtId="0" fontId="25" fillId="16" borderId="12" xfId="55" applyFont="1" applyFill="1" applyBorder="1" applyAlignment="1">
      <alignment vertical="center" wrapText="1"/>
    </xf>
    <xf numFmtId="0" fontId="25" fillId="16" borderId="9" xfId="55" applyFont="1" applyFill="1" applyBorder="1" applyAlignment="1">
      <alignment vertical="center" wrapText="1"/>
    </xf>
    <xf numFmtId="0" fontId="8" fillId="16" borderId="10" xfId="55" applyFill="1" applyBorder="1" applyAlignment="1">
      <alignment vertical="top" wrapText="1"/>
    </xf>
    <xf numFmtId="0" fontId="24" fillId="20" borderId="10" xfId="55" applyFont="1" applyFill="1" applyBorder="1" applyAlignment="1">
      <alignment vertical="center" wrapText="1"/>
    </xf>
    <xf numFmtId="0" fontId="26" fillId="3" borderId="0" xfId="49" applyFont="1" applyFill="1" applyAlignment="1">
      <alignment wrapText="1"/>
    </xf>
    <xf numFmtId="0" fontId="0" fillId="21" borderId="0" xfId="49" applyFill="1"/>
    <xf numFmtId="0" fontId="12" fillId="21" borderId="0" xfId="49" applyFont="1" applyFill="1"/>
    <xf numFmtId="0" fontId="10" fillId="21" borderId="0" xfId="49" applyFont="1" applyFill="1" applyAlignment="1">
      <alignment wrapText="1"/>
    </xf>
    <xf numFmtId="0" fontId="15" fillId="21" borderId="0" xfId="49" applyFont="1" applyFill="1" applyAlignment="1">
      <alignment wrapText="1"/>
    </xf>
    <xf numFmtId="0" fontId="0" fillId="21" borderId="0" xfId="49" applyFill="1" applyAlignment="1">
      <alignment wrapText="1"/>
    </xf>
    <xf numFmtId="49" fontId="2" fillId="0" borderId="0" xfId="57" applyNumberFormat="1" applyAlignment="1" quotePrefix="1">
      <alignment vertical="top" wrapText="1"/>
    </xf>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6">
    <dxf>
      <font>
        <name val="Calibri"/>
        <scheme val="none"/>
        <family val="2"/>
        <sz val="12"/>
        <color rgb="FFFFFFFF"/>
      </font>
      <fill>
        <patternFill patternType="solid">
          <fgColor rgb="FFFFFFFF"/>
          <bgColor rgb="FF000000"/>
        </patternFill>
      </fill>
      <border>
        <left/>
        <right/>
        <top/>
        <bottom/>
      </border>
    </dxf>
    <dxf>
      <font>
        <name val="Calibri"/>
        <scheme val="none"/>
        <family val="2"/>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sz val="12"/>
        <color theme="1"/>
      </font>
      <fill>
        <patternFill patternType="solid">
          <fgColor rgb="FFFFFFFF"/>
          <bgColor rgb="FF808080"/>
        </patternFill>
      </fill>
      <border>
        <left/>
        <right/>
        <top/>
        <bottom/>
      </border>
    </dxf>
    <dxf>
      <font>
        <name val="Calibri"/>
        <scheme val="none"/>
        <family val="2"/>
        <sz val="12"/>
        <color theme="1"/>
      </font>
      <fill>
        <patternFill patternType="solid">
          <fgColor rgb="FFFFFFFF"/>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tyles" Target="styles.xml"/><Relationship Id="rId14" Type="http://schemas.openxmlformats.org/officeDocument/2006/relationships/sharedStrings" Target="sharedString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rot="0">
          <a:off x="7022465" y="535940"/>
          <a:ext cx="7315200" cy="6911340"/>
          <a:chOff x="7023100" y="495300"/>
          <a:chExt cx="7267575" cy="7080250"/>
        </a:xfrm>
      </xdr:grpSpPr>
      <xdr:pic>
        <xdr:nvPicPr>
          <xdr:cNvPr id="757" name="Picture_21"/>
          <xdr:cNvPicPr>
            <a:picLocks noChangeAspect="1"/>
          </xdr:cNvPicPr>
        </xdr:nvPicPr>
        <xdr:blipFill>
          <a:blip r:embed="rId1"/>
          <a:stretch>
            <a:fillRect/>
          </a:stretch>
        </xdr:blipFill>
        <xdr:spPr>
          <a:xfrm>
            <a:off x="9661230" y="5998424"/>
            <a:ext cx="2320173" cy="1216033"/>
          </a:xfrm>
          <a:prstGeom prst="rect">
            <a:avLst/>
          </a:prstGeom>
          <a:ln>
            <a:noFill/>
            <a:prstDash val="solid"/>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6"/>
  <sheetViews>
    <sheetView workbookViewId="0">
      <selection activeCell="A26" sqref="A26"/>
    </sheetView>
  </sheetViews>
  <sheetFormatPr defaultColWidth="11.1083333333333" defaultRowHeight="17.6"/>
  <cols>
    <col min="1" max="1" width="101.666666666667" style="1" customWidth="1"/>
  </cols>
  <sheetData>
    <row r="1" ht="65" customHeight="1" spans="1:1">
      <c r="A1" s="163" t="s">
        <v>0</v>
      </c>
    </row>
    <row r="2" spans="1:1">
      <c r="A2" s="164"/>
    </row>
    <row r="3" spans="1:1">
      <c r="A3" s="165" t="s">
        <v>1</v>
      </c>
    </row>
    <row r="4" ht="36" customHeight="1" spans="1:1">
      <c r="A4" s="166" t="s">
        <v>2</v>
      </c>
    </row>
    <row r="5" spans="1:1">
      <c r="A5" s="164"/>
    </row>
    <row r="6" spans="1:1">
      <c r="A6" s="165" t="s">
        <v>3</v>
      </c>
    </row>
    <row r="7" ht="124" customHeight="1" spans="1:1">
      <c r="A7" s="166" t="s">
        <v>4</v>
      </c>
    </row>
    <row r="8" spans="1:1">
      <c r="A8" s="164"/>
    </row>
    <row r="9" spans="1:1">
      <c r="A9" s="165" t="s">
        <v>5</v>
      </c>
    </row>
    <row r="10" ht="53" customHeight="1" spans="1:1">
      <c r="A10" s="166" t="s">
        <v>6</v>
      </c>
    </row>
    <row r="11" spans="1:1">
      <c r="A11" s="164"/>
    </row>
    <row r="12" spans="1:1">
      <c r="A12" s="165" t="s">
        <v>7</v>
      </c>
    </row>
    <row r="13" ht="36" customHeight="1" spans="1:1">
      <c r="A13" s="166" t="s">
        <v>8</v>
      </c>
    </row>
    <row r="14" spans="1:1">
      <c r="A14" s="164"/>
    </row>
    <row r="15" spans="1:1">
      <c r="A15" s="165" t="s">
        <v>9</v>
      </c>
    </row>
    <row r="16" ht="71" customHeight="1" spans="1:1">
      <c r="A16" s="166" t="s">
        <v>10</v>
      </c>
    </row>
    <row r="17" spans="1:1">
      <c r="A17" s="164"/>
    </row>
    <row r="18" spans="1:1">
      <c r="A18" s="165" t="s">
        <v>11</v>
      </c>
    </row>
    <row r="19" ht="53" customHeight="1" spans="1:1">
      <c r="A19" s="166" t="s">
        <v>12</v>
      </c>
    </row>
    <row r="20" spans="1:1">
      <c r="A20" s="164"/>
    </row>
    <row r="21" spans="1:1">
      <c r="A21" s="165" t="s">
        <v>13</v>
      </c>
    </row>
    <row r="22" ht="106" customHeight="1" spans="1:1">
      <c r="A22" s="166" t="s">
        <v>14</v>
      </c>
    </row>
    <row r="23" spans="1:1">
      <c r="A23" s="164"/>
    </row>
    <row r="24" spans="1:1">
      <c r="A24" s="165" t="s">
        <v>15</v>
      </c>
    </row>
    <row r="25" ht="88" customHeight="1" spans="1:1">
      <c r="A25" s="167" t="s">
        <v>16</v>
      </c>
    </row>
    <row r="26" spans="1:1">
      <c r="A26" s="168"/>
    </row>
  </sheetData>
  <pageMargins left="0.7" right="0.7" top="0.75" bottom="0.75" header="0.3" footer="0.3"/>
  <pageSetup paperSize="1"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2"/>
  <sheetViews>
    <sheetView workbookViewId="0">
      <selection activeCell="A22" sqref="A22"/>
    </sheetView>
  </sheetViews>
  <sheetFormatPr defaultColWidth="11.1083333333333" defaultRowHeight="17.6"/>
  <cols>
    <col min="1" max="1" width="120" style="1" customWidth="1"/>
  </cols>
  <sheetData>
    <row r="1" ht="26.75" customHeight="1" spans="1:1">
      <c r="A1" s="155" t="s">
        <v>17</v>
      </c>
    </row>
    <row r="2" ht="18.35" customHeight="1" spans="1:1">
      <c r="A2" s="156" t="s">
        <v>18</v>
      </c>
    </row>
    <row r="3" ht="34" customHeight="1" spans="1:1">
      <c r="A3" s="157" t="s">
        <v>19</v>
      </c>
    </row>
    <row r="4" ht="34" customHeight="1" spans="1:1">
      <c r="A4" s="158" t="s">
        <v>20</v>
      </c>
    </row>
    <row r="5" ht="18.35" customHeight="1" spans="1:1">
      <c r="A5" s="158"/>
    </row>
    <row r="6" ht="18.35" customHeight="1" spans="1:1">
      <c r="A6" s="156" t="s">
        <v>21</v>
      </c>
    </row>
    <row r="7" ht="34" customHeight="1" spans="1:1">
      <c r="A7" s="157" t="s">
        <v>22</v>
      </c>
    </row>
    <row r="8" spans="1:1">
      <c r="A8" s="158" t="s">
        <v>23</v>
      </c>
    </row>
    <row r="9" ht="84" customHeight="1" spans="1:1">
      <c r="A9" s="158" t="s">
        <v>24</v>
      </c>
    </row>
    <row r="10" ht="68" customHeight="1" spans="1:1">
      <c r="A10" s="158" t="s">
        <v>25</v>
      </c>
    </row>
    <row r="11" ht="18.35" customHeight="1" spans="1:1">
      <c r="A11" s="159"/>
    </row>
    <row r="12" ht="18.35" customHeight="1" spans="1:1">
      <c r="A12" s="156" t="s">
        <v>26</v>
      </c>
    </row>
    <row r="13" ht="34" customHeight="1" spans="1:1">
      <c r="A13" s="157" t="s">
        <v>27</v>
      </c>
    </row>
    <row r="14" ht="68" customHeight="1" spans="1:1">
      <c r="A14" s="158" t="s">
        <v>28</v>
      </c>
    </row>
    <row r="15" ht="84" customHeight="1" spans="1:1">
      <c r="A15" s="158" t="s">
        <v>29</v>
      </c>
    </row>
    <row r="16" ht="18.35" customHeight="1" spans="1:1">
      <c r="A16" s="159"/>
    </row>
    <row r="17" ht="18.35" customHeight="1" spans="1:1">
      <c r="A17" s="156" t="s">
        <v>30</v>
      </c>
    </row>
    <row r="18" ht="34" customHeight="1" spans="1:1">
      <c r="A18" s="157" t="s">
        <v>31</v>
      </c>
    </row>
    <row r="19" spans="1:1">
      <c r="A19" s="158" t="s">
        <v>32</v>
      </c>
    </row>
    <row r="20" ht="34" customHeight="1" spans="1:1">
      <c r="A20" s="158" t="s">
        <v>33</v>
      </c>
    </row>
    <row r="21" ht="68" customHeight="1" spans="1:1">
      <c r="A21" s="158" t="s">
        <v>34</v>
      </c>
    </row>
    <row r="22" ht="18.35" customHeight="1" spans="1:1">
      <c r="A22" s="158"/>
    </row>
    <row r="23" ht="18.35" customHeight="1" spans="1:1">
      <c r="A23" s="156" t="s">
        <v>35</v>
      </c>
    </row>
    <row r="24" ht="34.75" customHeight="1" spans="1:1">
      <c r="A24" s="160" t="s">
        <v>36</v>
      </c>
    </row>
    <row r="25" ht="18.35" customHeight="1" spans="1:1">
      <c r="A25" s="156" t="s">
        <v>37</v>
      </c>
    </row>
    <row r="26" ht="236" customHeight="1" spans="1:1">
      <c r="A26" s="157" t="s">
        <v>38</v>
      </c>
    </row>
    <row r="27" ht="18.35" customHeight="1" spans="1:1">
      <c r="A27" s="161"/>
    </row>
    <row r="28" ht="18.35" customHeight="1" spans="1:1">
      <c r="A28" s="156" t="s">
        <v>39</v>
      </c>
    </row>
    <row r="29" ht="68" customHeight="1" spans="1:1">
      <c r="A29" s="157" t="s">
        <v>40</v>
      </c>
    </row>
    <row r="30" spans="1:1">
      <c r="A30" s="158" t="s">
        <v>41</v>
      </c>
    </row>
    <row r="31" ht="18.35" customHeight="1" spans="1:1">
      <c r="A31" s="158"/>
    </row>
    <row r="32" ht="18.35" customHeight="1" spans="1:1">
      <c r="A32" s="156" t="s">
        <v>42</v>
      </c>
    </row>
    <row r="33" ht="34" customHeight="1" spans="1:1">
      <c r="A33" s="157" t="s">
        <v>43</v>
      </c>
    </row>
    <row r="34" ht="68" customHeight="1" spans="1:1">
      <c r="A34" s="158" t="s">
        <v>44</v>
      </c>
    </row>
    <row r="35" ht="34" customHeight="1" spans="1:1">
      <c r="A35" s="158" t="s">
        <v>45</v>
      </c>
    </row>
    <row r="36" spans="1:1">
      <c r="A36" s="158"/>
    </row>
    <row r="37" spans="1:1">
      <c r="A37" s="162" t="s">
        <v>46</v>
      </c>
    </row>
    <row r="38" ht="68" customHeight="1" spans="1:1">
      <c r="A38" s="158" t="s">
        <v>47</v>
      </c>
    </row>
    <row r="39" ht="18.35" customHeight="1" spans="1:1">
      <c r="A39" s="158"/>
    </row>
    <row r="40" ht="18.35" customHeight="1" spans="1:1">
      <c r="A40" s="156" t="s">
        <v>48</v>
      </c>
    </row>
    <row r="41" ht="34" customHeight="1" spans="1:1">
      <c r="A41" s="157" t="s">
        <v>49</v>
      </c>
    </row>
    <row r="42" ht="18.35" customHeight="1" spans="1:1">
      <c r="A42" s="159"/>
    </row>
  </sheetData>
  <pageMargins left="0.7" right="0.7" top="0.75" bottom="0.75" header="0.3" footer="0.3"/>
  <pageSetup paperSize="1"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7.6" outlineLevelCol="1"/>
  <cols>
    <col min="1" max="1" width="84.3333333333333" style="1" customWidth="1"/>
    <col min="2" max="2" width="112.666666666667" style="143" customWidth="1"/>
  </cols>
  <sheetData>
    <row r="1" spans="1:2">
      <c r="A1" s="144" t="s">
        <v>50</v>
      </c>
      <c r="B1" s="145"/>
    </row>
    <row r="2" spans="1:2">
      <c r="A2" s="146"/>
      <c r="B2" s="147"/>
    </row>
    <row r="3" ht="101" customHeight="1" spans="1:2">
      <c r="A3" s="148" t="s">
        <v>51</v>
      </c>
      <c r="B3" s="149"/>
    </row>
    <row r="4" spans="1:2">
      <c r="A4" s="148" t="s">
        <v>52</v>
      </c>
      <c r="B4" s="149"/>
    </row>
    <row r="5" spans="1:2">
      <c r="A5" s="148" t="s">
        <v>53</v>
      </c>
      <c r="B5" s="149"/>
    </row>
    <row r="6" spans="1:2">
      <c r="A6" s="146"/>
      <c r="B6" s="149"/>
    </row>
    <row r="7" spans="1:2">
      <c r="A7" s="150" t="s">
        <v>54</v>
      </c>
      <c r="B7" s="149"/>
    </row>
    <row r="8" spans="1:2">
      <c r="A8" s="146"/>
      <c r="B8" s="149"/>
    </row>
    <row r="9" ht="34" customHeight="1" spans="1:2">
      <c r="A9" s="148" t="s">
        <v>55</v>
      </c>
      <c r="B9" s="149"/>
    </row>
    <row r="10" ht="51" customHeight="1" spans="1:2">
      <c r="A10" s="148" t="s">
        <v>56</v>
      </c>
      <c r="B10" s="149"/>
    </row>
    <row r="11" spans="1:2">
      <c r="A11" s="148" t="s">
        <v>57</v>
      </c>
      <c r="B11" s="149"/>
    </row>
    <row r="12" spans="1:2">
      <c r="A12" s="151" t="s">
        <v>58</v>
      </c>
      <c r="B12" s="149"/>
    </row>
    <row r="13" spans="1:2">
      <c r="A13" s="144" t="s">
        <v>59</v>
      </c>
      <c r="B13" s="149"/>
    </row>
    <row r="14" spans="1:2">
      <c r="A14" s="146"/>
      <c r="B14" s="149"/>
    </row>
    <row r="15" ht="68" customHeight="1" spans="1:2">
      <c r="A15" s="148" t="s">
        <v>60</v>
      </c>
      <c r="B15" s="149"/>
    </row>
    <row r="16" ht="51" customHeight="1" spans="1:2">
      <c r="A16" s="148" t="s">
        <v>61</v>
      </c>
      <c r="B16" s="149"/>
    </row>
    <row r="17" spans="1:2">
      <c r="A17" s="146"/>
      <c r="B17" s="149"/>
    </row>
    <row r="18" spans="1:2">
      <c r="A18" s="150" t="s">
        <v>62</v>
      </c>
      <c r="B18" s="149"/>
    </row>
    <row r="19" spans="1:2">
      <c r="A19" s="146"/>
      <c r="B19" s="149"/>
    </row>
    <row r="20" ht="51" customHeight="1" spans="1:2">
      <c r="A20" s="148" t="s">
        <v>63</v>
      </c>
      <c r="B20" s="149"/>
    </row>
    <row r="21" spans="1:2">
      <c r="A21" s="146"/>
      <c r="B21" s="149"/>
    </row>
    <row r="22" spans="1:2">
      <c r="A22" s="150" t="s">
        <v>64</v>
      </c>
      <c r="B22" s="149"/>
    </row>
    <row r="23" spans="1:2">
      <c r="A23" s="146"/>
      <c r="B23" s="149"/>
    </row>
    <row r="24" ht="34" customHeight="1" spans="1:2">
      <c r="A24" s="148" t="s">
        <v>65</v>
      </c>
      <c r="B24" s="149"/>
    </row>
    <row r="25" ht="68" customHeight="1" spans="1:2">
      <c r="A25" s="148" t="s">
        <v>66</v>
      </c>
      <c r="B25" s="149"/>
    </row>
    <row r="26" spans="1:2">
      <c r="A26" s="146"/>
      <c r="B26" s="149"/>
    </row>
    <row r="27" spans="1:2">
      <c r="A27" s="150" t="s">
        <v>67</v>
      </c>
      <c r="B27" s="149"/>
    </row>
    <row r="28" spans="1:2">
      <c r="A28" s="146"/>
      <c r="B28" s="149"/>
    </row>
    <row r="29" ht="152" customHeight="1" spans="1:2">
      <c r="A29" s="152" t="s">
        <v>68</v>
      </c>
      <c r="B29" s="149"/>
    </row>
    <row r="30" spans="1:2">
      <c r="A30" s="153"/>
      <c r="B30" s="149"/>
    </row>
    <row r="31" spans="1:2">
      <c r="A31" s="154"/>
      <c r="B31" s="149"/>
    </row>
    <row r="32" spans="1:2">
      <c r="A32" s="154"/>
      <c r="B32" s="149"/>
    </row>
    <row r="33" spans="1:2">
      <c r="B33" s="149"/>
    </row>
    <row r="34" spans="1:2">
      <c r="A34" s="154"/>
      <c r="B34" s="149"/>
    </row>
    <row r="35" spans="1:2">
      <c r="A35" s="154"/>
      <c r="B35" s="149"/>
    </row>
    <row r="36" spans="1:2">
      <c r="B36" s="149"/>
    </row>
    <row r="37" spans="1:2">
      <c r="A37" s="154"/>
      <c r="B37" s="149"/>
    </row>
    <row r="38" spans="1:2">
      <c r="A38" s="154"/>
      <c r="B38" s="149"/>
    </row>
    <row r="39" spans="1:2">
      <c r="B39" s="149"/>
    </row>
    <row r="40" spans="1:2">
      <c r="A40" s="154"/>
      <c r="B40" s="149"/>
    </row>
    <row r="41" spans="1:2">
      <c r="A41" s="154"/>
      <c r="B41" s="149"/>
    </row>
    <row r="42" spans="1:2">
      <c r="B42" s="149"/>
    </row>
    <row r="43" spans="1:2">
      <c r="A43" s="154"/>
      <c r="B43" s="149"/>
    </row>
    <row r="44" spans="1:2">
      <c r="A44" s="154"/>
      <c r="B44" s="149"/>
    </row>
    <row r="45" spans="1:2">
      <c r="A45" s="154"/>
      <c r="B45" s="149"/>
    </row>
    <row r="46" spans="1:2">
      <c r="A46" s="154"/>
      <c r="B46" s="149"/>
    </row>
    <row r="47" spans="1:2">
      <c r="B47" s="149"/>
    </row>
  </sheetData>
  <mergeCells count="1">
    <mergeCell ref="B2:B47"/>
  </mergeCells>
  <pageMargins left="0.7" right="0.7" top="0.75" bottom="0.75" header="0.3" footer="0.3"/>
  <pageSetup paperSize="1" orientation="portrait"/>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03"/>
  <sheetViews>
    <sheetView workbookViewId="0">
      <pane ySplit="2" topLeftCell="A3" activePane="bottomLeft" state="frozen"/>
      <selection/>
      <selection pane="bottomLeft" activeCell="A3" sqref="A3:F3"/>
    </sheetView>
  </sheetViews>
  <sheetFormatPr defaultColWidth="9" defaultRowHeight="17.6" outlineLevelCol="5"/>
  <cols>
    <col min="1" max="1" width="13" style="1" customWidth="1"/>
    <col min="2" max="2" width="9" style="1" hidden="1" customWidth="1"/>
    <col min="3" max="3" width="29.775" style="1" customWidth="1"/>
    <col min="4" max="4" width="53.775" style="1" customWidth="1"/>
    <col min="5" max="6" width="41.775" style="1" customWidth="1"/>
  </cols>
  <sheetData>
    <row r="1" ht="28.8" customHeight="1" spans="1:6">
      <c r="A1" s="132" t="s">
        <v>69</v>
      </c>
    </row>
    <row r="2" spans="1:6">
      <c r="A2" t="s">
        <v>70</v>
      </c>
      <c r="B2" t="s">
        <v>71</v>
      </c>
      <c r="C2" t="s">
        <v>72</v>
      </c>
      <c r="D2" t="s">
        <v>73</v>
      </c>
      <c r="E2" t="s">
        <v>74</v>
      </c>
      <c r="F2" t="s">
        <v>75</v>
      </c>
    </row>
    <row r="3" spans="1:6">
      <c r="A3" s="133" t="s">
        <v>76</v>
      </c>
      <c r="F3" s="25"/>
    </row>
    <row r="4" ht="53" customHeight="1" spans="1:6">
      <c r="A4" s="133"/>
      <c r="B4" s="134" t="s">
        <v>77</v>
      </c>
      <c r="C4" s="134" t="s">
        <v>78</v>
      </c>
      <c r="D4" s="134" t="s">
        <v>79</v>
      </c>
      <c r="E4" s="134" t="s">
        <v>80</v>
      </c>
      <c r="F4" s="135" t="s">
        <v>81</v>
      </c>
    </row>
    <row r="5" ht="53" customHeight="1" spans="1:6">
      <c r="A5" s="133"/>
      <c r="B5" s="134" t="s">
        <v>82</v>
      </c>
      <c r="C5" s="134" t="s">
        <v>83</v>
      </c>
      <c r="D5" s="134" t="s">
        <v>84</v>
      </c>
      <c r="E5" s="134" t="s">
        <v>85</v>
      </c>
      <c r="F5" s="135" t="s">
        <v>81</v>
      </c>
    </row>
    <row r="6" ht="36" customHeight="1" spans="1:6">
      <c r="A6" s="133"/>
      <c r="B6" s="134" t="s">
        <v>86</v>
      </c>
      <c r="C6" s="134" t="s">
        <v>87</v>
      </c>
      <c r="D6" s="134" t="s">
        <v>88</v>
      </c>
      <c r="E6" s="134" t="s">
        <v>89</v>
      </c>
      <c r="F6" s="134" t="s">
        <v>90</v>
      </c>
    </row>
    <row r="7" spans="1:6">
      <c r="A7" s="133" t="s">
        <v>91</v>
      </c>
      <c r="F7" s="25"/>
    </row>
    <row r="8" ht="106" customHeight="1" spans="1:6">
      <c r="A8" s="133"/>
      <c r="B8" s="134" t="s">
        <v>92</v>
      </c>
      <c r="C8" s="134" t="s">
        <v>93</v>
      </c>
      <c r="D8" s="134" t="s">
        <v>94</v>
      </c>
      <c r="E8" s="134" t="s">
        <v>95</v>
      </c>
      <c r="F8" s="134" t="s">
        <v>90</v>
      </c>
    </row>
    <row r="9" ht="141" customHeight="1" spans="1:6">
      <c r="A9" s="133"/>
      <c r="B9" s="134" t="s">
        <v>96</v>
      </c>
      <c r="C9" s="134" t="s">
        <v>97</v>
      </c>
      <c r="D9" s="134" t="s">
        <v>98</v>
      </c>
      <c r="E9" s="134" t="s">
        <v>80</v>
      </c>
      <c r="F9" s="134" t="s">
        <v>99</v>
      </c>
    </row>
    <row r="10" ht="53" customHeight="1" spans="1:6">
      <c r="A10" s="133"/>
      <c r="B10" s="134" t="s">
        <v>100</v>
      </c>
      <c r="C10" s="134" t="s">
        <v>101</v>
      </c>
      <c r="D10" s="134" t="s">
        <v>102</v>
      </c>
      <c r="E10" s="134" t="s">
        <v>103</v>
      </c>
      <c r="F10" s="135" t="s">
        <v>99</v>
      </c>
    </row>
    <row r="11" spans="1:6">
      <c r="A11" s="136" t="s">
        <v>104</v>
      </c>
      <c r="F11" s="25"/>
    </row>
    <row r="12" ht="141" customHeight="1" spans="1:6">
      <c r="A12" s="136"/>
      <c r="B12" s="134" t="s">
        <v>105</v>
      </c>
      <c r="C12" s="134" t="s">
        <v>106</v>
      </c>
      <c r="D12" s="134" t="s">
        <v>107</v>
      </c>
      <c r="E12" s="134" t="s">
        <v>108</v>
      </c>
      <c r="F12" s="135" t="s">
        <v>81</v>
      </c>
    </row>
    <row r="13" ht="141" customHeight="1" spans="1:6">
      <c r="A13" s="136"/>
      <c r="B13" s="134" t="s">
        <v>109</v>
      </c>
      <c r="C13" s="134" t="s">
        <v>110</v>
      </c>
      <c r="D13" s="134" t="s">
        <v>111</v>
      </c>
      <c r="E13" s="134" t="s">
        <v>112</v>
      </c>
      <c r="F13" s="135" t="s">
        <v>81</v>
      </c>
    </row>
    <row r="14" ht="124" customHeight="1" spans="1:6">
      <c r="A14" s="136"/>
      <c r="B14" s="134" t="s">
        <v>113</v>
      </c>
      <c r="C14" s="134" t="s">
        <v>114</v>
      </c>
      <c r="D14" s="134" t="s">
        <v>115</v>
      </c>
      <c r="E14" s="134" t="s">
        <v>116</v>
      </c>
      <c r="F14" s="135" t="s">
        <v>81</v>
      </c>
    </row>
    <row r="15" ht="106" customHeight="1" spans="1:6">
      <c r="A15" s="136"/>
      <c r="B15" s="134" t="s">
        <v>117</v>
      </c>
      <c r="C15" s="134" t="s">
        <v>118</v>
      </c>
      <c r="D15" s="134" t="s">
        <v>119</v>
      </c>
      <c r="E15" s="134" t="s">
        <v>120</v>
      </c>
      <c r="F15" s="134" t="s">
        <v>90</v>
      </c>
    </row>
    <row r="16" ht="124" customHeight="1" spans="1:6">
      <c r="A16" s="136"/>
      <c r="B16" s="134" t="s">
        <v>121</v>
      </c>
      <c r="C16" s="134" t="s">
        <v>122</v>
      </c>
      <c r="D16" s="134" t="s">
        <v>123</v>
      </c>
      <c r="E16" s="134" t="s">
        <v>124</v>
      </c>
      <c r="F16" s="135" t="s">
        <v>99</v>
      </c>
    </row>
    <row r="17" ht="124" customHeight="1" spans="1:6">
      <c r="A17" s="136"/>
      <c r="B17" s="134" t="s">
        <v>125</v>
      </c>
      <c r="C17" s="134" t="s">
        <v>126</v>
      </c>
      <c r="D17" s="134" t="s">
        <v>127</v>
      </c>
      <c r="E17" s="134" t="s">
        <v>80</v>
      </c>
      <c r="F17" s="135" t="s">
        <v>99</v>
      </c>
    </row>
    <row r="18" ht="106" customHeight="1" spans="1:6">
      <c r="A18" s="136"/>
      <c r="B18" s="134" t="s">
        <v>128</v>
      </c>
      <c r="C18" s="134" t="s">
        <v>129</v>
      </c>
      <c r="D18" s="134" t="s">
        <v>130</v>
      </c>
      <c r="E18" s="134" t="s">
        <v>131</v>
      </c>
      <c r="F18" s="135" t="s">
        <v>99</v>
      </c>
    </row>
    <row r="19" ht="141" customHeight="1" spans="1:6">
      <c r="A19" s="136"/>
      <c r="B19" s="134" t="s">
        <v>132</v>
      </c>
      <c r="C19" s="134" t="s">
        <v>133</v>
      </c>
      <c r="D19" s="134" t="s">
        <v>134</v>
      </c>
      <c r="E19" s="134" t="s">
        <v>135</v>
      </c>
      <c r="F19" s="135" t="s">
        <v>99</v>
      </c>
    </row>
    <row r="20" ht="141" customHeight="1" spans="1:6">
      <c r="A20" s="136"/>
      <c r="B20" s="134" t="s">
        <v>136</v>
      </c>
      <c r="C20" s="134" t="s">
        <v>137</v>
      </c>
      <c r="D20" s="134" t="s">
        <v>138</v>
      </c>
      <c r="E20" s="134" t="s">
        <v>139</v>
      </c>
      <c r="F20" s="135" t="s">
        <v>99</v>
      </c>
    </row>
    <row r="21" ht="106" customHeight="1" spans="1:6">
      <c r="A21" s="136"/>
      <c r="B21" s="134" t="s">
        <v>140</v>
      </c>
      <c r="C21" s="134" t="s">
        <v>141</v>
      </c>
      <c r="D21" s="134" t="s">
        <v>142</v>
      </c>
      <c r="E21" s="134" t="s">
        <v>143</v>
      </c>
      <c r="F21" s="134" t="s">
        <v>90</v>
      </c>
    </row>
    <row r="22" ht="124" customHeight="1" spans="1:6">
      <c r="A22" s="136"/>
      <c r="B22" s="134" t="s">
        <v>144</v>
      </c>
      <c r="C22" s="134" t="s">
        <v>145</v>
      </c>
      <c r="D22" s="134" t="s">
        <v>146</v>
      </c>
      <c r="E22" s="134" t="s">
        <v>147</v>
      </c>
      <c r="F22" s="134" t="s">
        <v>90</v>
      </c>
    </row>
    <row r="23" spans="1:6">
      <c r="A23" s="137" t="s">
        <v>148</v>
      </c>
      <c r="F23" s="25"/>
    </row>
    <row r="24" ht="159" customHeight="1" spans="1:6">
      <c r="A24" s="137"/>
      <c r="B24" s="134" t="s">
        <v>149</v>
      </c>
      <c r="C24" s="134" t="s">
        <v>150</v>
      </c>
      <c r="D24" s="134" t="s">
        <v>151</v>
      </c>
      <c r="E24" s="134" t="s">
        <v>152</v>
      </c>
      <c r="F24" s="134" t="s">
        <v>90</v>
      </c>
    </row>
    <row r="25" ht="159" customHeight="1" spans="1:6">
      <c r="A25" s="137"/>
      <c r="B25" s="134" t="s">
        <v>153</v>
      </c>
      <c r="C25" s="134" t="s">
        <v>154</v>
      </c>
      <c r="D25" s="134" t="s">
        <v>155</v>
      </c>
      <c r="E25" s="134" t="s">
        <v>156</v>
      </c>
      <c r="F25" s="134" t="s">
        <v>90</v>
      </c>
    </row>
    <row r="26" ht="159" customHeight="1" spans="1:6">
      <c r="A26" s="137"/>
      <c r="B26" s="134" t="s">
        <v>157</v>
      </c>
      <c r="C26" s="134" t="s">
        <v>154</v>
      </c>
      <c r="D26" s="134" t="s">
        <v>155</v>
      </c>
      <c r="E26" s="134" t="s">
        <v>156</v>
      </c>
      <c r="F26" s="134" t="s">
        <v>90</v>
      </c>
    </row>
    <row r="27" ht="159" customHeight="1" spans="1:6">
      <c r="A27" s="137"/>
      <c r="B27" s="134" t="s">
        <v>158</v>
      </c>
      <c r="C27" s="134" t="s">
        <v>154</v>
      </c>
      <c r="D27" s="134" t="s">
        <v>155</v>
      </c>
      <c r="E27" s="134" t="s">
        <v>156</v>
      </c>
      <c r="F27" s="134" t="s">
        <v>90</v>
      </c>
    </row>
    <row r="28" ht="159" customHeight="1" spans="1:6">
      <c r="A28" s="137"/>
      <c r="B28" s="134" t="s">
        <v>159</v>
      </c>
      <c r="C28" s="134" t="s">
        <v>154</v>
      </c>
      <c r="D28" s="134" t="s">
        <v>155</v>
      </c>
      <c r="E28" s="134" t="s">
        <v>156</v>
      </c>
      <c r="F28" s="134" t="s">
        <v>90</v>
      </c>
    </row>
    <row r="29" ht="159" customHeight="1" spans="1:6">
      <c r="A29" s="137"/>
      <c r="B29" s="134" t="s">
        <v>160</v>
      </c>
      <c r="C29" s="134" t="s">
        <v>154</v>
      </c>
      <c r="D29" s="134" t="s">
        <v>155</v>
      </c>
      <c r="E29" s="134" t="s">
        <v>156</v>
      </c>
      <c r="F29" s="134" t="s">
        <v>90</v>
      </c>
    </row>
    <row r="30" ht="159" customHeight="1" spans="1:6">
      <c r="A30" s="137"/>
      <c r="B30" s="134" t="s">
        <v>161</v>
      </c>
      <c r="C30" s="134" t="s">
        <v>154</v>
      </c>
      <c r="D30" s="134" t="s">
        <v>155</v>
      </c>
      <c r="E30" s="134" t="s">
        <v>156</v>
      </c>
      <c r="F30" s="134" t="s">
        <v>90</v>
      </c>
    </row>
    <row r="31" ht="159" customHeight="1" spans="1:6">
      <c r="A31" s="137"/>
      <c r="B31" s="134" t="s">
        <v>162</v>
      </c>
      <c r="C31" s="134" t="s">
        <v>154</v>
      </c>
      <c r="D31" s="134" t="s">
        <v>155</v>
      </c>
      <c r="E31" s="134" t="s">
        <v>156</v>
      </c>
      <c r="F31" s="134" t="s">
        <v>90</v>
      </c>
    </row>
    <row r="32" ht="159" customHeight="1" spans="1:6">
      <c r="A32" s="137"/>
      <c r="B32" s="134" t="s">
        <v>163</v>
      </c>
      <c r="C32" s="134" t="s">
        <v>154</v>
      </c>
      <c r="D32" s="134" t="s">
        <v>155</v>
      </c>
      <c r="E32" s="134" t="s">
        <v>156</v>
      </c>
      <c r="F32" s="134" t="s">
        <v>90</v>
      </c>
    </row>
    <row r="33" ht="159" customHeight="1" spans="1:6">
      <c r="A33" s="137"/>
      <c r="B33" s="134" t="s">
        <v>164</v>
      </c>
      <c r="C33" s="134" t="s">
        <v>165</v>
      </c>
      <c r="D33" s="134" t="s">
        <v>166</v>
      </c>
      <c r="E33" s="134" t="s">
        <v>167</v>
      </c>
      <c r="F33" s="134" t="s">
        <v>90</v>
      </c>
    </row>
    <row r="34" spans="1:6">
      <c r="A34" s="138" t="s">
        <v>168</v>
      </c>
      <c r="F34" s="25"/>
    </row>
    <row r="35" ht="159" customHeight="1" spans="1:6">
      <c r="A35" s="138"/>
      <c r="B35" s="134" t="s">
        <v>169</v>
      </c>
      <c r="C35" s="134" t="s">
        <v>170</v>
      </c>
      <c r="D35" s="134" t="s">
        <v>171</v>
      </c>
      <c r="E35" s="134" t="s">
        <v>172</v>
      </c>
      <c r="F35" s="135" t="s">
        <v>81</v>
      </c>
    </row>
    <row r="36" ht="141" customHeight="1" spans="1:6">
      <c r="A36" s="138"/>
      <c r="B36" s="134" t="s">
        <v>173</v>
      </c>
      <c r="C36" s="134" t="s">
        <v>174</v>
      </c>
      <c r="D36" s="134" t="s">
        <v>175</v>
      </c>
      <c r="E36" s="134" t="s">
        <v>176</v>
      </c>
      <c r="F36" s="135" t="s">
        <v>81</v>
      </c>
    </row>
    <row r="37" ht="159" customHeight="1" spans="1:6">
      <c r="A37" s="138"/>
      <c r="B37" s="134" t="s">
        <v>177</v>
      </c>
      <c r="C37" s="134" t="s">
        <v>178</v>
      </c>
      <c r="D37" s="134" t="s">
        <v>179</v>
      </c>
      <c r="E37" s="134" t="s">
        <v>180</v>
      </c>
      <c r="F37" s="134" t="s">
        <v>90</v>
      </c>
    </row>
    <row r="38" ht="159" customHeight="1" spans="1:6">
      <c r="A38" s="138"/>
      <c r="B38" s="134" t="s">
        <v>181</v>
      </c>
      <c r="C38" s="134" t="s">
        <v>182</v>
      </c>
      <c r="D38" s="134" t="s">
        <v>183</v>
      </c>
      <c r="E38" s="134" t="s">
        <v>184</v>
      </c>
      <c r="F38" s="135" t="s">
        <v>99</v>
      </c>
    </row>
    <row r="39" ht="141" customHeight="1" spans="1:6">
      <c r="A39" s="138"/>
      <c r="B39" s="134" t="s">
        <v>185</v>
      </c>
      <c r="C39" s="134" t="s">
        <v>186</v>
      </c>
      <c r="D39" s="134" t="s">
        <v>187</v>
      </c>
      <c r="E39" s="134" t="s">
        <v>188</v>
      </c>
      <c r="F39" s="135" t="s">
        <v>99</v>
      </c>
    </row>
    <row r="40" ht="141" customHeight="1" spans="1:6">
      <c r="A40" s="138"/>
      <c r="B40" s="134" t="s">
        <v>189</v>
      </c>
      <c r="C40" s="134" t="s">
        <v>190</v>
      </c>
      <c r="D40" s="134" t="s">
        <v>191</v>
      </c>
      <c r="E40" s="134" t="s">
        <v>192</v>
      </c>
      <c r="F40" s="135" t="s">
        <v>99</v>
      </c>
    </row>
    <row r="41" ht="124" customHeight="1" spans="1:6">
      <c r="A41" s="138"/>
      <c r="B41" s="134" t="s">
        <v>193</v>
      </c>
      <c r="C41" s="134" t="s">
        <v>194</v>
      </c>
      <c r="D41" s="134" t="s">
        <v>195</v>
      </c>
      <c r="E41" s="134" t="s">
        <v>196</v>
      </c>
      <c r="F41" s="135" t="s">
        <v>99</v>
      </c>
    </row>
    <row r="42" ht="124" customHeight="1" spans="1:6">
      <c r="A42" s="138"/>
      <c r="B42" s="134" t="s">
        <v>197</v>
      </c>
      <c r="C42" s="134" t="s">
        <v>198</v>
      </c>
      <c r="D42" s="134" t="s">
        <v>199</v>
      </c>
      <c r="E42" s="134" t="s">
        <v>124</v>
      </c>
      <c r="F42" s="135" t="s">
        <v>99</v>
      </c>
    </row>
    <row r="43" ht="141" customHeight="1" spans="1:6">
      <c r="A43" s="138"/>
      <c r="B43" s="134" t="s">
        <v>200</v>
      </c>
      <c r="C43" s="134" t="s">
        <v>201</v>
      </c>
      <c r="D43" s="134" t="s">
        <v>202</v>
      </c>
      <c r="E43" s="134" t="s">
        <v>203</v>
      </c>
      <c r="F43" s="135" t="s">
        <v>99</v>
      </c>
    </row>
    <row r="44" ht="141" customHeight="1" spans="1:6">
      <c r="A44" s="138"/>
      <c r="B44" s="134" t="s">
        <v>204</v>
      </c>
      <c r="C44" s="134" t="s">
        <v>205</v>
      </c>
      <c r="D44" s="134" t="s">
        <v>206</v>
      </c>
      <c r="E44" s="134" t="s">
        <v>207</v>
      </c>
      <c r="F44" s="135" t="s">
        <v>99</v>
      </c>
    </row>
    <row r="45" ht="141" customHeight="1" spans="1:6">
      <c r="A45" s="138"/>
      <c r="B45" s="134" t="s">
        <v>208</v>
      </c>
      <c r="C45" s="134" t="s">
        <v>209</v>
      </c>
      <c r="D45" s="134" t="s">
        <v>210</v>
      </c>
      <c r="E45" s="134" t="s">
        <v>211</v>
      </c>
      <c r="F45" s="135" t="s">
        <v>99</v>
      </c>
    </row>
    <row r="46" ht="141" customHeight="1" spans="1:6">
      <c r="A46" s="138"/>
      <c r="B46" s="134" t="s">
        <v>212</v>
      </c>
      <c r="C46" s="134" t="s">
        <v>213</v>
      </c>
      <c r="D46" s="134" t="s">
        <v>214</v>
      </c>
      <c r="E46" s="134" t="s">
        <v>215</v>
      </c>
      <c r="F46" s="135" t="s">
        <v>99</v>
      </c>
    </row>
    <row r="47" ht="141" customHeight="1" spans="1:6">
      <c r="A47" s="138"/>
      <c r="B47" s="134" t="s">
        <v>216</v>
      </c>
      <c r="C47" s="134" t="s">
        <v>217</v>
      </c>
      <c r="D47" s="134" t="s">
        <v>218</v>
      </c>
      <c r="E47" s="134" t="s">
        <v>219</v>
      </c>
      <c r="F47" s="135" t="s">
        <v>99</v>
      </c>
    </row>
    <row r="48" ht="106" customHeight="1" spans="1:6">
      <c r="A48" s="138"/>
      <c r="B48" s="134" t="s">
        <v>220</v>
      </c>
      <c r="C48" s="134" t="s">
        <v>221</v>
      </c>
      <c r="D48" s="134" t="s">
        <v>222</v>
      </c>
      <c r="E48" s="134" t="s">
        <v>223</v>
      </c>
      <c r="F48" s="135" t="s">
        <v>99</v>
      </c>
    </row>
    <row r="49" ht="141" customHeight="1" spans="1:6">
      <c r="A49" s="138"/>
      <c r="B49" s="134" t="s">
        <v>224</v>
      </c>
      <c r="C49" s="134" t="s">
        <v>225</v>
      </c>
      <c r="D49" s="134" t="s">
        <v>226</v>
      </c>
      <c r="E49" s="134" t="s">
        <v>227</v>
      </c>
      <c r="F49" s="135" t="s">
        <v>99</v>
      </c>
    </row>
    <row r="50" ht="159" customHeight="1" spans="1:6">
      <c r="A50" s="138"/>
      <c r="B50" s="134" t="s">
        <v>228</v>
      </c>
      <c r="C50" s="134" t="s">
        <v>229</v>
      </c>
      <c r="D50" s="134" t="s">
        <v>230</v>
      </c>
      <c r="E50" s="134" t="s">
        <v>231</v>
      </c>
      <c r="F50" s="134" t="s">
        <v>90</v>
      </c>
    </row>
    <row r="51" ht="141" customHeight="1" spans="1:6">
      <c r="A51" s="138"/>
      <c r="B51" s="134" t="s">
        <v>232</v>
      </c>
      <c r="C51" s="134" t="s">
        <v>233</v>
      </c>
      <c r="D51" s="134" t="s">
        <v>234</v>
      </c>
      <c r="E51" s="134" t="s">
        <v>235</v>
      </c>
      <c r="F51" s="135" t="s">
        <v>99</v>
      </c>
    </row>
    <row r="52" ht="141" customHeight="1" spans="1:6">
      <c r="A52" s="138"/>
      <c r="B52" s="134" t="s">
        <v>236</v>
      </c>
      <c r="C52" s="134" t="s">
        <v>237</v>
      </c>
      <c r="D52" s="134" t="s">
        <v>238</v>
      </c>
      <c r="E52" s="134" t="s">
        <v>239</v>
      </c>
      <c r="F52" s="134" t="s">
        <v>240</v>
      </c>
    </row>
    <row r="53" ht="159" customHeight="1" spans="1:6">
      <c r="A53" s="138"/>
      <c r="B53" s="134" t="s">
        <v>241</v>
      </c>
      <c r="C53" s="134" t="s">
        <v>242</v>
      </c>
      <c r="D53" s="134" t="s">
        <v>243</v>
      </c>
      <c r="E53" s="134" t="s">
        <v>244</v>
      </c>
      <c r="F53" s="134" t="s">
        <v>240</v>
      </c>
    </row>
    <row r="54" ht="159" customHeight="1" spans="1:6">
      <c r="A54" s="138"/>
      <c r="B54" s="134" t="s">
        <v>245</v>
      </c>
      <c r="C54" s="134" t="s">
        <v>246</v>
      </c>
      <c r="D54" s="134" t="s">
        <v>247</v>
      </c>
      <c r="E54" s="134" t="s">
        <v>248</v>
      </c>
      <c r="F54" s="134" t="s">
        <v>240</v>
      </c>
    </row>
    <row r="55" ht="106" customHeight="1" spans="1:6">
      <c r="A55" s="138"/>
      <c r="B55" s="134" t="s">
        <v>249</v>
      </c>
      <c r="C55" s="134" t="s">
        <v>250</v>
      </c>
      <c r="D55" s="134" t="s">
        <v>251</v>
      </c>
      <c r="E55" s="134" t="s">
        <v>252</v>
      </c>
      <c r="F55" s="135" t="s">
        <v>99</v>
      </c>
    </row>
    <row r="56" ht="106" customHeight="1" spans="1:6">
      <c r="A56" s="138"/>
      <c r="B56" s="134" t="s">
        <v>253</v>
      </c>
      <c r="C56" s="134" t="s">
        <v>254</v>
      </c>
      <c r="D56" s="134" t="s">
        <v>255</v>
      </c>
      <c r="E56" s="134" t="s">
        <v>256</v>
      </c>
      <c r="F56" s="135" t="s">
        <v>99</v>
      </c>
    </row>
    <row r="57" ht="124" customHeight="1" spans="1:6">
      <c r="A57" s="138"/>
      <c r="B57" s="134" t="s">
        <v>257</v>
      </c>
      <c r="C57" s="134" t="s">
        <v>258</v>
      </c>
      <c r="D57" s="134" t="s">
        <v>259</v>
      </c>
      <c r="E57" s="134" t="s">
        <v>260</v>
      </c>
      <c r="F57" s="135" t="s">
        <v>99</v>
      </c>
    </row>
    <row r="58" ht="141" customHeight="1" spans="1:6">
      <c r="A58" s="138"/>
      <c r="B58" s="134" t="s">
        <v>261</v>
      </c>
      <c r="C58" s="134" t="s">
        <v>262</v>
      </c>
      <c r="D58" s="134" t="s">
        <v>263</v>
      </c>
      <c r="E58" s="134" t="s">
        <v>264</v>
      </c>
      <c r="F58" s="134" t="s">
        <v>99</v>
      </c>
    </row>
    <row r="59" ht="141" customHeight="1" spans="1:6">
      <c r="A59" s="138"/>
      <c r="B59" s="134" t="s">
        <v>265</v>
      </c>
      <c r="C59" s="134" t="s">
        <v>266</v>
      </c>
      <c r="D59" s="134" t="s">
        <v>267</v>
      </c>
      <c r="E59" s="134" t="s">
        <v>268</v>
      </c>
      <c r="F59" s="134" t="s">
        <v>99</v>
      </c>
    </row>
    <row r="60" ht="141" customHeight="1" spans="1:6">
      <c r="A60" s="138"/>
      <c r="B60" s="134" t="s">
        <v>269</v>
      </c>
      <c r="C60" s="134" t="s">
        <v>270</v>
      </c>
      <c r="D60" s="134" t="s">
        <v>271</v>
      </c>
      <c r="E60" s="134" t="s">
        <v>264</v>
      </c>
      <c r="F60" s="134" t="s">
        <v>99</v>
      </c>
    </row>
    <row r="61" ht="141" customHeight="1" spans="1:6">
      <c r="A61" s="138"/>
      <c r="B61" s="134" t="s">
        <v>272</v>
      </c>
      <c r="C61" s="134" t="s">
        <v>273</v>
      </c>
      <c r="D61" s="134" t="s">
        <v>267</v>
      </c>
      <c r="E61" s="134" t="s">
        <v>268</v>
      </c>
      <c r="F61" s="134" t="s">
        <v>99</v>
      </c>
    </row>
    <row r="62" ht="141" customHeight="1" spans="1:6">
      <c r="A62" s="138"/>
      <c r="B62" s="134" t="s">
        <v>274</v>
      </c>
      <c r="C62" s="134" t="s">
        <v>275</v>
      </c>
      <c r="D62" s="134" t="s">
        <v>276</v>
      </c>
      <c r="E62" s="134" t="s">
        <v>277</v>
      </c>
      <c r="F62" s="134" t="s">
        <v>99</v>
      </c>
    </row>
    <row r="63" ht="141" customHeight="1" spans="1:6">
      <c r="A63" s="138"/>
      <c r="B63" s="134" t="s">
        <v>278</v>
      </c>
      <c r="C63" s="134" t="s">
        <v>279</v>
      </c>
      <c r="D63" s="134" t="s">
        <v>267</v>
      </c>
      <c r="E63" s="134" t="s">
        <v>268</v>
      </c>
      <c r="F63" s="134" t="s">
        <v>99</v>
      </c>
    </row>
    <row r="64" ht="141" customHeight="1" spans="1:6">
      <c r="A64" s="138"/>
      <c r="B64" s="134" t="s">
        <v>280</v>
      </c>
      <c r="C64" s="134" t="s">
        <v>281</v>
      </c>
      <c r="D64" s="134" t="s">
        <v>282</v>
      </c>
      <c r="E64" s="134" t="s">
        <v>283</v>
      </c>
      <c r="F64" s="134" t="s">
        <v>99</v>
      </c>
    </row>
    <row r="65" ht="141" customHeight="1" spans="1:6">
      <c r="A65" s="138"/>
      <c r="B65" s="134" t="s">
        <v>284</v>
      </c>
      <c r="C65" s="134" t="s">
        <v>285</v>
      </c>
      <c r="D65" s="134" t="s">
        <v>267</v>
      </c>
      <c r="E65" s="134" t="s">
        <v>268</v>
      </c>
      <c r="F65" s="134" t="s">
        <v>99</v>
      </c>
    </row>
    <row r="66" ht="141" customHeight="1" spans="1:6">
      <c r="A66" s="138"/>
      <c r="B66" s="134" t="s">
        <v>286</v>
      </c>
      <c r="C66" s="134" t="s">
        <v>287</v>
      </c>
      <c r="D66" s="134" t="s">
        <v>288</v>
      </c>
      <c r="E66" s="134" t="s">
        <v>289</v>
      </c>
      <c r="F66" s="134" t="s">
        <v>99</v>
      </c>
    </row>
    <row r="67" ht="141" customHeight="1" spans="1:6">
      <c r="A67" s="138"/>
      <c r="B67" s="134" t="s">
        <v>290</v>
      </c>
      <c r="C67" s="134" t="s">
        <v>291</v>
      </c>
      <c r="D67" s="134" t="s">
        <v>267</v>
      </c>
      <c r="E67" s="134" t="s">
        <v>268</v>
      </c>
      <c r="F67" s="134" t="s">
        <v>99</v>
      </c>
    </row>
    <row r="68" ht="141" customHeight="1" spans="1:6">
      <c r="A68" s="138"/>
      <c r="B68" s="134" t="s">
        <v>292</v>
      </c>
      <c r="C68" s="134" t="s">
        <v>293</v>
      </c>
      <c r="D68" s="134" t="s">
        <v>294</v>
      </c>
      <c r="E68" s="134" t="s">
        <v>295</v>
      </c>
      <c r="F68" s="135" t="s">
        <v>99</v>
      </c>
    </row>
    <row r="69" ht="106" customHeight="1" spans="1:6">
      <c r="A69" s="138"/>
      <c r="B69" s="134" t="s">
        <v>296</v>
      </c>
      <c r="C69" s="134" t="s">
        <v>297</v>
      </c>
      <c r="D69" s="134" t="s">
        <v>298</v>
      </c>
      <c r="E69" s="134" t="s">
        <v>299</v>
      </c>
      <c r="F69" s="134" t="s">
        <v>240</v>
      </c>
    </row>
    <row r="70" ht="106" customHeight="1" spans="1:6">
      <c r="A70" s="138"/>
      <c r="B70" s="134" t="s">
        <v>300</v>
      </c>
      <c r="C70" s="134" t="s">
        <v>301</v>
      </c>
      <c r="D70" s="134" t="s">
        <v>302</v>
      </c>
      <c r="E70" s="134" t="s">
        <v>303</v>
      </c>
      <c r="F70" s="134" t="s">
        <v>240</v>
      </c>
    </row>
    <row r="71" ht="141" customHeight="1" spans="1:6">
      <c r="A71" s="138"/>
      <c r="B71" s="134" t="s">
        <v>304</v>
      </c>
      <c r="C71" s="134" t="s">
        <v>305</v>
      </c>
      <c r="D71" s="134" t="s">
        <v>306</v>
      </c>
      <c r="E71" s="134" t="s">
        <v>307</v>
      </c>
      <c r="F71" s="135" t="s">
        <v>99</v>
      </c>
    </row>
    <row r="72" ht="141" customHeight="1" spans="1:6">
      <c r="A72" s="138"/>
      <c r="B72" s="134" t="s">
        <v>308</v>
      </c>
      <c r="C72" s="134" t="s">
        <v>309</v>
      </c>
      <c r="D72" s="134" t="s">
        <v>310</v>
      </c>
      <c r="E72" s="134" t="s">
        <v>311</v>
      </c>
      <c r="F72" s="135" t="s">
        <v>99</v>
      </c>
    </row>
    <row r="73" ht="159" customHeight="1" spans="1:6">
      <c r="A73" s="138"/>
      <c r="B73" s="134" t="s">
        <v>312</v>
      </c>
      <c r="C73" s="134" t="s">
        <v>313</v>
      </c>
      <c r="D73" s="134" t="s">
        <v>314</v>
      </c>
      <c r="E73" s="134" t="s">
        <v>315</v>
      </c>
      <c r="F73" s="134" t="s">
        <v>240</v>
      </c>
    </row>
    <row r="74" ht="141" customHeight="1" spans="1:6">
      <c r="A74" s="138"/>
      <c r="B74" s="134" t="s">
        <v>316</v>
      </c>
      <c r="C74" s="134" t="s">
        <v>317</v>
      </c>
      <c r="D74" s="134" t="s">
        <v>318</v>
      </c>
      <c r="E74" s="134" t="s">
        <v>319</v>
      </c>
      <c r="F74" s="135" t="s">
        <v>99</v>
      </c>
    </row>
    <row r="75" ht="124" customHeight="1" spans="1:6">
      <c r="A75" s="138"/>
      <c r="B75" s="134" t="s">
        <v>320</v>
      </c>
      <c r="C75" s="134" t="s">
        <v>321</v>
      </c>
      <c r="D75" s="134" t="s">
        <v>322</v>
      </c>
      <c r="E75" s="134" t="s">
        <v>323</v>
      </c>
      <c r="F75" s="135" t="s">
        <v>99</v>
      </c>
    </row>
    <row r="76" ht="159" customHeight="1" spans="1:6">
      <c r="A76" s="138"/>
      <c r="B76" s="134" t="s">
        <v>324</v>
      </c>
      <c r="C76" s="134" t="s">
        <v>325</v>
      </c>
      <c r="D76" s="134" t="s">
        <v>326</v>
      </c>
      <c r="E76" s="134" t="s">
        <v>327</v>
      </c>
      <c r="F76" s="135" t="s">
        <v>99</v>
      </c>
    </row>
    <row r="77" ht="124" customHeight="1" spans="1:6">
      <c r="A77" s="138"/>
      <c r="B77" s="134" t="s">
        <v>328</v>
      </c>
      <c r="C77" s="134" t="s">
        <v>329</v>
      </c>
      <c r="D77" s="134" t="s">
        <v>330</v>
      </c>
      <c r="E77" s="134" t="s">
        <v>331</v>
      </c>
      <c r="F77" s="134" t="s">
        <v>90</v>
      </c>
    </row>
    <row r="78" ht="159" customHeight="1" spans="1:6">
      <c r="A78" s="138"/>
      <c r="B78" s="134" t="s">
        <v>332</v>
      </c>
      <c r="C78" s="134" t="s">
        <v>333</v>
      </c>
      <c r="D78" s="134" t="s">
        <v>334</v>
      </c>
      <c r="E78" s="134" t="s">
        <v>335</v>
      </c>
      <c r="F78" s="135" t="s">
        <v>99</v>
      </c>
    </row>
    <row r="79" ht="141" customHeight="1" spans="1:6">
      <c r="A79" s="138"/>
      <c r="B79" s="134" t="s">
        <v>336</v>
      </c>
      <c r="C79" s="134" t="s">
        <v>337</v>
      </c>
      <c r="D79" s="134" t="s">
        <v>338</v>
      </c>
      <c r="E79" s="134" t="s">
        <v>339</v>
      </c>
      <c r="F79" s="134" t="s">
        <v>90</v>
      </c>
    </row>
    <row r="80" ht="141" customHeight="1" spans="1:6">
      <c r="A80" s="138"/>
      <c r="B80" s="134" t="s">
        <v>340</v>
      </c>
      <c r="C80" s="134" t="s">
        <v>341</v>
      </c>
      <c r="D80" s="134" t="s">
        <v>342</v>
      </c>
      <c r="E80" s="134" t="s">
        <v>343</v>
      </c>
      <c r="F80" s="135" t="s">
        <v>99</v>
      </c>
    </row>
    <row r="81" ht="176" customHeight="1" spans="1:6">
      <c r="A81" s="138"/>
      <c r="B81" s="134" t="s">
        <v>344</v>
      </c>
      <c r="C81" s="134" t="s">
        <v>345</v>
      </c>
      <c r="D81" s="134" t="s">
        <v>346</v>
      </c>
      <c r="E81" s="134" t="s">
        <v>347</v>
      </c>
      <c r="F81" s="134" t="s">
        <v>240</v>
      </c>
    </row>
    <row r="82" ht="141" customHeight="1" spans="1:6">
      <c r="A82" s="138"/>
      <c r="B82" s="134" t="s">
        <v>348</v>
      </c>
      <c r="C82" s="134" t="s">
        <v>349</v>
      </c>
      <c r="D82" s="134" t="s">
        <v>350</v>
      </c>
      <c r="E82" s="134" t="s">
        <v>351</v>
      </c>
      <c r="F82" s="135" t="s">
        <v>99</v>
      </c>
    </row>
    <row r="83" ht="124" customHeight="1" spans="1:6">
      <c r="A83" s="138"/>
      <c r="B83" s="134" t="s">
        <v>352</v>
      </c>
      <c r="C83" s="134" t="s">
        <v>353</v>
      </c>
      <c r="D83" s="134" t="s">
        <v>354</v>
      </c>
      <c r="E83" s="134" t="s">
        <v>260</v>
      </c>
      <c r="F83" s="134" t="s">
        <v>240</v>
      </c>
    </row>
    <row r="84" ht="106" customHeight="1" spans="1:6">
      <c r="A84" s="138"/>
      <c r="B84" s="134" t="s">
        <v>355</v>
      </c>
      <c r="C84" s="134" t="s">
        <v>356</v>
      </c>
      <c r="D84" s="134" t="s">
        <v>357</v>
      </c>
      <c r="E84" s="134" t="s">
        <v>358</v>
      </c>
      <c r="F84" s="134" t="s">
        <v>240</v>
      </c>
    </row>
    <row r="85" ht="106" customHeight="1" spans="1:6">
      <c r="A85" s="138"/>
      <c r="B85" s="134" t="s">
        <v>359</v>
      </c>
      <c r="C85" s="134" t="s">
        <v>360</v>
      </c>
      <c r="D85" s="134" t="s">
        <v>361</v>
      </c>
      <c r="E85" s="134" t="s">
        <v>362</v>
      </c>
      <c r="F85" s="134" t="s">
        <v>240</v>
      </c>
    </row>
    <row r="86" ht="159" customHeight="1" spans="1:6">
      <c r="A86" s="138"/>
      <c r="B86" s="134" t="s">
        <v>363</v>
      </c>
      <c r="C86" s="134" t="s">
        <v>364</v>
      </c>
      <c r="D86" s="134" t="s">
        <v>365</v>
      </c>
      <c r="E86" s="134" t="s">
        <v>366</v>
      </c>
      <c r="F86" s="134" t="s">
        <v>240</v>
      </c>
    </row>
    <row r="87" ht="141" customHeight="1" spans="1:6">
      <c r="A87" s="138"/>
      <c r="B87" s="134" t="s">
        <v>367</v>
      </c>
      <c r="C87" s="134" t="s">
        <v>368</v>
      </c>
      <c r="D87" s="134" t="s">
        <v>369</v>
      </c>
      <c r="E87" s="134" t="s">
        <v>370</v>
      </c>
      <c r="F87" s="135" t="s">
        <v>99</v>
      </c>
    </row>
    <row r="88" ht="141" customHeight="1" spans="1:6">
      <c r="A88" s="138"/>
      <c r="B88" s="134" t="s">
        <v>371</v>
      </c>
      <c r="C88" s="134" t="s">
        <v>372</v>
      </c>
      <c r="D88" s="134" t="s">
        <v>373</v>
      </c>
      <c r="E88" s="134" t="s">
        <v>374</v>
      </c>
      <c r="F88" s="135" t="s">
        <v>99</v>
      </c>
    </row>
    <row r="89" ht="141" customHeight="1" spans="1:6">
      <c r="A89" s="138"/>
      <c r="B89" s="134" t="s">
        <v>375</v>
      </c>
      <c r="C89" s="134" t="s">
        <v>376</v>
      </c>
      <c r="D89" s="134" t="s">
        <v>377</v>
      </c>
      <c r="E89" s="134" t="s">
        <v>378</v>
      </c>
      <c r="F89" s="135" t="s">
        <v>99</v>
      </c>
    </row>
    <row r="90" ht="141" customHeight="1" spans="1:6">
      <c r="A90" s="138"/>
      <c r="B90" s="134" t="s">
        <v>379</v>
      </c>
      <c r="C90" s="134" t="s">
        <v>380</v>
      </c>
      <c r="D90" s="134" t="s">
        <v>381</v>
      </c>
      <c r="E90" s="134" t="s">
        <v>382</v>
      </c>
      <c r="F90" s="135" t="s">
        <v>99</v>
      </c>
    </row>
    <row r="91" ht="141" customHeight="1" spans="1:6">
      <c r="A91" s="138"/>
      <c r="B91" s="134" t="s">
        <v>383</v>
      </c>
      <c r="C91" s="134" t="s">
        <v>384</v>
      </c>
      <c r="D91" s="134" t="s">
        <v>385</v>
      </c>
      <c r="E91" s="134" t="s">
        <v>378</v>
      </c>
      <c r="F91" s="135" t="s">
        <v>99</v>
      </c>
    </row>
    <row r="92" ht="141" customHeight="1" spans="1:6">
      <c r="A92" s="138"/>
      <c r="B92" s="134" t="s">
        <v>386</v>
      </c>
      <c r="C92" s="134" t="s">
        <v>387</v>
      </c>
      <c r="D92" s="134" t="s">
        <v>388</v>
      </c>
      <c r="E92" s="134" t="s">
        <v>389</v>
      </c>
      <c r="F92" s="135" t="s">
        <v>99</v>
      </c>
    </row>
    <row r="93" ht="141" customHeight="1" spans="1:6">
      <c r="A93" s="138"/>
      <c r="B93" s="134" t="s">
        <v>390</v>
      </c>
      <c r="C93" s="134" t="s">
        <v>391</v>
      </c>
      <c r="D93" s="134" t="s">
        <v>392</v>
      </c>
      <c r="E93" s="134" t="s">
        <v>378</v>
      </c>
      <c r="F93" s="135" t="s">
        <v>99</v>
      </c>
    </row>
    <row r="94" ht="124" customHeight="1" spans="1:6">
      <c r="A94" s="138"/>
      <c r="B94" s="134" t="s">
        <v>393</v>
      </c>
      <c r="C94" s="134" t="s">
        <v>394</v>
      </c>
      <c r="D94" s="134" t="s">
        <v>395</v>
      </c>
      <c r="E94" s="134" t="s">
        <v>396</v>
      </c>
      <c r="F94" s="134" t="s">
        <v>240</v>
      </c>
    </row>
    <row r="95" ht="141" customHeight="1" spans="1:6">
      <c r="A95" s="138"/>
      <c r="B95" s="134" t="s">
        <v>397</v>
      </c>
      <c r="C95" s="134" t="s">
        <v>398</v>
      </c>
      <c r="D95" s="134" t="s">
        <v>399</v>
      </c>
      <c r="E95" s="134" t="s">
        <v>400</v>
      </c>
      <c r="F95" s="135" t="s">
        <v>99</v>
      </c>
    </row>
    <row r="96" ht="141" customHeight="1" spans="1:6">
      <c r="A96" s="138"/>
      <c r="B96" s="134" t="s">
        <v>401</v>
      </c>
      <c r="C96" s="134" t="s">
        <v>402</v>
      </c>
      <c r="D96" s="134" t="s">
        <v>403</v>
      </c>
      <c r="E96" s="134" t="s">
        <v>404</v>
      </c>
      <c r="F96" s="135" t="s">
        <v>99</v>
      </c>
    </row>
    <row r="97" ht="159" customHeight="1" spans="1:6">
      <c r="A97" s="138"/>
      <c r="B97" s="134" t="s">
        <v>405</v>
      </c>
      <c r="C97" s="134" t="s">
        <v>406</v>
      </c>
      <c r="D97" s="134" t="s">
        <v>407</v>
      </c>
      <c r="E97" s="134" t="s">
        <v>408</v>
      </c>
      <c r="F97" s="135" t="s">
        <v>99</v>
      </c>
    </row>
    <row r="98" ht="141" customHeight="1" spans="1:6">
      <c r="A98" s="138"/>
      <c r="B98" s="134" t="s">
        <v>409</v>
      </c>
      <c r="C98" s="134" t="s">
        <v>410</v>
      </c>
      <c r="D98" s="134" t="s">
        <v>411</v>
      </c>
      <c r="E98" s="134" t="s">
        <v>412</v>
      </c>
      <c r="F98" s="135" t="s">
        <v>99</v>
      </c>
    </row>
    <row r="99" ht="159" customHeight="1" spans="1:6">
      <c r="A99" s="138"/>
      <c r="B99" s="134" t="s">
        <v>413</v>
      </c>
      <c r="C99" s="134" t="s">
        <v>414</v>
      </c>
      <c r="D99" s="134" t="s">
        <v>415</v>
      </c>
      <c r="E99" s="134" t="s">
        <v>260</v>
      </c>
      <c r="F99" s="134" t="s">
        <v>240</v>
      </c>
    </row>
    <row r="100" spans="1:6">
      <c r="A100" s="139" t="s">
        <v>416</v>
      </c>
      <c r="F100" s="25"/>
    </row>
    <row r="101" ht="106" customHeight="1" spans="1:6">
      <c r="A101" s="139"/>
      <c r="B101" s="134" t="s">
        <v>417</v>
      </c>
      <c r="C101" s="134" t="s">
        <v>418</v>
      </c>
      <c r="D101" s="134" t="s">
        <v>419</v>
      </c>
      <c r="E101" s="134" t="s">
        <v>260</v>
      </c>
      <c r="F101" s="134" t="s">
        <v>90</v>
      </c>
    </row>
    <row r="102" ht="106" customHeight="1" spans="1:6">
      <c r="A102" s="139"/>
      <c r="B102" s="134" t="s">
        <v>420</v>
      </c>
      <c r="C102" s="134" t="s">
        <v>421</v>
      </c>
      <c r="D102" s="134" t="s">
        <v>422</v>
      </c>
      <c r="E102" s="134" t="s">
        <v>423</v>
      </c>
      <c r="F102" s="135" t="s">
        <v>99</v>
      </c>
    </row>
    <row r="103" ht="159" customHeight="1" spans="1:6">
      <c r="A103" s="139"/>
      <c r="B103" s="134" t="s">
        <v>424</v>
      </c>
      <c r="C103" s="134" t="s">
        <v>425</v>
      </c>
      <c r="D103" s="134" t="s">
        <v>426</v>
      </c>
      <c r="E103" s="134" t="s">
        <v>427</v>
      </c>
      <c r="F103" s="134" t="s">
        <v>90</v>
      </c>
    </row>
    <row r="104" ht="106" customHeight="1" spans="1:6">
      <c r="A104" s="139"/>
      <c r="B104" s="134" t="s">
        <v>428</v>
      </c>
      <c r="C104" s="134" t="s">
        <v>429</v>
      </c>
      <c r="D104" s="134" t="s">
        <v>430</v>
      </c>
      <c r="E104" s="134" t="s">
        <v>431</v>
      </c>
      <c r="F104" s="135" t="s">
        <v>99</v>
      </c>
    </row>
    <row r="105" ht="53" customHeight="1" spans="1:6">
      <c r="A105" s="139"/>
      <c r="B105" s="134" t="s">
        <v>432</v>
      </c>
      <c r="C105" s="134" t="s">
        <v>433</v>
      </c>
      <c r="D105" s="134" t="s">
        <v>434</v>
      </c>
      <c r="E105" s="134" t="s">
        <v>435</v>
      </c>
      <c r="F105" s="134" t="s">
        <v>90</v>
      </c>
    </row>
    <row r="106" ht="124" customHeight="1" spans="1:6">
      <c r="A106" s="139"/>
      <c r="B106" s="134" t="s">
        <v>436</v>
      </c>
      <c r="C106" s="134" t="s">
        <v>437</v>
      </c>
      <c r="D106" s="134" t="s">
        <v>438</v>
      </c>
      <c r="E106" s="134" t="s">
        <v>331</v>
      </c>
      <c r="F106" s="134" t="s">
        <v>90</v>
      </c>
    </row>
    <row r="107" ht="124" customHeight="1" spans="1:6">
      <c r="A107" s="139"/>
      <c r="B107" s="134" t="s">
        <v>439</v>
      </c>
      <c r="C107" s="134" t="s">
        <v>440</v>
      </c>
      <c r="D107" s="134" t="s">
        <v>441</v>
      </c>
      <c r="E107" s="134" t="s">
        <v>442</v>
      </c>
      <c r="F107" s="134" t="s">
        <v>90</v>
      </c>
    </row>
    <row r="108" ht="141" customHeight="1" spans="1:6">
      <c r="A108" s="139"/>
      <c r="B108" s="134" t="s">
        <v>443</v>
      </c>
      <c r="C108" s="134" t="s">
        <v>444</v>
      </c>
      <c r="D108" s="134" t="s">
        <v>445</v>
      </c>
      <c r="E108" s="134" t="s">
        <v>260</v>
      </c>
      <c r="F108" s="134" t="s">
        <v>90</v>
      </c>
    </row>
    <row r="109" ht="124" customHeight="1" spans="1:6">
      <c r="A109" s="139"/>
      <c r="B109" s="134" t="s">
        <v>446</v>
      </c>
      <c r="C109" s="134" t="s">
        <v>447</v>
      </c>
      <c r="D109" s="134" t="s">
        <v>448</v>
      </c>
      <c r="E109" s="134" t="s">
        <v>260</v>
      </c>
      <c r="F109" s="134" t="s">
        <v>90</v>
      </c>
    </row>
    <row r="110" ht="159" customHeight="1" spans="1:6">
      <c r="A110" s="139"/>
      <c r="B110" s="134" t="s">
        <v>449</v>
      </c>
      <c r="C110" s="134" t="s">
        <v>450</v>
      </c>
      <c r="D110" s="134" t="s">
        <v>451</v>
      </c>
      <c r="E110" s="134" t="s">
        <v>452</v>
      </c>
      <c r="F110" s="134" t="s">
        <v>90</v>
      </c>
    </row>
    <row r="111" ht="159" customHeight="1" spans="1:6">
      <c r="A111" s="139"/>
      <c r="B111" s="134" t="s">
        <v>453</v>
      </c>
      <c r="C111" s="134" t="s">
        <v>454</v>
      </c>
      <c r="D111" s="134" t="s">
        <v>155</v>
      </c>
      <c r="E111" s="134" t="s">
        <v>156</v>
      </c>
      <c r="F111" s="134" t="s">
        <v>90</v>
      </c>
    </row>
    <row r="112" ht="159" customHeight="1" spans="1:6">
      <c r="A112" s="139"/>
      <c r="B112" s="134" t="s">
        <v>455</v>
      </c>
      <c r="C112" s="134" t="s">
        <v>454</v>
      </c>
      <c r="D112" s="134" t="s">
        <v>155</v>
      </c>
      <c r="E112" s="134" t="s">
        <v>156</v>
      </c>
      <c r="F112" s="134" t="s">
        <v>90</v>
      </c>
    </row>
    <row r="113" ht="159" customHeight="1" spans="1:6">
      <c r="A113" s="139"/>
      <c r="B113" s="134" t="s">
        <v>456</v>
      </c>
      <c r="C113" s="134" t="s">
        <v>454</v>
      </c>
      <c r="D113" s="134" t="s">
        <v>155</v>
      </c>
      <c r="E113" s="134" t="s">
        <v>156</v>
      </c>
      <c r="F113" s="134" t="s">
        <v>90</v>
      </c>
    </row>
    <row r="114" ht="159" customHeight="1" spans="1:6">
      <c r="A114" s="139"/>
      <c r="B114" s="134" t="s">
        <v>457</v>
      </c>
      <c r="C114" s="134" t="s">
        <v>454</v>
      </c>
      <c r="D114" s="134" t="s">
        <v>155</v>
      </c>
      <c r="E114" s="134" t="s">
        <v>156</v>
      </c>
      <c r="F114" s="134" t="s">
        <v>90</v>
      </c>
    </row>
    <row r="115" ht="159" customHeight="1" spans="1:6">
      <c r="A115" s="139"/>
      <c r="B115" s="134" t="s">
        <v>458</v>
      </c>
      <c r="C115" s="134" t="s">
        <v>454</v>
      </c>
      <c r="D115" s="134" t="s">
        <v>155</v>
      </c>
      <c r="E115" s="134" t="s">
        <v>156</v>
      </c>
      <c r="F115" s="134" t="s">
        <v>90</v>
      </c>
    </row>
    <row r="116" ht="159" customHeight="1" spans="1:6">
      <c r="A116" s="139"/>
      <c r="B116" s="134" t="s">
        <v>459</v>
      </c>
      <c r="C116" s="134" t="s">
        <v>460</v>
      </c>
      <c r="D116" s="134" t="s">
        <v>461</v>
      </c>
      <c r="E116" s="134" t="s">
        <v>462</v>
      </c>
      <c r="F116" s="134" t="s">
        <v>90</v>
      </c>
    </row>
    <row r="117" ht="176" customHeight="1" spans="1:6">
      <c r="A117" s="139"/>
      <c r="B117" s="134" t="s">
        <v>463</v>
      </c>
      <c r="C117" s="134" t="s">
        <v>464</v>
      </c>
      <c r="D117" s="134" t="s">
        <v>465</v>
      </c>
      <c r="E117" s="134" t="s">
        <v>466</v>
      </c>
      <c r="F117" s="134" t="s">
        <v>90</v>
      </c>
    </row>
    <row r="118" ht="159" customHeight="1" spans="1:6">
      <c r="A118" s="139"/>
      <c r="B118" s="134" t="s">
        <v>467</v>
      </c>
      <c r="C118" s="134" t="s">
        <v>468</v>
      </c>
      <c r="D118" s="134" t="s">
        <v>469</v>
      </c>
      <c r="E118" s="134" t="s">
        <v>470</v>
      </c>
      <c r="F118" s="134" t="s">
        <v>90</v>
      </c>
    </row>
    <row r="119" ht="159" customHeight="1" spans="1:6">
      <c r="A119" s="139"/>
      <c r="B119" s="134" t="s">
        <v>471</v>
      </c>
      <c r="C119" s="134" t="s">
        <v>472</v>
      </c>
      <c r="D119" s="134" t="s">
        <v>473</v>
      </c>
      <c r="E119" s="134" t="s">
        <v>474</v>
      </c>
      <c r="F119" s="134" t="s">
        <v>90</v>
      </c>
    </row>
    <row r="120" ht="176" customHeight="1" spans="1:6">
      <c r="A120" s="139"/>
      <c r="B120" s="134" t="s">
        <v>475</v>
      </c>
      <c r="C120" s="134" t="s">
        <v>476</v>
      </c>
      <c r="D120" s="134" t="s">
        <v>477</v>
      </c>
      <c r="E120" s="134" t="s">
        <v>478</v>
      </c>
      <c r="F120" s="134" t="s">
        <v>90</v>
      </c>
    </row>
    <row r="121" ht="159" customHeight="1" spans="1:6">
      <c r="A121" s="139"/>
      <c r="B121" s="134" t="s">
        <v>479</v>
      </c>
      <c r="C121" s="134" t="s">
        <v>480</v>
      </c>
      <c r="D121" s="134" t="s">
        <v>481</v>
      </c>
      <c r="E121" s="134" t="s">
        <v>482</v>
      </c>
      <c r="F121" s="134" t="s">
        <v>90</v>
      </c>
    </row>
    <row r="122" ht="159" customHeight="1" spans="1:6">
      <c r="A122" s="139"/>
      <c r="B122" s="134" t="s">
        <v>483</v>
      </c>
      <c r="C122" s="134" t="s">
        <v>484</v>
      </c>
      <c r="D122" s="134" t="s">
        <v>485</v>
      </c>
      <c r="E122" s="134" t="s">
        <v>486</v>
      </c>
      <c r="F122" s="134" t="s">
        <v>90</v>
      </c>
    </row>
    <row r="123" spans="1:6">
      <c r="A123" s="140" t="s">
        <v>487</v>
      </c>
      <c r="F123" s="25"/>
    </row>
    <row r="124" ht="212" customHeight="1" spans="1:6">
      <c r="A124" s="140"/>
      <c r="B124" s="134" t="s">
        <v>488</v>
      </c>
      <c r="C124" s="134" t="s">
        <v>489</v>
      </c>
      <c r="D124" s="134" t="s">
        <v>490</v>
      </c>
      <c r="E124" s="134" t="s">
        <v>491</v>
      </c>
      <c r="F124" s="134" t="s">
        <v>90</v>
      </c>
    </row>
    <row r="125" ht="247" customHeight="1" spans="1:6">
      <c r="A125" s="140"/>
      <c r="B125" s="134" t="s">
        <v>492</v>
      </c>
      <c r="C125" s="134" t="s">
        <v>493</v>
      </c>
      <c r="D125" s="134" t="s">
        <v>494</v>
      </c>
      <c r="E125" s="134" t="s">
        <v>495</v>
      </c>
      <c r="F125" s="134" t="s">
        <v>90</v>
      </c>
    </row>
    <row r="126" ht="247" customHeight="1" spans="1:6">
      <c r="A126" s="140"/>
      <c r="B126" s="134" t="s">
        <v>496</v>
      </c>
      <c r="C126" s="134" t="s">
        <v>497</v>
      </c>
      <c r="D126" s="134" t="s">
        <v>498</v>
      </c>
      <c r="E126" s="134" t="s">
        <v>495</v>
      </c>
      <c r="F126" s="134" t="s">
        <v>90</v>
      </c>
    </row>
    <row r="127" ht="159" customHeight="1" spans="1:6">
      <c r="A127" s="140"/>
      <c r="B127" s="134" t="s">
        <v>499</v>
      </c>
      <c r="C127" s="134" t="s">
        <v>500</v>
      </c>
      <c r="D127" s="134" t="s">
        <v>501</v>
      </c>
      <c r="E127" s="134" t="s">
        <v>502</v>
      </c>
      <c r="F127" s="134" t="s">
        <v>90</v>
      </c>
    </row>
    <row r="128" ht="159" customHeight="1" spans="1:6">
      <c r="A128" s="140"/>
      <c r="B128" s="134" t="s">
        <v>503</v>
      </c>
      <c r="C128" s="134" t="s">
        <v>504</v>
      </c>
      <c r="D128" s="134" t="s">
        <v>505</v>
      </c>
      <c r="E128" s="134" t="s">
        <v>506</v>
      </c>
      <c r="F128" s="134" t="s">
        <v>90</v>
      </c>
    </row>
    <row r="129" spans="1:6">
      <c r="A129" s="141" t="s">
        <v>507</v>
      </c>
      <c r="F129" s="25"/>
    </row>
    <row r="130" ht="141" customHeight="1" spans="1:6">
      <c r="A130" s="141"/>
      <c r="B130" s="134" t="s">
        <v>508</v>
      </c>
      <c r="C130" s="134" t="s">
        <v>509</v>
      </c>
      <c r="D130" s="134" t="s">
        <v>510</v>
      </c>
      <c r="E130" s="134" t="s">
        <v>511</v>
      </c>
      <c r="F130" s="135" t="s">
        <v>99</v>
      </c>
    </row>
    <row r="131" ht="141" customHeight="1" spans="1:6">
      <c r="A131" s="141"/>
      <c r="B131" s="134" t="s">
        <v>512</v>
      </c>
      <c r="C131" s="134" t="s">
        <v>513</v>
      </c>
      <c r="D131" s="134" t="s">
        <v>514</v>
      </c>
      <c r="E131" s="134" t="s">
        <v>268</v>
      </c>
      <c r="F131" s="135" t="s">
        <v>99</v>
      </c>
    </row>
    <row r="132" ht="141" customHeight="1" spans="1:6">
      <c r="A132" s="141"/>
      <c r="B132" s="134" t="s">
        <v>515</v>
      </c>
      <c r="C132" s="134" t="s">
        <v>516</v>
      </c>
      <c r="D132" s="134" t="s">
        <v>517</v>
      </c>
      <c r="E132" s="134" t="s">
        <v>396</v>
      </c>
      <c r="F132" s="135" t="s">
        <v>99</v>
      </c>
    </row>
    <row r="133" ht="141" customHeight="1" spans="1:6">
      <c r="A133" s="141"/>
      <c r="B133" s="134" t="s">
        <v>518</v>
      </c>
      <c r="C133" s="134" t="s">
        <v>519</v>
      </c>
      <c r="D133" s="134" t="s">
        <v>520</v>
      </c>
      <c r="E133" s="134" t="s">
        <v>268</v>
      </c>
      <c r="F133" s="135" t="s">
        <v>99</v>
      </c>
    </row>
    <row r="134" ht="141" customHeight="1" spans="1:6">
      <c r="A134" s="141"/>
      <c r="B134" s="134" t="s">
        <v>521</v>
      </c>
      <c r="C134" s="134" t="s">
        <v>522</v>
      </c>
      <c r="D134" s="134" t="s">
        <v>523</v>
      </c>
      <c r="E134" s="134" t="s">
        <v>524</v>
      </c>
      <c r="F134" s="135" t="s">
        <v>99</v>
      </c>
    </row>
    <row r="135" ht="141" customHeight="1" spans="1:6">
      <c r="A135" s="141"/>
      <c r="B135" s="134" t="s">
        <v>525</v>
      </c>
      <c r="C135" s="134" t="s">
        <v>526</v>
      </c>
      <c r="D135" s="134" t="s">
        <v>527</v>
      </c>
      <c r="E135" s="134" t="s">
        <v>268</v>
      </c>
      <c r="F135" s="135" t="s">
        <v>99</v>
      </c>
    </row>
    <row r="136" ht="124" customHeight="1" spans="1:6">
      <c r="A136" s="141"/>
      <c r="B136" s="134" t="s">
        <v>528</v>
      </c>
      <c r="C136" s="134" t="s">
        <v>529</v>
      </c>
      <c r="D136" s="134" t="s">
        <v>530</v>
      </c>
      <c r="E136" s="134" t="s">
        <v>531</v>
      </c>
      <c r="F136" s="135" t="s">
        <v>99</v>
      </c>
    </row>
    <row r="137" ht="124" customHeight="1" spans="1:6">
      <c r="A137" s="141"/>
      <c r="B137" s="134" t="s">
        <v>532</v>
      </c>
      <c r="C137" s="134" t="s">
        <v>533</v>
      </c>
      <c r="D137" s="134" t="s">
        <v>534</v>
      </c>
      <c r="E137" s="134" t="s">
        <v>535</v>
      </c>
      <c r="F137" s="135" t="s">
        <v>99</v>
      </c>
    </row>
    <row r="138" ht="124" customHeight="1" spans="1:6">
      <c r="A138" s="141"/>
      <c r="B138" s="134" t="s">
        <v>536</v>
      </c>
      <c r="C138" s="134" t="s">
        <v>537</v>
      </c>
      <c r="D138" s="134" t="s">
        <v>538</v>
      </c>
      <c r="E138" s="134" t="s">
        <v>539</v>
      </c>
      <c r="F138" s="135" t="s">
        <v>99</v>
      </c>
    </row>
    <row r="139" ht="124" customHeight="1" spans="1:6">
      <c r="A139" s="141"/>
      <c r="B139" s="134" t="s">
        <v>540</v>
      </c>
      <c r="C139" s="134" t="s">
        <v>541</v>
      </c>
      <c r="D139" s="134" t="s">
        <v>267</v>
      </c>
      <c r="E139" s="134" t="s">
        <v>542</v>
      </c>
      <c r="F139" s="135" t="s">
        <v>99</v>
      </c>
    </row>
    <row r="140" ht="159" customHeight="1" spans="1:6">
      <c r="A140" s="141"/>
      <c r="B140" s="134" t="s">
        <v>543</v>
      </c>
      <c r="C140" s="134" t="s">
        <v>544</v>
      </c>
      <c r="D140" s="134" t="s">
        <v>545</v>
      </c>
      <c r="E140" s="134" t="s">
        <v>196</v>
      </c>
      <c r="F140" s="135" t="s">
        <v>99</v>
      </c>
    </row>
    <row r="141" ht="141" customHeight="1" spans="1:6">
      <c r="A141" s="141"/>
      <c r="B141" s="134" t="s">
        <v>546</v>
      </c>
      <c r="C141" s="134" t="s">
        <v>547</v>
      </c>
      <c r="D141" s="134" t="s">
        <v>548</v>
      </c>
      <c r="E141" s="134" t="s">
        <v>549</v>
      </c>
      <c r="F141" s="135" t="s">
        <v>99</v>
      </c>
    </row>
    <row r="142" spans="1:6">
      <c r="A142" s="142" t="s">
        <v>550</v>
      </c>
      <c r="F142" s="25"/>
    </row>
    <row r="143" ht="159" customHeight="1" spans="1:6">
      <c r="A143" s="142"/>
      <c r="B143" s="134" t="s">
        <v>551</v>
      </c>
      <c r="C143" s="134" t="s">
        <v>552</v>
      </c>
      <c r="D143" s="134" t="s">
        <v>553</v>
      </c>
      <c r="E143" s="134" t="s">
        <v>554</v>
      </c>
      <c r="F143" s="134" t="s">
        <v>90</v>
      </c>
    </row>
    <row r="144" ht="124" customHeight="1" spans="1:6">
      <c r="A144" s="142"/>
      <c r="B144" s="134" t="s">
        <v>555</v>
      </c>
      <c r="C144" s="134" t="s">
        <v>556</v>
      </c>
      <c r="D144" s="134" t="s">
        <v>557</v>
      </c>
      <c r="E144" s="134" t="s">
        <v>558</v>
      </c>
      <c r="F144" s="135" t="s">
        <v>81</v>
      </c>
    </row>
    <row r="145" ht="159" customHeight="1" spans="1:6">
      <c r="A145" s="142"/>
      <c r="B145" s="134" t="s">
        <v>559</v>
      </c>
      <c r="C145" s="134" t="s">
        <v>560</v>
      </c>
      <c r="D145" s="134" t="s">
        <v>561</v>
      </c>
      <c r="E145" s="134" t="s">
        <v>562</v>
      </c>
      <c r="F145" s="134" t="s">
        <v>90</v>
      </c>
    </row>
    <row r="146" ht="124" customHeight="1" spans="1:6">
      <c r="A146" s="142"/>
      <c r="B146" s="134" t="s">
        <v>563</v>
      </c>
      <c r="C146" s="134" t="s">
        <v>564</v>
      </c>
      <c r="D146" s="134" t="s">
        <v>565</v>
      </c>
      <c r="E146" s="134" t="s">
        <v>260</v>
      </c>
      <c r="F146" s="135" t="s">
        <v>81</v>
      </c>
    </row>
    <row r="147" ht="124" customHeight="1" spans="1:6">
      <c r="A147" s="142"/>
      <c r="B147" s="134" t="s">
        <v>566</v>
      </c>
      <c r="C147" s="134" t="s">
        <v>567</v>
      </c>
      <c r="D147" s="134" t="s">
        <v>568</v>
      </c>
      <c r="E147" s="134" t="s">
        <v>260</v>
      </c>
      <c r="F147" s="135" t="s">
        <v>99</v>
      </c>
    </row>
    <row r="148" ht="141" customHeight="1" spans="1:6">
      <c r="A148" s="142"/>
      <c r="B148" s="134" t="s">
        <v>569</v>
      </c>
      <c r="C148" s="134" t="s">
        <v>570</v>
      </c>
      <c r="D148" s="134" t="s">
        <v>571</v>
      </c>
      <c r="E148" s="134" t="s">
        <v>572</v>
      </c>
      <c r="F148" s="135" t="s">
        <v>99</v>
      </c>
    </row>
    <row r="149" ht="212" customHeight="1" spans="1:6">
      <c r="A149" s="142"/>
      <c r="B149" s="134" t="s">
        <v>573</v>
      </c>
      <c r="C149" s="134" t="s">
        <v>574</v>
      </c>
      <c r="D149" s="134" t="s">
        <v>575</v>
      </c>
      <c r="E149" s="134" t="s">
        <v>576</v>
      </c>
      <c r="F149" s="135" t="s">
        <v>99</v>
      </c>
    </row>
    <row r="150" ht="124" customHeight="1" spans="1:6">
      <c r="A150" s="142"/>
      <c r="B150" s="134" t="s">
        <v>577</v>
      </c>
      <c r="C150" s="134" t="s">
        <v>578</v>
      </c>
      <c r="D150" s="134" t="s">
        <v>579</v>
      </c>
      <c r="E150" s="134" t="s">
        <v>580</v>
      </c>
      <c r="F150" s="134" t="s">
        <v>90</v>
      </c>
    </row>
    <row r="151" ht="124" customHeight="1" spans="1:6">
      <c r="A151" s="142"/>
      <c r="B151" s="134" t="s">
        <v>581</v>
      </c>
      <c r="C151" s="134" t="s">
        <v>582</v>
      </c>
      <c r="D151" s="134" t="s">
        <v>583</v>
      </c>
      <c r="E151" s="134" t="s">
        <v>584</v>
      </c>
      <c r="F151" s="135" t="s">
        <v>99</v>
      </c>
    </row>
    <row r="152" ht="124" customHeight="1" spans="1:6">
      <c r="A152" s="142"/>
      <c r="B152" s="134" t="s">
        <v>585</v>
      </c>
      <c r="C152" s="134" t="s">
        <v>586</v>
      </c>
      <c r="D152" s="134" t="s">
        <v>587</v>
      </c>
      <c r="E152" s="134" t="s">
        <v>588</v>
      </c>
      <c r="F152" s="135" t="s">
        <v>99</v>
      </c>
    </row>
    <row r="153" ht="124" customHeight="1" spans="1:6">
      <c r="A153" s="142"/>
      <c r="B153" s="134" t="s">
        <v>589</v>
      </c>
      <c r="C153" s="134" t="s">
        <v>590</v>
      </c>
      <c r="D153" s="134" t="s">
        <v>591</v>
      </c>
      <c r="E153" s="134" t="s">
        <v>592</v>
      </c>
      <c r="F153" s="135" t="s">
        <v>99</v>
      </c>
    </row>
    <row r="154" ht="106" customHeight="1" spans="1:6">
      <c r="A154" s="142"/>
      <c r="B154" s="134" t="s">
        <v>593</v>
      </c>
      <c r="C154" s="134" t="s">
        <v>594</v>
      </c>
      <c r="D154" s="134" t="s">
        <v>595</v>
      </c>
      <c r="E154" s="134" t="s">
        <v>596</v>
      </c>
      <c r="F154" s="135" t="s">
        <v>99</v>
      </c>
    </row>
    <row r="155" ht="141" customHeight="1" spans="1:6">
      <c r="A155" s="142"/>
      <c r="B155" s="134" t="s">
        <v>597</v>
      </c>
      <c r="C155" s="134" t="s">
        <v>598</v>
      </c>
      <c r="D155" s="134" t="s">
        <v>599</v>
      </c>
      <c r="E155" s="134" t="s">
        <v>600</v>
      </c>
      <c r="F155" s="135" t="s">
        <v>99</v>
      </c>
    </row>
    <row r="156" ht="141" customHeight="1" spans="1:6">
      <c r="A156" s="142"/>
      <c r="B156" s="134" t="s">
        <v>601</v>
      </c>
      <c r="C156" s="134" t="s">
        <v>602</v>
      </c>
      <c r="D156" s="134" t="s">
        <v>603</v>
      </c>
      <c r="E156" s="134" t="s">
        <v>600</v>
      </c>
      <c r="F156" s="135" t="s">
        <v>99</v>
      </c>
    </row>
    <row r="157" ht="141" customHeight="1" spans="1:6">
      <c r="A157" s="142"/>
      <c r="B157" s="134" t="s">
        <v>604</v>
      </c>
      <c r="C157" s="134" t="s">
        <v>605</v>
      </c>
      <c r="D157" s="134" t="s">
        <v>606</v>
      </c>
      <c r="E157" s="134" t="s">
        <v>607</v>
      </c>
      <c r="F157" s="135" t="s">
        <v>99</v>
      </c>
    </row>
    <row r="158" ht="141" customHeight="1" spans="1:6">
      <c r="A158" s="142"/>
      <c r="B158" s="134" t="s">
        <v>608</v>
      </c>
      <c r="C158" s="134" t="s">
        <v>609</v>
      </c>
      <c r="D158" s="134" t="s">
        <v>267</v>
      </c>
      <c r="E158" s="134" t="s">
        <v>610</v>
      </c>
      <c r="F158" s="135" t="s">
        <v>99</v>
      </c>
    </row>
    <row r="159" ht="141" customHeight="1" spans="1:6">
      <c r="A159" s="142"/>
      <c r="B159" s="134" t="s">
        <v>611</v>
      </c>
      <c r="C159" s="134" t="s">
        <v>612</v>
      </c>
      <c r="D159" s="134" t="s">
        <v>613</v>
      </c>
      <c r="E159" s="134" t="s">
        <v>614</v>
      </c>
      <c r="F159" s="135" t="s">
        <v>99</v>
      </c>
    </row>
    <row r="160" ht="124" customHeight="1" spans="1:6">
      <c r="A160" s="142"/>
      <c r="B160" s="134" t="s">
        <v>615</v>
      </c>
      <c r="C160" s="134" t="s">
        <v>616</v>
      </c>
      <c r="D160" s="134" t="s">
        <v>617</v>
      </c>
      <c r="E160" s="134" t="s">
        <v>618</v>
      </c>
      <c r="F160" s="135" t="s">
        <v>99</v>
      </c>
    </row>
    <row r="161" ht="124" customHeight="1" spans="1:6">
      <c r="A161" s="142"/>
      <c r="B161" s="134" t="s">
        <v>619</v>
      </c>
      <c r="C161" s="134" t="s">
        <v>620</v>
      </c>
      <c r="D161" s="134" t="s">
        <v>621</v>
      </c>
      <c r="E161" s="134" t="s">
        <v>588</v>
      </c>
      <c r="F161" s="135" t="s">
        <v>99</v>
      </c>
    </row>
    <row r="162" ht="141" customHeight="1" spans="1:6">
      <c r="A162" s="142"/>
      <c r="B162" s="134" t="s">
        <v>622</v>
      </c>
      <c r="C162" s="134" t="s">
        <v>623</v>
      </c>
      <c r="D162" s="134" t="s">
        <v>624</v>
      </c>
      <c r="E162" s="134" t="s">
        <v>625</v>
      </c>
      <c r="F162" s="135" t="s">
        <v>81</v>
      </c>
    </row>
    <row r="163" ht="124" customHeight="1" spans="1:6">
      <c r="A163" s="142"/>
      <c r="B163" s="134" t="s">
        <v>626</v>
      </c>
      <c r="C163" s="134" t="s">
        <v>627</v>
      </c>
      <c r="D163" s="134" t="s">
        <v>628</v>
      </c>
      <c r="E163" s="134" t="s">
        <v>629</v>
      </c>
      <c r="F163" s="135" t="s">
        <v>99</v>
      </c>
    </row>
    <row r="164" ht="106" customHeight="1" spans="1:6">
      <c r="A164" s="142"/>
      <c r="B164" s="134" t="s">
        <v>630</v>
      </c>
      <c r="C164" s="134" t="s">
        <v>631</v>
      </c>
      <c r="D164" s="134" t="s">
        <v>632</v>
      </c>
      <c r="E164" s="134" t="s">
        <v>633</v>
      </c>
      <c r="F164" s="135" t="s">
        <v>99</v>
      </c>
    </row>
    <row r="165" ht="106" customHeight="1" spans="1:6">
      <c r="A165" s="142"/>
      <c r="B165" s="134" t="s">
        <v>634</v>
      </c>
      <c r="C165" s="134" t="s">
        <v>635</v>
      </c>
      <c r="D165" s="134" t="s">
        <v>636</v>
      </c>
      <c r="E165" s="134" t="s">
        <v>637</v>
      </c>
      <c r="F165" s="135" t="s">
        <v>99</v>
      </c>
    </row>
    <row r="166" ht="159" customHeight="1" spans="1:6">
      <c r="A166" s="142"/>
      <c r="B166" s="134" t="s">
        <v>638</v>
      </c>
      <c r="C166" s="134" t="s">
        <v>639</v>
      </c>
      <c r="D166" s="134" t="s">
        <v>640</v>
      </c>
      <c r="E166" s="134" t="s">
        <v>641</v>
      </c>
      <c r="F166" s="135" t="s">
        <v>99</v>
      </c>
    </row>
    <row r="167" ht="106" customHeight="1" spans="1:6">
      <c r="A167" s="142"/>
      <c r="B167" s="134" t="s">
        <v>642</v>
      </c>
      <c r="C167" s="134" t="s">
        <v>643</v>
      </c>
      <c r="D167" s="134" t="s">
        <v>644</v>
      </c>
      <c r="E167" s="134" t="s">
        <v>645</v>
      </c>
      <c r="F167" s="135" t="s">
        <v>99</v>
      </c>
    </row>
    <row r="168" ht="106" customHeight="1" spans="1:6">
      <c r="A168" s="142"/>
      <c r="B168" s="134" t="s">
        <v>646</v>
      </c>
      <c r="C168" s="134" t="s">
        <v>647</v>
      </c>
      <c r="D168" s="134" t="s">
        <v>648</v>
      </c>
      <c r="E168" s="134" t="s">
        <v>649</v>
      </c>
      <c r="F168" s="135" t="s">
        <v>99</v>
      </c>
    </row>
    <row r="169" ht="141" customHeight="1" spans="1:6">
      <c r="A169" s="142"/>
      <c r="B169" s="134" t="s">
        <v>650</v>
      </c>
      <c r="C169" s="134" t="s">
        <v>651</v>
      </c>
      <c r="D169" s="134" t="s">
        <v>652</v>
      </c>
      <c r="E169" s="134" t="s">
        <v>653</v>
      </c>
      <c r="F169" s="134" t="s">
        <v>90</v>
      </c>
    </row>
    <row r="170" ht="176" customHeight="1" spans="1:6">
      <c r="A170" s="142"/>
      <c r="B170" s="134" t="s">
        <v>654</v>
      </c>
      <c r="C170" s="134" t="s">
        <v>655</v>
      </c>
      <c r="D170" s="134" t="s">
        <v>656</v>
      </c>
      <c r="E170" s="134" t="s">
        <v>260</v>
      </c>
      <c r="F170" s="134" t="s">
        <v>90</v>
      </c>
    </row>
    <row r="171" ht="159" customHeight="1" spans="1:6">
      <c r="A171" s="142"/>
      <c r="B171" s="134" t="s">
        <v>657</v>
      </c>
      <c r="C171" s="134" t="s">
        <v>658</v>
      </c>
      <c r="D171" s="134" t="s">
        <v>659</v>
      </c>
      <c r="E171" s="134" t="s">
        <v>660</v>
      </c>
      <c r="F171" s="134" t="s">
        <v>90</v>
      </c>
    </row>
    <row r="172" ht="159" customHeight="1" spans="1:6">
      <c r="A172" s="142"/>
      <c r="B172" s="134" t="s">
        <v>661</v>
      </c>
      <c r="C172" s="134" t="s">
        <v>662</v>
      </c>
      <c r="D172" s="134" t="s">
        <v>663</v>
      </c>
      <c r="E172" s="134" t="s">
        <v>664</v>
      </c>
      <c r="F172" s="134" t="s">
        <v>99</v>
      </c>
    </row>
    <row r="173" ht="124" customHeight="1" spans="1:6">
      <c r="A173" s="142"/>
      <c r="B173" s="134" t="s">
        <v>665</v>
      </c>
      <c r="C173" s="134" t="s">
        <v>666</v>
      </c>
      <c r="D173" s="134" t="s">
        <v>667</v>
      </c>
      <c r="E173" s="134" t="s">
        <v>668</v>
      </c>
      <c r="F173" s="134" t="s">
        <v>90</v>
      </c>
    </row>
    <row r="174" ht="141" customHeight="1" spans="1:6">
      <c r="A174" s="142"/>
      <c r="B174" s="134" t="s">
        <v>669</v>
      </c>
      <c r="C174" s="134" t="s">
        <v>670</v>
      </c>
      <c r="D174" s="134" t="s">
        <v>671</v>
      </c>
      <c r="E174" s="134" t="s">
        <v>672</v>
      </c>
      <c r="F174" s="134" t="s">
        <v>99</v>
      </c>
    </row>
    <row r="175" ht="141" customHeight="1" spans="1:6">
      <c r="A175" s="142"/>
      <c r="B175" s="134" t="s">
        <v>673</v>
      </c>
      <c r="C175" s="134" t="s">
        <v>674</v>
      </c>
      <c r="D175" s="134" t="s">
        <v>675</v>
      </c>
      <c r="E175" s="134" t="s">
        <v>676</v>
      </c>
      <c r="F175" s="134" t="s">
        <v>99</v>
      </c>
    </row>
    <row r="176" ht="194" customHeight="1" spans="1:6">
      <c r="A176" s="142"/>
      <c r="B176" s="134" t="s">
        <v>677</v>
      </c>
      <c r="C176" s="134" t="s">
        <v>678</v>
      </c>
      <c r="D176" s="134" t="s">
        <v>679</v>
      </c>
      <c r="E176" s="134" t="s">
        <v>680</v>
      </c>
      <c r="F176" s="134" t="s">
        <v>90</v>
      </c>
    </row>
    <row r="177" ht="194" customHeight="1" spans="1:6">
      <c r="A177" s="142"/>
      <c r="B177" s="134" t="s">
        <v>681</v>
      </c>
      <c r="C177" s="134" t="s">
        <v>682</v>
      </c>
      <c r="D177" s="134" t="s">
        <v>683</v>
      </c>
      <c r="E177" s="134" t="s">
        <v>684</v>
      </c>
      <c r="F177" s="134" t="s">
        <v>99</v>
      </c>
    </row>
    <row r="178" ht="194" customHeight="1" spans="1:6">
      <c r="A178" s="142"/>
      <c r="B178" s="134" t="s">
        <v>685</v>
      </c>
      <c r="C178" s="134" t="s">
        <v>686</v>
      </c>
      <c r="D178" s="134" t="s">
        <v>687</v>
      </c>
      <c r="E178" s="134" t="s">
        <v>688</v>
      </c>
      <c r="F178" s="134" t="s">
        <v>99</v>
      </c>
    </row>
    <row r="179" ht="194" customHeight="1" spans="1:6">
      <c r="A179" s="142"/>
      <c r="B179" s="134" t="s">
        <v>689</v>
      </c>
      <c r="C179" s="134" t="s">
        <v>690</v>
      </c>
      <c r="D179" s="134" t="s">
        <v>691</v>
      </c>
      <c r="E179" s="134" t="s">
        <v>692</v>
      </c>
      <c r="F179" s="134" t="s">
        <v>99</v>
      </c>
    </row>
    <row r="180" ht="194" customHeight="1" spans="1:6">
      <c r="A180" s="142"/>
      <c r="B180" s="134" t="s">
        <v>693</v>
      </c>
      <c r="C180" s="134" t="s">
        <v>694</v>
      </c>
      <c r="D180" s="134" t="s">
        <v>695</v>
      </c>
      <c r="E180" s="134" t="s">
        <v>696</v>
      </c>
      <c r="F180" s="134" t="s">
        <v>99</v>
      </c>
    </row>
    <row r="181" ht="212" customHeight="1" spans="1:6">
      <c r="A181" s="142"/>
      <c r="B181" s="134" t="s">
        <v>697</v>
      </c>
      <c r="C181" s="134" t="s">
        <v>698</v>
      </c>
      <c r="D181" s="134" t="s">
        <v>699</v>
      </c>
      <c r="E181" s="134" t="s">
        <v>700</v>
      </c>
      <c r="F181" s="134" t="s">
        <v>99</v>
      </c>
    </row>
    <row r="182" ht="159" customHeight="1" spans="1:6">
      <c r="A182" s="142"/>
      <c r="B182" s="134" t="s">
        <v>701</v>
      </c>
      <c r="C182" s="134" t="s">
        <v>702</v>
      </c>
      <c r="D182" s="134" t="s">
        <v>703</v>
      </c>
      <c r="E182" s="134" t="s">
        <v>704</v>
      </c>
      <c r="F182" s="134" t="s">
        <v>90</v>
      </c>
    </row>
    <row r="183" ht="141" customHeight="1" spans="1:6">
      <c r="A183" s="142"/>
      <c r="B183" s="134" t="s">
        <v>705</v>
      </c>
      <c r="C183" s="134" t="s">
        <v>706</v>
      </c>
      <c r="D183" s="134" t="s">
        <v>707</v>
      </c>
      <c r="E183" s="134" t="s">
        <v>708</v>
      </c>
      <c r="F183" s="134" t="s">
        <v>90</v>
      </c>
    </row>
    <row r="184" ht="141" customHeight="1" spans="1:6">
      <c r="A184" s="142"/>
      <c r="B184" s="134" t="s">
        <v>709</v>
      </c>
      <c r="C184" s="134" t="s">
        <v>710</v>
      </c>
      <c r="D184" s="134" t="s">
        <v>711</v>
      </c>
      <c r="E184" s="134" t="s">
        <v>712</v>
      </c>
      <c r="F184" s="134" t="s">
        <v>90</v>
      </c>
    </row>
    <row r="185" ht="194" customHeight="1" spans="1:6">
      <c r="A185" s="142"/>
      <c r="B185" s="134" t="s">
        <v>713</v>
      </c>
      <c r="C185" s="134" t="s">
        <v>714</v>
      </c>
      <c r="D185" s="134" t="s">
        <v>715</v>
      </c>
      <c r="E185" s="134" t="s">
        <v>716</v>
      </c>
      <c r="F185" s="134" t="s">
        <v>90</v>
      </c>
    </row>
    <row r="186" ht="124" customHeight="1" spans="1:6">
      <c r="A186" s="142"/>
      <c r="B186" s="134" t="s">
        <v>717</v>
      </c>
      <c r="C186" s="134" t="s">
        <v>718</v>
      </c>
      <c r="D186" s="134" t="s">
        <v>719</v>
      </c>
      <c r="E186" s="134" t="s">
        <v>260</v>
      </c>
      <c r="F186" s="134" t="s">
        <v>90</v>
      </c>
    </row>
    <row r="187" ht="194" customHeight="1" spans="1:6">
      <c r="A187" s="142"/>
      <c r="B187" s="134" t="s">
        <v>720</v>
      </c>
      <c r="C187" s="134" t="s">
        <v>721</v>
      </c>
      <c r="D187" s="134" t="s">
        <v>722</v>
      </c>
      <c r="E187" s="134" t="s">
        <v>723</v>
      </c>
      <c r="F187" s="134" t="s">
        <v>90</v>
      </c>
    </row>
    <row r="188" ht="159" customHeight="1" spans="1:6">
      <c r="A188" s="142"/>
      <c r="B188" s="134" t="s">
        <v>724</v>
      </c>
      <c r="C188" s="134" t="s">
        <v>725</v>
      </c>
      <c r="D188" s="134" t="s">
        <v>726</v>
      </c>
      <c r="E188" s="134" t="s">
        <v>260</v>
      </c>
      <c r="F188" s="135" t="s">
        <v>99</v>
      </c>
    </row>
    <row r="189" ht="106" customHeight="1" spans="1:6">
      <c r="A189" s="142"/>
      <c r="B189" s="134" t="s">
        <v>727</v>
      </c>
      <c r="C189" s="134" t="s">
        <v>728</v>
      </c>
      <c r="D189" s="134" t="s">
        <v>729</v>
      </c>
      <c r="E189" s="134" t="s">
        <v>260</v>
      </c>
      <c r="F189" s="134" t="s">
        <v>90</v>
      </c>
    </row>
    <row r="190" ht="124" customHeight="1" spans="1:6">
      <c r="A190" s="142"/>
      <c r="B190" s="134" t="s">
        <v>730</v>
      </c>
      <c r="C190" s="134" t="s">
        <v>731</v>
      </c>
      <c r="D190" s="134" t="s">
        <v>732</v>
      </c>
      <c r="E190" s="134" t="s">
        <v>733</v>
      </c>
      <c r="F190" s="135" t="s">
        <v>99</v>
      </c>
    </row>
    <row r="191" ht="159" customHeight="1" spans="1:6">
      <c r="A191" s="142"/>
      <c r="B191" s="134" t="s">
        <v>734</v>
      </c>
      <c r="C191" s="134" t="s">
        <v>735</v>
      </c>
      <c r="D191" s="134" t="s">
        <v>736</v>
      </c>
      <c r="E191" s="134" t="s">
        <v>260</v>
      </c>
      <c r="F191" s="135" t="s">
        <v>99</v>
      </c>
    </row>
    <row r="192" ht="124" customHeight="1" spans="1:6">
      <c r="A192" s="142"/>
      <c r="B192" s="134" t="s">
        <v>737</v>
      </c>
      <c r="C192" s="134" t="s">
        <v>738</v>
      </c>
      <c r="D192" s="134" t="s">
        <v>739</v>
      </c>
      <c r="E192" s="134" t="s">
        <v>260</v>
      </c>
      <c r="F192" s="135" t="s">
        <v>99</v>
      </c>
    </row>
    <row r="193" ht="141" customHeight="1" spans="1:6">
      <c r="A193" s="142"/>
      <c r="B193" s="134" t="s">
        <v>740</v>
      </c>
      <c r="C193" s="134" t="s">
        <v>741</v>
      </c>
      <c r="D193" s="134" t="s">
        <v>742</v>
      </c>
      <c r="E193" s="134" t="s">
        <v>743</v>
      </c>
      <c r="F193" s="135" t="s">
        <v>99</v>
      </c>
    </row>
    <row r="194" ht="124" customHeight="1" spans="1:6">
      <c r="A194" s="142"/>
      <c r="B194" s="134" t="s">
        <v>744</v>
      </c>
      <c r="C194" s="134" t="s">
        <v>745</v>
      </c>
      <c r="D194" s="134" t="s">
        <v>746</v>
      </c>
      <c r="E194" s="134" t="s">
        <v>260</v>
      </c>
      <c r="F194" s="134" t="s">
        <v>90</v>
      </c>
    </row>
    <row r="195" ht="159" customHeight="1" spans="1:6">
      <c r="A195" s="142"/>
      <c r="B195" s="134" t="s">
        <v>747</v>
      </c>
      <c r="C195" s="134" t="s">
        <v>748</v>
      </c>
      <c r="D195" s="134" t="s">
        <v>749</v>
      </c>
      <c r="E195" s="134" t="s">
        <v>607</v>
      </c>
      <c r="F195" s="134" t="s">
        <v>90</v>
      </c>
    </row>
    <row r="196" ht="141" customHeight="1" spans="1:6">
      <c r="A196" s="142"/>
      <c r="B196" s="134" t="s">
        <v>750</v>
      </c>
      <c r="C196" s="134" t="s">
        <v>751</v>
      </c>
      <c r="D196" s="134" t="s">
        <v>752</v>
      </c>
      <c r="E196" s="134" t="s">
        <v>610</v>
      </c>
      <c r="F196" s="134" t="s">
        <v>90</v>
      </c>
    </row>
    <row r="197" ht="159" customHeight="1" spans="1:6">
      <c r="A197" s="142"/>
      <c r="B197" s="134" t="s">
        <v>753</v>
      </c>
      <c r="C197" s="134" t="s">
        <v>754</v>
      </c>
      <c r="D197" s="134" t="s">
        <v>755</v>
      </c>
      <c r="E197" s="134" t="s">
        <v>260</v>
      </c>
      <c r="F197" s="135" t="s">
        <v>99</v>
      </c>
    </row>
    <row r="198" ht="141" customHeight="1" spans="1:6">
      <c r="A198" s="142"/>
      <c r="B198" s="134" t="s">
        <v>756</v>
      </c>
      <c r="C198" s="134" t="s">
        <v>757</v>
      </c>
      <c r="D198" s="134" t="s">
        <v>758</v>
      </c>
      <c r="E198" s="134" t="s">
        <v>759</v>
      </c>
      <c r="F198" s="135" t="s">
        <v>99</v>
      </c>
    </row>
    <row r="199" ht="124" customHeight="1" spans="1:6">
      <c r="A199" s="142"/>
      <c r="B199" s="134" t="s">
        <v>760</v>
      </c>
      <c r="C199" s="134" t="s">
        <v>761</v>
      </c>
      <c r="D199" s="134" t="s">
        <v>762</v>
      </c>
      <c r="E199" s="134" t="s">
        <v>260</v>
      </c>
      <c r="F199" s="134" t="s">
        <v>90</v>
      </c>
    </row>
    <row r="200" ht="124" customHeight="1" spans="1:6">
      <c r="A200" s="142"/>
      <c r="B200" s="134" t="s">
        <v>763</v>
      </c>
      <c r="C200" s="134" t="s">
        <v>764</v>
      </c>
      <c r="D200" s="134" t="s">
        <v>765</v>
      </c>
      <c r="E200" s="134" t="s">
        <v>766</v>
      </c>
      <c r="F200" s="134" t="s">
        <v>90</v>
      </c>
    </row>
    <row r="201" ht="141" customHeight="1" spans="1:6">
      <c r="A201" s="142"/>
      <c r="B201" s="134" t="s">
        <v>767</v>
      </c>
      <c r="C201" s="134" t="s">
        <v>768</v>
      </c>
      <c r="D201" s="134" t="s">
        <v>769</v>
      </c>
      <c r="E201" s="134" t="s">
        <v>770</v>
      </c>
      <c r="F201" s="134" t="s">
        <v>90</v>
      </c>
    </row>
    <row r="202" ht="159" customHeight="1" spans="1:6">
      <c r="A202" s="142"/>
      <c r="B202" s="134" t="s">
        <v>771</v>
      </c>
      <c r="C202" s="134" t="s">
        <v>772</v>
      </c>
      <c r="D202" s="134" t="s">
        <v>773</v>
      </c>
      <c r="E202" s="134" t="s">
        <v>260</v>
      </c>
      <c r="F202" s="135" t="s">
        <v>99</v>
      </c>
    </row>
    <row r="203" ht="124" customHeight="1" spans="1:6">
      <c r="A203" s="142"/>
      <c r="B203" s="134" t="s">
        <v>774</v>
      </c>
      <c r="C203" s="134" t="s">
        <v>775</v>
      </c>
      <c r="D203" s="134" t="s">
        <v>776</v>
      </c>
      <c r="E203" s="134" t="s">
        <v>777</v>
      </c>
      <c r="F203" s="135" t="s">
        <v>99</v>
      </c>
    </row>
  </sheetData>
  <mergeCells count="9">
    <mergeCell ref="A3:F3"/>
    <mergeCell ref="A7:F7"/>
    <mergeCell ref="A11:F11"/>
    <mergeCell ref="A23:F23"/>
    <mergeCell ref="A34:F34"/>
    <mergeCell ref="A100:F100"/>
    <mergeCell ref="A123:F123"/>
    <mergeCell ref="A129:F129"/>
    <mergeCell ref="A142:F142"/>
  </mergeCells>
  <pageMargins left="0.75" right="0.75" top="1" bottom="1" header="0.5" footer="0.5"/>
  <pageSetup paperSize="1"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D9"/>
  <sheetViews>
    <sheetView tabSelected="1" workbookViewId="0">
      <pane ySplit="6" topLeftCell="A7" activePane="bottomLeft" state="frozen"/>
      <selection/>
      <selection pane="bottomLeft" activeCell="AD9" sqref="AD9"/>
    </sheetView>
  </sheetViews>
  <sheetFormatPr defaultColWidth="9" defaultRowHeight="17.6"/>
  <cols>
    <col min="1" max="1" width="22.9166666666667" style="79" customWidth="1"/>
    <col min="2" max="2" width="10.775" style="79" customWidth="1"/>
    <col min="3" max="3" width="25.5583333333333" style="79" customWidth="1"/>
    <col min="4" max="4" width="12.775" style="79" customWidth="1"/>
    <col min="5" max="5" width="9.66666666666667" style="79" customWidth="1"/>
    <col min="6" max="6" width="17.775" style="79" customWidth="1"/>
    <col min="7" max="7" width="9.10833333333333" style="79" customWidth="1"/>
    <col min="8" max="8" width="10.225" style="79" customWidth="1"/>
    <col min="9" max="9" width="15.225" style="79" customWidth="1"/>
    <col min="10" max="10" width="11.775" style="79" customWidth="1"/>
    <col min="11" max="11" width="24.775" style="80" customWidth="1"/>
    <col min="12" max="12" width="24.775" style="79" customWidth="1"/>
    <col min="13" max="13" width="11.775" style="79" customWidth="1"/>
    <col min="14" max="14" width="10.3333333333333" style="79" customWidth="1"/>
    <col min="15" max="15" width="10.6666666666667" style="79" customWidth="1"/>
    <col min="16" max="16" width="12.3333333333333" style="79" customWidth="1"/>
    <col min="17" max="17" width="17.8916666666667" style="79" customWidth="1"/>
    <col min="18" max="18" width="13.3333333333333" style="79" customWidth="1"/>
    <col min="19" max="27" width="9" style="79" hidden="1" customWidth="1" outlineLevel="1" collapsed="1"/>
    <col min="28" max="28" width="15.3333333333333" style="79" customWidth="1" collapsed="1"/>
    <col min="29" max="29" width="9.10833333333333" style="79" customWidth="1"/>
    <col min="30" max="34" width="9" style="79" customWidth="1" outlineLevel="1" collapsed="1"/>
    <col min="35" max="35" width="13.225" style="79" customWidth="1"/>
    <col min="36" max="39" width="9" style="79" hidden="1" customWidth="1" outlineLevel="1" collapsed="1"/>
    <col min="40" max="40" width="4.66666666666667" style="79" customWidth="1" collapsed="1"/>
    <col min="41" max="41" width="6.775" style="79" customWidth="1"/>
    <col min="42" max="45" width="9" style="79" hidden="1" customWidth="1" outlineLevel="1" collapsed="1"/>
    <col min="46" max="46" width="13.225" style="80" customWidth="1" collapsed="1"/>
    <col min="47" max="47" width="17.6666666666667" style="80" customWidth="1"/>
    <col min="48" max="48" width="4.89166666666667" style="79" customWidth="1"/>
    <col min="49" max="49" width="8" style="79" customWidth="1"/>
    <col min="50" max="50" width="4.225" style="79" customWidth="1"/>
    <col min="51" max="51" width="9.10833333333333" style="79" customWidth="1"/>
    <col min="52" max="55" width="9" style="79" hidden="1" customWidth="1" outlineLevel="1" collapsed="1"/>
    <col min="56" max="56" width="8.775" style="79" customWidth="1" collapsed="1"/>
    <col min="57" max="60" width="9" style="79" hidden="1" customWidth="1" outlineLevel="1" collapsed="1"/>
    <col min="61" max="61" width="10.3333333333333" style="79" customWidth="1" collapsed="1"/>
    <col min="62" max="62" width="9.33333333333333" style="79" customWidth="1"/>
    <col min="63" max="63" width="9" style="79" hidden="1" customWidth="1" outlineLevel="1" collapsed="1"/>
    <col min="64" max="64" width="10.5583333333333" style="79" customWidth="1" collapsed="1"/>
    <col min="65" max="65" width="8.10833333333333" style="79" customWidth="1"/>
    <col min="66" max="66" width="11.3333333333333" style="79" customWidth="1"/>
    <col min="67" max="67" width="14.6666666666667" style="79" customWidth="1"/>
    <col min="68" max="71" width="9" style="79" hidden="1" customWidth="1" outlineLevel="1" collapsed="1"/>
    <col min="72" max="72" width="7.44166666666667" style="81" customWidth="1" collapsed="1"/>
    <col min="73" max="73" width="10.775" style="79" customWidth="1"/>
    <col min="74" max="74" width="15.3333333333333" style="79" customWidth="1"/>
    <col min="75" max="75" width="14.8916666666667" style="81" customWidth="1"/>
    <col min="76" max="76" width="18.225" style="79" customWidth="1"/>
    <col min="77" max="77" width="17.225" style="81" customWidth="1"/>
    <col min="78" max="78" width="20.5583333333333" style="79" customWidth="1"/>
    <col min="79" max="79" width="15.225" style="81" customWidth="1"/>
    <col min="80" max="80" width="18.5583333333333" style="79" customWidth="1"/>
    <col min="81" max="81" width="15.4416666666667" style="81" customWidth="1"/>
    <col min="82" max="82" width="18.775" style="79" customWidth="1"/>
    <col min="83" max="83" width="14.6666666666667" style="81" customWidth="1"/>
    <col min="84" max="84" width="18" style="79" customWidth="1"/>
    <col min="85" max="85" width="5.55833333333333" style="79" customWidth="1"/>
    <col min="86" max="86" width="7" style="81" customWidth="1"/>
    <col min="87" max="87" width="10.3333333333333" style="79" customWidth="1"/>
    <col min="88" max="88" width="8.89166666666667" style="79" customWidth="1"/>
    <col min="89" max="89" width="6.225" style="79" customWidth="1"/>
    <col min="90" max="90" width="11.775" style="79" customWidth="1"/>
    <col min="91" max="91" width="8.55833333333333" style="79" customWidth="1"/>
    <col min="92" max="94" width="9" style="79" hidden="1" customWidth="1" outlineLevel="1" collapsed="1"/>
    <col min="95" max="95" width="8.66666666666667" style="81" customWidth="1" collapsed="1"/>
    <col min="96" max="96" width="12.775" style="79" customWidth="1"/>
    <col min="97" max="97" width="9" style="82" hidden="1" customWidth="1" outlineLevel="1" collapsed="1"/>
    <col min="98" max="98" width="16.8916666666667" style="79" customWidth="1" collapsed="1"/>
    <col min="99" max="107" width="9" style="79" hidden="1" customWidth="1" outlineLevel="1" collapsed="1"/>
    <col min="108" max="108" width="10.1083333333333" style="79" customWidth="1" collapsed="1"/>
    <col min="109" max="109" width="9" style="79" hidden="1" customWidth="1" outlineLevel="1" collapsed="1"/>
    <col min="110" max="110" width="25.5583333333333" style="79" customWidth="1" collapsed="1"/>
    <col min="111" max="114" width="9" style="79" hidden="1" customWidth="1" outlineLevel="1" collapsed="1"/>
    <col min="115" max="115" width="5.225" style="79" customWidth="1" collapsed="1"/>
    <col min="116" max="119" width="9" style="79" hidden="1" customWidth="1" outlineLevel="1" collapsed="1"/>
    <col min="120" max="120" width="13.8916666666667" style="79" customWidth="1" collapsed="1"/>
    <col min="121" max="121" width="8.55833333333333" style="81" customWidth="1"/>
    <col min="122" max="122" width="11.8916666666667" style="79" customWidth="1"/>
    <col min="123" max="123" width="10.1083333333333" style="79" customWidth="1"/>
    <col min="124" max="124" width="8.33333333333333" style="79" customWidth="1"/>
    <col min="125" max="125" width="14.1083333333333" style="81" customWidth="1"/>
    <col min="126" max="126" width="9" style="79" customWidth="1"/>
    <col min="127" max="127" width="22.225" style="81" customWidth="1"/>
    <col min="128" max="128" width="9.225" style="79" customWidth="1"/>
    <col min="129" max="129" width="22.1083333333333" style="81" customWidth="1"/>
    <col min="130" max="130" width="8.44166666666667" style="79" customWidth="1"/>
    <col min="131" max="131" width="13.775" style="80" customWidth="1"/>
    <col min="132" max="132" width="8.33333333333333" style="79" customWidth="1"/>
    <col min="133" max="133" width="21.6666666666667" style="79" customWidth="1"/>
    <col min="134" max="134" width="23.1083333333333" style="79" customWidth="1"/>
    <col min="135" max="135" width="9.33333333333333" style="79" customWidth="1"/>
    <col min="136" max="136" width="27.225" style="79" customWidth="1"/>
    <col min="137" max="137" width="8.33333333333333" style="79" customWidth="1"/>
    <col min="138" max="138" width="11.4416666666667" style="79" customWidth="1"/>
    <col min="139" max="139" width="9" style="79" hidden="1" customWidth="1" outlineLevel="1" collapsed="1"/>
    <col min="140" max="140" width="7.775" style="81" customWidth="1" collapsed="1"/>
    <col min="141" max="141" width="9" style="79" hidden="1" customWidth="1" outlineLevel="1" collapsed="1"/>
    <col min="142" max="142" width="9" style="82" hidden="1" customWidth="1" outlineLevel="1" collapsed="1"/>
    <col min="143" max="143" width="9" style="80" hidden="1" customWidth="1" outlineLevel="1" collapsed="1"/>
    <col min="144" max="162" width="9" style="79" hidden="1" customWidth="1" outlineLevel="1" collapsed="1"/>
    <col min="163" max="163" width="28.775" style="81" customWidth="1" collapsed="1"/>
    <col min="164" max="165" width="9" style="81" hidden="1" customWidth="1" outlineLevel="1" collapsed="1"/>
    <col min="166" max="167" width="9" style="82" hidden="1" customWidth="1" outlineLevel="1" collapsed="1"/>
    <col min="168" max="168" width="16.4416666666667" style="81" customWidth="1" collapsed="1"/>
    <col min="169" max="169" width="16.1083333333333" style="79" customWidth="1"/>
    <col min="170" max="170" width="15.6666666666667" style="81" customWidth="1"/>
    <col min="171" max="171" width="15.3333333333333" style="79" customWidth="1"/>
    <col min="172" max="172" width="16.225" style="81" customWidth="1"/>
    <col min="173" max="173" width="15.8916666666667" style="79" customWidth="1"/>
    <col min="174" max="174" width="12.8916666666667" style="81" customWidth="1"/>
    <col min="175" max="175" width="16.225" style="79" customWidth="1"/>
    <col min="176" max="176" width="15.5583333333333" style="81" customWidth="1"/>
    <col min="177" max="177" width="18.8916666666667" style="79" customWidth="1"/>
    <col min="178" max="178" width="29.5583333333333" style="80" customWidth="1"/>
    <col min="179" max="179" width="25.3333333333333" style="80" customWidth="1"/>
    <col min="180" max="180" width="12.1083333333333" style="79" customWidth="1"/>
    <col min="181" max="184" width="9" style="79" hidden="1" customWidth="1" outlineLevel="1" collapsed="1"/>
    <col min="185" max="185" width="13.3333333333333" style="79" customWidth="1" collapsed="1"/>
    <col min="186" max="190" width="9" style="79" hidden="1" customWidth="1" outlineLevel="1" collapsed="1"/>
    <col min="191" max="191" width="17.4416666666667" style="79" customWidth="1" collapsed="1"/>
    <col min="192" max="192" width="17.5583333333333" style="79" customWidth="1"/>
    <col min="193" max="193" width="19" style="79" customWidth="1"/>
    <col min="194" max="194" width="32.4416666666667" style="79" customWidth="1"/>
    <col min="195" max="195" width="9" style="79" hidden="1" customWidth="1" outlineLevel="1" collapsed="1"/>
    <col min="196" max="196" width="11.6666666666667" style="81" customWidth="1" collapsed="1"/>
    <col min="197" max="197" width="15" style="79" customWidth="1"/>
    <col min="198" max="198" width="15.5583333333333" style="80" customWidth="1"/>
    <col min="199" max="199" width="10.3333333333333" style="79" customWidth="1"/>
    <col min="200" max="200" width="15.5583333333333" style="80" customWidth="1"/>
    <col min="201" max="201" width="10.3333333333333" style="79" customWidth="1"/>
    <col min="202" max="202" width="15.5583333333333" style="80" customWidth="1"/>
    <col min="203" max="203" width="10.3333333333333" style="79" customWidth="1"/>
    <col min="204" max="204" width="15.5583333333333" style="80" customWidth="1"/>
    <col min="205" max="205" width="10.3333333333333" style="79" customWidth="1"/>
    <col min="206" max="206" width="15.5583333333333" style="80" customWidth="1"/>
    <col min="207" max="207" width="10.3333333333333" style="79" customWidth="1"/>
    <col min="208" max="208" width="22.8916666666667" style="80" customWidth="1"/>
    <col min="209" max="209" width="21.1083333333333" style="80" customWidth="1"/>
    <col min="210" max="210" width="23.6666666666667" style="81" customWidth="1"/>
    <col min="211" max="211" width="27" style="79" customWidth="1"/>
    <col min="212" max="212" width="20" style="79" customWidth="1"/>
    <col min="213" max="213" width="17.3333333333333" style="81" customWidth="1"/>
    <col min="214" max="214" width="20.6666666666667" style="79" customWidth="1"/>
    <col min="215" max="215" width="23.3333333333333" style="79" customWidth="1"/>
    <col min="216" max="219" width="9" style="79" hidden="1" customWidth="1" outlineLevel="1" collapsed="1"/>
    <col min="220" max="220" width="9.33333333333333" style="79" customWidth="1" collapsed="1"/>
    <col min="221" max="224" width="9" style="79" hidden="1" customWidth="1" outlineLevel="1" collapsed="1"/>
    <col min="225" max="225" width="12.3333333333333" style="79" customWidth="1" collapsed="1"/>
    <col min="226" max="226" width="6.775" style="79" customWidth="1"/>
    <col min="227" max="227" width="30.225" style="79" customWidth="1"/>
    <col min="228" max="228" width="9.66666666666667" style="81" customWidth="1"/>
    <col min="229" max="229" width="13" style="79" customWidth="1"/>
    <col min="230" max="236" width="9" style="79" hidden="1" customWidth="1" outlineLevel="1" collapsed="1"/>
    <col min="237" max="237" width="32.775" style="79" customWidth="1" collapsed="1"/>
    <col min="238" max="242" width="9" style="79" hidden="1" customWidth="1" outlineLevel="1" collapsed="1"/>
    <col min="243" max="243" width="21.8916666666667" style="79" customWidth="1" collapsed="1"/>
    <col min="244" max="244" width="23" style="79" customWidth="1"/>
    <col min="245" max="251" width="9" style="79" hidden="1" customWidth="1" outlineLevel="1" collapsed="1"/>
    <col min="252" max="252" width="6.55833333333333" style="79" customWidth="1" collapsed="1"/>
    <col min="253" max="253" width="16.4416666666667" style="79" customWidth="1"/>
    <col min="254" max="254" width="26.4416666666667" style="79" customWidth="1"/>
    <col min="255" max="255" width="22.6666666666667" style="79" customWidth="1"/>
    <col min="256" max="256" width="26.225" style="79" customWidth="1"/>
    <col min="257" max="257" width="21.8916666666667" style="79" customWidth="1"/>
    <col min="258" max="258" width="18.3333333333333" style="79" customWidth="1"/>
    <col min="259" max="259" width="21.8916666666667" style="79" customWidth="1"/>
    <col min="260" max="260" width="18.3333333333333" style="79" customWidth="1"/>
    <col min="261" max="261" width="21.8916666666667" style="79" customWidth="1"/>
    <col min="262" max="262" width="18.3333333333333" style="79" customWidth="1"/>
    <col min="263" max="263" width="21.8916666666667" style="79" customWidth="1"/>
    <col min="264" max="264" width="18.3333333333333" style="79" customWidth="1"/>
    <col min="265" max="265" width="21.8916666666667" style="79" customWidth="1"/>
    <col min="266" max="266" width="18.3333333333333" style="79" customWidth="1"/>
    <col min="267" max="270" width="9" style="79" hidden="1" customWidth="1" outlineLevel="1" collapsed="1"/>
    <col min="271" max="271" width="32.3333333333333" style="79" customWidth="1" collapsed="1"/>
    <col min="272" max="272" width="9" style="79" hidden="1" customWidth="1" outlineLevel="1" collapsed="1"/>
    <col min="273" max="273" width="18.225" style="79" customWidth="1" collapsed="1"/>
    <col min="274" max="274" width="30.3333333333333" style="79" customWidth="1"/>
    <col min="275" max="275" width="17.8916666666667" style="79" customWidth="1"/>
    <col min="276" max="276" width="23.5583333333333" style="79" customWidth="1"/>
    <col min="277" max="277" width="9" style="79" hidden="1" customWidth="1" outlineLevel="1" collapsed="1"/>
    <col min="278" max="278" width="27.225" style="83" customWidth="1" collapsed="1"/>
    <col min="279" max="279" width="30.5583333333333" style="79" customWidth="1"/>
    <col min="280" max="280" width="31.6666666666667" style="79" customWidth="1"/>
    <col min="281" max="281" width="24" style="79" customWidth="1"/>
    <col min="282" max="288" width="9" style="79" hidden="1" customWidth="1" outlineLevel="1" collapsed="1"/>
    <col min="289" max="289" width="31" style="79" customWidth="1" collapsed="1"/>
    <col min="290" max="290" width="18.225" style="79" customWidth="1"/>
    <col min="291" max="16384" width="8.89166666666667" style="84" customWidth="1"/>
  </cols>
  <sheetData>
    <row r="1" hidden="1" spans="1:290">
      <c r="A1" s="85" t="s">
        <v>778</v>
      </c>
      <c r="B1" s="85" t="s">
        <v>779</v>
      </c>
      <c r="C1" s="85" t="s">
        <v>780</v>
      </c>
      <c r="D1" s="85" t="s">
        <v>781</v>
      </c>
      <c r="E1" s="85" t="s">
        <v>782</v>
      </c>
      <c r="F1" s="85" t="s">
        <v>783</v>
      </c>
      <c r="G1" s="86" t="s">
        <v>784</v>
      </c>
      <c r="H1" s="86" t="s">
        <v>785</v>
      </c>
      <c r="I1" s="86" t="s">
        <v>786</v>
      </c>
      <c r="J1" s="86" t="s">
        <v>787</v>
      </c>
      <c r="K1" s="87" t="s">
        <v>788</v>
      </c>
      <c r="L1" s="86" t="s">
        <v>789</v>
      </c>
      <c r="M1" s="86" t="s">
        <v>790</v>
      </c>
      <c r="N1" s="86" t="s">
        <v>791</v>
      </c>
      <c r="O1" s="86" t="s">
        <v>792</v>
      </c>
      <c r="P1" s="86" t="s">
        <v>793</v>
      </c>
      <c r="Q1" s="86" t="s">
        <v>794</v>
      </c>
      <c r="R1" s="88" t="s">
        <v>795</v>
      </c>
      <c r="S1" s="88"/>
      <c r="T1" s="88"/>
      <c r="U1" s="88"/>
      <c r="V1" s="88"/>
      <c r="W1" s="88"/>
      <c r="X1" s="88"/>
      <c r="Y1" s="88"/>
      <c r="Z1" s="88"/>
      <c r="AA1" s="88"/>
      <c r="AB1" s="89"/>
      <c r="AC1" s="89"/>
      <c r="AD1" s="89"/>
      <c r="AE1" s="89"/>
      <c r="AF1" s="89"/>
      <c r="AG1" s="89"/>
      <c r="AH1" s="89"/>
      <c r="AI1" s="89"/>
      <c r="AJ1" s="89"/>
      <c r="AK1" s="89"/>
      <c r="AL1" s="89"/>
      <c r="AM1" s="89"/>
      <c r="AN1" s="89"/>
      <c r="AO1" s="89"/>
      <c r="AP1" s="89"/>
      <c r="AQ1" s="89"/>
      <c r="AR1" s="89"/>
      <c r="AS1" s="89"/>
      <c r="AT1" s="90"/>
      <c r="AU1" s="90"/>
      <c r="AV1" s="89"/>
      <c r="AW1" s="89"/>
      <c r="AX1" s="89"/>
      <c r="AY1" s="89"/>
      <c r="AZ1" s="89"/>
      <c r="BA1" s="89"/>
      <c r="BB1" s="89"/>
      <c r="BC1" s="89"/>
      <c r="BD1" s="89"/>
      <c r="BE1" s="89"/>
      <c r="BF1" s="89"/>
      <c r="BG1" s="89"/>
      <c r="BH1" s="89"/>
      <c r="BI1" s="89"/>
      <c r="BJ1" s="89"/>
      <c r="BK1" s="89"/>
      <c r="BL1" s="89"/>
      <c r="BM1" s="89"/>
      <c r="BN1" s="89"/>
      <c r="BO1" s="89"/>
      <c r="BP1" s="89"/>
      <c r="BQ1" s="89"/>
      <c r="BR1" s="89"/>
      <c r="BS1" s="89"/>
      <c r="BT1" s="91"/>
      <c r="BU1" s="89"/>
      <c r="BV1" s="89"/>
      <c r="BW1" s="91"/>
      <c r="BX1" s="89"/>
      <c r="BY1" s="91"/>
      <c r="BZ1" s="89"/>
      <c r="CA1" s="91"/>
      <c r="CB1" s="89"/>
      <c r="CC1" s="91"/>
      <c r="CD1" s="89"/>
      <c r="CE1" s="91"/>
      <c r="CF1" s="89"/>
      <c r="CG1" s="89"/>
      <c r="CH1" s="91"/>
      <c r="CI1" s="89"/>
      <c r="CJ1" s="89"/>
      <c r="CK1" s="89"/>
      <c r="CL1" s="89"/>
      <c r="CM1" s="89"/>
      <c r="CN1" s="89"/>
      <c r="CO1" s="89"/>
      <c r="CP1" s="89"/>
      <c r="CQ1" s="91"/>
      <c r="CR1" s="89"/>
      <c r="CS1" s="92"/>
      <c r="CT1" s="89"/>
      <c r="CU1" s="89"/>
      <c r="CV1" s="89"/>
      <c r="CW1" s="89"/>
      <c r="CX1" s="89"/>
      <c r="CY1" s="89"/>
      <c r="CZ1" s="89"/>
      <c r="DA1" s="89"/>
      <c r="DB1" s="89"/>
      <c r="DC1" s="89"/>
      <c r="DD1" s="89"/>
      <c r="DE1" s="89"/>
      <c r="DF1" s="89"/>
      <c r="DG1" s="89"/>
      <c r="DH1" s="89"/>
      <c r="DI1" s="89"/>
      <c r="DJ1" s="89"/>
      <c r="DK1" s="89"/>
      <c r="DL1" s="89"/>
      <c r="DM1" s="89"/>
      <c r="DN1" s="89"/>
      <c r="DO1" s="89"/>
      <c r="DP1" s="89"/>
      <c r="DQ1" s="91"/>
      <c r="DR1" s="89"/>
      <c r="DS1" s="89"/>
      <c r="DT1" s="89"/>
      <c r="DU1" s="91"/>
      <c r="DV1" s="89"/>
      <c r="DW1" s="91"/>
      <c r="DX1" s="89"/>
      <c r="DY1" s="91"/>
      <c r="DZ1" s="89"/>
      <c r="EA1" s="90"/>
      <c r="EB1" s="89"/>
      <c r="EC1" s="89"/>
      <c r="ED1" s="89"/>
      <c r="EE1" s="89"/>
      <c r="EF1" s="89"/>
      <c r="EG1" s="93"/>
      <c r="EH1" s="93"/>
      <c r="EI1" s="93"/>
      <c r="EJ1" s="94"/>
      <c r="EK1" s="93"/>
      <c r="EL1" s="95"/>
      <c r="EM1" s="96"/>
      <c r="EN1" s="93"/>
      <c r="EO1" s="93"/>
      <c r="EP1" s="93"/>
      <c r="EQ1" s="93"/>
      <c r="ER1" s="93"/>
      <c r="ES1" s="93"/>
      <c r="ET1" s="93"/>
      <c r="EU1" s="93"/>
      <c r="EV1" s="93"/>
      <c r="EW1" s="93"/>
      <c r="EX1" s="93"/>
      <c r="EY1" s="93"/>
      <c r="EZ1" s="93"/>
      <c r="FA1" s="93"/>
      <c r="FB1" s="93"/>
      <c r="FC1" s="93"/>
      <c r="FD1" s="93"/>
      <c r="FE1" s="93"/>
      <c r="FF1" s="93"/>
      <c r="FG1" s="97"/>
      <c r="FH1" s="97"/>
      <c r="FI1" s="97"/>
      <c r="FJ1" s="98"/>
      <c r="FK1" s="98"/>
      <c r="FL1" s="99"/>
      <c r="FM1" s="100"/>
      <c r="FN1" s="99"/>
      <c r="FO1" s="100"/>
      <c r="FP1" s="99"/>
      <c r="FQ1" s="100"/>
      <c r="FR1" s="99"/>
      <c r="FS1" s="100"/>
      <c r="FT1" s="99"/>
      <c r="FU1" s="100"/>
      <c r="FV1" s="101"/>
      <c r="FW1" s="101"/>
      <c r="FX1" s="102"/>
      <c r="FY1" s="102"/>
      <c r="FZ1" s="102"/>
      <c r="GA1" s="102"/>
      <c r="GB1" s="102"/>
      <c r="GC1" s="102"/>
      <c r="GD1" s="102"/>
      <c r="GE1" s="102"/>
      <c r="GF1" s="102"/>
      <c r="GG1" s="102"/>
      <c r="GH1" s="102"/>
      <c r="GI1" s="102"/>
      <c r="GJ1" s="102"/>
      <c r="GK1" s="102"/>
      <c r="GL1" s="102"/>
      <c r="GM1" s="102"/>
      <c r="GN1" s="103"/>
      <c r="GO1" s="102"/>
      <c r="GP1" s="104"/>
      <c r="GQ1" s="102"/>
      <c r="GR1" s="104"/>
      <c r="GS1" s="102"/>
      <c r="GT1" s="104"/>
      <c r="GU1" s="102"/>
      <c r="GV1" s="104"/>
      <c r="GW1" s="102"/>
      <c r="GX1" s="104"/>
      <c r="GY1" s="102"/>
      <c r="GZ1" s="104"/>
      <c r="HA1" s="104"/>
      <c r="HB1" s="103"/>
      <c r="HC1" s="102"/>
      <c r="HD1" s="102"/>
      <c r="HE1" s="103"/>
      <c r="HF1" s="102"/>
      <c r="HG1" s="102"/>
      <c r="HH1" s="102"/>
      <c r="HI1" s="102"/>
      <c r="HJ1" s="102"/>
      <c r="HK1" s="102"/>
      <c r="HL1" s="102"/>
      <c r="HM1" s="102"/>
      <c r="HN1" s="102"/>
      <c r="HO1" s="102"/>
      <c r="HP1" s="102"/>
      <c r="HQ1" s="102"/>
      <c r="HR1" s="102"/>
      <c r="HS1" s="102"/>
      <c r="HT1" s="103"/>
      <c r="HU1" s="102"/>
      <c r="HV1" s="102"/>
      <c r="HW1" s="102"/>
      <c r="HX1" s="102"/>
      <c r="HY1" s="102"/>
      <c r="HZ1" s="102"/>
      <c r="IA1" s="102"/>
      <c r="IB1" s="102"/>
      <c r="IC1" s="102"/>
      <c r="ID1" s="102"/>
      <c r="IE1" s="102"/>
      <c r="IF1" s="102"/>
      <c r="IG1" s="102"/>
      <c r="IH1" s="102"/>
      <c r="II1" s="102"/>
      <c r="IJ1" s="102"/>
      <c r="IK1" s="102"/>
      <c r="IL1" s="102"/>
      <c r="IM1" s="102"/>
      <c r="IN1" s="102"/>
      <c r="IO1" s="102"/>
      <c r="IP1" s="102"/>
      <c r="IQ1" s="102"/>
      <c r="IR1" s="102"/>
      <c r="IS1" s="102"/>
      <c r="IT1" s="102"/>
      <c r="IU1" s="102"/>
      <c r="IV1" s="102"/>
      <c r="IW1" s="102"/>
      <c r="IX1" s="102"/>
      <c r="IY1" s="102"/>
      <c r="IZ1" s="102"/>
      <c r="JA1" s="102"/>
      <c r="JB1" s="102"/>
      <c r="JC1" s="102"/>
      <c r="JD1" s="102"/>
      <c r="JE1" s="102"/>
      <c r="JF1" s="102"/>
      <c r="JG1" s="102"/>
      <c r="JH1" s="102"/>
      <c r="JI1" s="102"/>
      <c r="JJ1" s="102"/>
      <c r="JK1" s="102"/>
      <c r="JL1" s="102"/>
      <c r="JM1" s="102"/>
      <c r="JN1" s="102"/>
      <c r="JO1" s="102"/>
      <c r="JP1" s="102"/>
      <c r="JQ1" s="102"/>
      <c r="JR1" s="105"/>
      <c r="JS1" s="102"/>
      <c r="JT1" s="102"/>
      <c r="JU1" s="102"/>
      <c r="JV1" s="102"/>
      <c r="JW1" s="102"/>
      <c r="JX1" s="102"/>
      <c r="JY1" s="102"/>
      <c r="JZ1" s="102"/>
      <c r="KA1" s="102"/>
      <c r="KB1" s="102"/>
      <c r="KC1" s="102"/>
      <c r="KD1" s="102"/>
    </row>
    <row r="2" spans="1:290">
      <c r="A2" s="85" t="s">
        <v>796</v>
      </c>
      <c r="B2" s="85"/>
      <c r="C2" s="85"/>
      <c r="D2" s="85"/>
      <c r="E2" s="85"/>
      <c r="F2" s="85"/>
      <c r="G2" s="86"/>
      <c r="H2" s="86"/>
      <c r="I2" s="86"/>
      <c r="J2" s="86"/>
      <c r="K2" s="87"/>
      <c r="L2" s="86"/>
      <c r="M2" s="86"/>
      <c r="N2" s="86"/>
      <c r="O2" s="86"/>
      <c r="P2" s="86"/>
      <c r="Q2" s="86"/>
      <c r="R2" s="88"/>
      <c r="S2" s="88"/>
      <c r="T2" s="88"/>
      <c r="U2" s="88"/>
      <c r="V2" s="88"/>
      <c r="W2" s="88"/>
      <c r="X2" s="88"/>
      <c r="Y2" s="88"/>
      <c r="Z2" s="88"/>
      <c r="AA2" s="88"/>
      <c r="AB2" s="89"/>
      <c r="AC2" s="89"/>
      <c r="AD2" s="89"/>
      <c r="AE2" s="89"/>
      <c r="AF2" s="89"/>
      <c r="AG2" s="89"/>
      <c r="AH2" s="89"/>
      <c r="AI2" s="89"/>
      <c r="AJ2" s="89"/>
      <c r="AK2" s="89"/>
      <c r="AL2" s="89"/>
      <c r="AM2" s="89"/>
      <c r="AN2" s="89"/>
      <c r="AO2" s="89"/>
      <c r="AP2" s="89"/>
      <c r="AQ2" s="89"/>
      <c r="AR2" s="89"/>
      <c r="AS2" s="89"/>
      <c r="AT2" s="90"/>
      <c r="AU2" s="90"/>
      <c r="AV2" s="89"/>
      <c r="AW2" s="89"/>
      <c r="AX2" s="89"/>
      <c r="AY2" s="89"/>
      <c r="AZ2" s="89"/>
      <c r="BA2" s="89"/>
      <c r="BB2" s="89"/>
      <c r="BC2" s="89"/>
      <c r="BD2" s="89"/>
      <c r="BE2" s="89"/>
      <c r="BF2" s="89"/>
      <c r="BG2" s="89"/>
      <c r="BH2" s="89"/>
      <c r="BI2" s="89"/>
      <c r="BJ2" s="89"/>
      <c r="BK2" s="89"/>
      <c r="BL2" s="89"/>
      <c r="BM2" s="89"/>
      <c r="BN2" s="89"/>
      <c r="BO2" s="89"/>
      <c r="BP2" s="89"/>
      <c r="BQ2" s="89"/>
      <c r="BR2" s="89"/>
      <c r="BS2" s="89"/>
      <c r="BT2" s="91"/>
      <c r="BU2" s="89"/>
      <c r="BV2" s="89"/>
      <c r="BW2" s="91"/>
      <c r="BX2" s="89"/>
      <c r="BY2" s="91"/>
      <c r="BZ2" s="89"/>
      <c r="CA2" s="91"/>
      <c r="CB2" s="89"/>
      <c r="CC2" s="91"/>
      <c r="CD2" s="89"/>
      <c r="CE2" s="91"/>
      <c r="CF2" s="89"/>
      <c r="CG2" s="89"/>
      <c r="CH2" s="91"/>
      <c r="CI2" s="89"/>
      <c r="CJ2" s="89"/>
      <c r="CK2" s="89"/>
      <c r="CL2" s="89"/>
      <c r="CM2" s="89"/>
      <c r="CN2" s="89"/>
      <c r="CO2" s="89"/>
      <c r="CP2" s="89"/>
      <c r="CQ2" s="91"/>
      <c r="CR2" s="89"/>
      <c r="CS2" s="92"/>
      <c r="CT2" s="89"/>
      <c r="CU2" s="89"/>
      <c r="CV2" s="89"/>
      <c r="CW2" s="89"/>
      <c r="CX2" s="89"/>
      <c r="CY2" s="89"/>
      <c r="CZ2" s="89"/>
      <c r="DA2" s="89"/>
      <c r="DB2" s="89"/>
      <c r="DC2" s="89"/>
      <c r="DD2" s="89"/>
      <c r="DE2" s="89"/>
      <c r="DF2" s="89"/>
      <c r="DG2" s="89"/>
      <c r="DH2" s="89"/>
      <c r="DI2" s="89"/>
      <c r="DJ2" s="89"/>
      <c r="DK2" s="89"/>
      <c r="DL2" s="89"/>
      <c r="DM2" s="89"/>
      <c r="DN2" s="89"/>
      <c r="DO2" s="89"/>
      <c r="DP2" s="89"/>
      <c r="DQ2" s="91"/>
      <c r="DR2" s="89"/>
      <c r="DS2" s="89"/>
      <c r="DT2" s="89"/>
      <c r="DU2" s="91"/>
      <c r="DV2" s="89"/>
      <c r="DW2" s="91"/>
      <c r="DX2" s="89"/>
      <c r="DY2" s="91"/>
      <c r="DZ2" s="89"/>
      <c r="EA2" s="90"/>
      <c r="EB2" s="89"/>
      <c r="EC2" s="89"/>
      <c r="ED2" s="89"/>
      <c r="EE2" s="89"/>
      <c r="EF2" s="89"/>
      <c r="EG2" s="93"/>
      <c r="EH2" s="93"/>
      <c r="EI2" s="93"/>
      <c r="EJ2" s="94"/>
      <c r="EK2" s="93"/>
      <c r="EL2" s="95"/>
      <c r="EM2" s="96"/>
      <c r="EN2" s="93"/>
      <c r="EO2" s="93"/>
      <c r="EP2" s="93"/>
      <c r="EQ2" s="93"/>
      <c r="ER2" s="93"/>
      <c r="ES2" s="93"/>
      <c r="ET2" s="93"/>
      <c r="EU2" s="93"/>
      <c r="EV2" s="93"/>
      <c r="EW2" s="93"/>
      <c r="EX2" s="93"/>
      <c r="EY2" s="93"/>
      <c r="EZ2" s="93"/>
      <c r="FA2" s="93"/>
      <c r="FB2" s="93"/>
      <c r="FC2" s="93"/>
      <c r="FD2" s="93"/>
      <c r="FE2" s="93"/>
      <c r="FF2" s="93"/>
      <c r="FG2" s="97"/>
      <c r="FH2" s="97"/>
      <c r="FI2" s="97"/>
      <c r="FJ2" s="98"/>
      <c r="FK2" s="98"/>
      <c r="FL2" s="99"/>
      <c r="FM2" s="100"/>
      <c r="FN2" s="99"/>
      <c r="FO2" s="100"/>
      <c r="FP2" s="99"/>
      <c r="FQ2" s="100"/>
      <c r="FR2" s="99"/>
      <c r="FS2" s="100"/>
      <c r="FT2" s="99"/>
      <c r="FU2" s="100"/>
      <c r="FV2" s="101"/>
      <c r="FW2" s="101"/>
      <c r="FX2" s="102"/>
      <c r="FY2" s="102"/>
      <c r="FZ2" s="102"/>
      <c r="GA2" s="102"/>
      <c r="GB2" s="102"/>
      <c r="GC2" s="102"/>
      <c r="GD2" s="102"/>
      <c r="GE2" s="102"/>
      <c r="GF2" s="102"/>
      <c r="GG2" s="102"/>
      <c r="GH2" s="102"/>
      <c r="GI2" s="102"/>
      <c r="GJ2" s="102"/>
      <c r="GK2" s="102"/>
      <c r="GL2" s="102"/>
      <c r="GM2" s="102"/>
      <c r="GN2" s="103"/>
      <c r="GO2" s="102"/>
      <c r="GP2" s="104"/>
      <c r="GQ2" s="102"/>
      <c r="GR2" s="104"/>
      <c r="GS2" s="102"/>
      <c r="GT2" s="104"/>
      <c r="GU2" s="102"/>
      <c r="GV2" s="104"/>
      <c r="GW2" s="102"/>
      <c r="GX2" s="104"/>
      <c r="GY2" s="102"/>
      <c r="GZ2" s="104"/>
      <c r="HA2" s="104"/>
      <c r="HB2" s="103"/>
      <c r="HC2" s="102"/>
      <c r="HD2" s="102"/>
      <c r="HE2" s="103"/>
      <c r="HF2" s="102"/>
      <c r="HG2" s="102"/>
      <c r="HH2" s="102"/>
      <c r="HI2" s="102"/>
      <c r="HJ2" s="102"/>
      <c r="HK2" s="102"/>
      <c r="HL2" s="102"/>
      <c r="HM2" s="102"/>
      <c r="HN2" s="102"/>
      <c r="HO2" s="102"/>
      <c r="HP2" s="102"/>
      <c r="HQ2" s="102"/>
      <c r="HR2" s="102"/>
      <c r="HS2" s="102"/>
      <c r="HT2" s="103"/>
      <c r="HU2" s="102"/>
      <c r="HV2" s="102"/>
      <c r="HW2" s="102"/>
      <c r="HX2" s="102"/>
      <c r="HY2" s="102"/>
      <c r="HZ2" s="102"/>
      <c r="IA2" s="102"/>
      <c r="IB2" s="102"/>
      <c r="IC2" s="102"/>
      <c r="ID2" s="102"/>
      <c r="IE2" s="102"/>
      <c r="IF2" s="102"/>
      <c r="IG2" s="102"/>
      <c r="IH2" s="102"/>
      <c r="II2" s="102"/>
      <c r="IJ2" s="102"/>
      <c r="IK2" s="102"/>
      <c r="IL2" s="102"/>
      <c r="IM2" s="102"/>
      <c r="IN2" s="102"/>
      <c r="IO2" s="102"/>
      <c r="IP2" s="102"/>
      <c r="IQ2" s="102"/>
      <c r="IR2" s="102"/>
      <c r="IS2" s="102"/>
      <c r="IT2" s="102"/>
      <c r="IU2" s="102"/>
      <c r="IV2" s="102"/>
      <c r="IW2" s="102"/>
      <c r="IX2" s="102"/>
      <c r="IY2" s="102"/>
      <c r="IZ2" s="102"/>
      <c r="JA2" s="102"/>
      <c r="JB2" s="102"/>
      <c r="JC2" s="102"/>
      <c r="JD2" s="102"/>
      <c r="JE2" s="102"/>
      <c r="JF2" s="102"/>
      <c r="JG2" s="102"/>
      <c r="JH2" s="102"/>
      <c r="JI2" s="102"/>
      <c r="JJ2" s="102"/>
      <c r="JK2" s="102"/>
      <c r="JL2" s="102"/>
      <c r="JM2" s="102"/>
      <c r="JN2" s="102"/>
      <c r="JO2" s="102"/>
      <c r="JP2" s="102"/>
      <c r="JQ2" s="102"/>
      <c r="JR2" s="105"/>
      <c r="JS2" s="102"/>
      <c r="JT2" s="102"/>
      <c r="JU2" s="102"/>
      <c r="JV2" s="102"/>
      <c r="JW2" s="102"/>
      <c r="JX2" s="102"/>
      <c r="JY2" s="102"/>
      <c r="JZ2" s="102"/>
      <c r="KA2" s="102"/>
      <c r="KB2" s="102"/>
      <c r="KC2" s="102"/>
      <c r="KD2" s="102"/>
    </row>
    <row r="3" ht="42" customHeight="1" spans="1:290">
      <c r="A3" s="106" t="s">
        <v>76</v>
      </c>
      <c r="B3" s="14"/>
      <c r="C3" s="15"/>
      <c r="D3" s="106" t="s">
        <v>91</v>
      </c>
      <c r="E3" s="14"/>
      <c r="F3" s="15"/>
      <c r="G3" s="107" t="s">
        <v>104</v>
      </c>
      <c r="H3" s="14"/>
      <c r="I3" s="14"/>
      <c r="J3" s="14"/>
      <c r="K3" s="14"/>
      <c r="L3" s="14"/>
      <c r="M3" s="14"/>
      <c r="N3" s="14"/>
      <c r="O3" s="14"/>
      <c r="P3" s="14"/>
      <c r="Q3" s="15"/>
      <c r="R3" s="108" t="s">
        <v>148</v>
      </c>
      <c r="S3" s="14"/>
      <c r="T3" s="14"/>
      <c r="U3" s="14"/>
      <c r="V3" s="14"/>
      <c r="W3" s="14"/>
      <c r="X3" s="14"/>
      <c r="Y3" s="14"/>
      <c r="Z3" s="14"/>
      <c r="AA3" s="15"/>
      <c r="AB3" s="109" t="s">
        <v>168</v>
      </c>
      <c r="AC3" s="14"/>
      <c r="AD3" s="14"/>
      <c r="AE3" s="14"/>
      <c r="AF3" s="14"/>
      <c r="AG3" s="14"/>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c r="CM3" s="14"/>
      <c r="CN3" s="14"/>
      <c r="CO3" s="14"/>
      <c r="CP3" s="14"/>
      <c r="CQ3" s="14"/>
      <c r="CR3" s="14"/>
      <c r="CS3" s="14"/>
      <c r="CT3" s="14"/>
      <c r="CU3" s="14"/>
      <c r="CV3" s="14"/>
      <c r="CW3" s="14"/>
      <c r="CX3" s="14"/>
      <c r="CY3" s="14"/>
      <c r="CZ3" s="14"/>
      <c r="DA3" s="14"/>
      <c r="DB3" s="14"/>
      <c r="DC3" s="14"/>
      <c r="DD3" s="14"/>
      <c r="DE3" s="14"/>
      <c r="DF3" s="14"/>
      <c r="DG3" s="14"/>
      <c r="DH3" s="14"/>
      <c r="DI3" s="14"/>
      <c r="DJ3" s="14"/>
      <c r="DK3" s="14"/>
      <c r="DL3" s="14"/>
      <c r="DM3" s="14"/>
      <c r="DN3" s="14"/>
      <c r="DO3" s="14"/>
      <c r="DP3" s="14"/>
      <c r="DQ3" s="14"/>
      <c r="DR3" s="14"/>
      <c r="DS3" s="14"/>
      <c r="DT3" s="14"/>
      <c r="DU3" s="14"/>
      <c r="DV3" s="14"/>
      <c r="DW3" s="14"/>
      <c r="DX3" s="14"/>
      <c r="DY3" s="14"/>
      <c r="DZ3" s="14"/>
      <c r="EA3" s="14"/>
      <c r="EB3" s="14"/>
      <c r="EC3" s="14"/>
      <c r="ED3" s="14"/>
      <c r="EE3" s="14"/>
      <c r="EF3" s="15"/>
      <c r="EG3" s="110" t="s">
        <v>416</v>
      </c>
      <c r="EH3" s="14"/>
      <c r="EI3" s="14"/>
      <c r="EJ3" s="14"/>
      <c r="EK3" s="14"/>
      <c r="EL3" s="14"/>
      <c r="EM3" s="14"/>
      <c r="EN3" s="14"/>
      <c r="EO3" s="14"/>
      <c r="EP3" s="14"/>
      <c r="EQ3" s="14"/>
      <c r="ER3" s="14"/>
      <c r="ES3" s="14"/>
      <c r="ET3" s="14"/>
      <c r="EU3" s="14"/>
      <c r="EV3" s="14"/>
      <c r="EW3" s="14"/>
      <c r="EX3" s="14"/>
      <c r="EY3" s="14"/>
      <c r="EZ3" s="14"/>
      <c r="FA3" s="14"/>
      <c r="FB3" s="14"/>
      <c r="FC3" s="14"/>
      <c r="FD3" s="14"/>
      <c r="FE3" s="14"/>
      <c r="FF3" s="15"/>
      <c r="FG3" s="111" t="s">
        <v>487</v>
      </c>
      <c r="FH3" s="14"/>
      <c r="FI3" s="14"/>
      <c r="FJ3" s="14"/>
      <c r="FK3" s="15"/>
      <c r="FL3" s="112" t="s">
        <v>507</v>
      </c>
      <c r="FM3" s="14"/>
      <c r="FN3" s="14"/>
      <c r="FO3" s="14"/>
      <c r="FP3" s="14"/>
      <c r="FQ3" s="14"/>
      <c r="FR3" s="14"/>
      <c r="FS3" s="14"/>
      <c r="FT3" s="14"/>
      <c r="FU3" s="14"/>
      <c r="FV3" s="14"/>
      <c r="FW3" s="15"/>
      <c r="FX3" s="113" t="s">
        <v>550</v>
      </c>
      <c r="FY3" s="14"/>
      <c r="FZ3" s="14"/>
      <c r="GA3" s="14"/>
      <c r="GB3" s="14"/>
      <c r="GC3" s="14"/>
      <c r="GD3" s="14"/>
      <c r="GE3" s="14"/>
      <c r="GF3" s="14"/>
      <c r="GG3" s="14"/>
      <c r="GH3" s="14"/>
      <c r="GI3" s="14"/>
      <c r="GJ3" s="14"/>
      <c r="GK3" s="14"/>
      <c r="GL3" s="14"/>
      <c r="GM3" s="14"/>
      <c r="GN3" s="14"/>
      <c r="GO3" s="14"/>
      <c r="GP3" s="14"/>
      <c r="GQ3" s="14"/>
      <c r="GR3" s="14"/>
      <c r="GS3" s="14"/>
      <c r="GT3" s="14"/>
      <c r="GU3" s="14"/>
      <c r="GV3" s="14"/>
      <c r="GW3" s="14"/>
      <c r="GX3" s="14"/>
      <c r="GY3" s="14"/>
      <c r="GZ3" s="14"/>
      <c r="HA3" s="14"/>
      <c r="HB3" s="14"/>
      <c r="HC3" s="14"/>
      <c r="HD3" s="14"/>
      <c r="HE3" s="14"/>
      <c r="HF3" s="14"/>
      <c r="HG3" s="14"/>
      <c r="HH3" s="14"/>
      <c r="HI3" s="14"/>
      <c r="HJ3" s="14"/>
      <c r="HK3" s="14"/>
      <c r="HL3" s="14"/>
      <c r="HM3" s="14"/>
      <c r="HN3" s="14"/>
      <c r="HO3" s="14"/>
      <c r="HP3" s="14"/>
      <c r="HQ3" s="14"/>
      <c r="HR3" s="14"/>
      <c r="HS3" s="14"/>
      <c r="HT3" s="14"/>
      <c r="HU3" s="14"/>
      <c r="HV3" s="14"/>
      <c r="HW3" s="14"/>
      <c r="HX3" s="14"/>
      <c r="HY3" s="14"/>
      <c r="HZ3" s="14"/>
      <c r="IA3" s="14"/>
      <c r="IB3" s="14"/>
      <c r="IC3" s="14"/>
      <c r="ID3" s="14"/>
      <c r="IE3" s="14"/>
      <c r="IF3" s="14"/>
      <c r="IG3" s="14"/>
      <c r="IH3" s="14"/>
      <c r="II3" s="14"/>
      <c r="IJ3" s="14"/>
      <c r="IK3" s="14"/>
      <c r="IL3" s="14"/>
      <c r="IM3" s="14"/>
      <c r="IN3" s="14"/>
      <c r="IO3" s="14"/>
      <c r="IP3" s="14"/>
      <c r="IQ3" s="14"/>
      <c r="IR3" s="14"/>
      <c r="IS3" s="14"/>
      <c r="IT3" s="14"/>
      <c r="IU3" s="14"/>
      <c r="IV3" s="14"/>
      <c r="IW3" s="14"/>
      <c r="IX3" s="14"/>
      <c r="IY3" s="14"/>
      <c r="IZ3" s="14"/>
      <c r="JA3" s="14"/>
      <c r="JB3" s="14"/>
      <c r="JC3" s="14"/>
      <c r="JD3" s="14"/>
      <c r="JE3" s="14"/>
      <c r="JF3" s="14"/>
      <c r="JG3" s="14"/>
      <c r="JH3" s="14"/>
      <c r="JI3" s="14"/>
      <c r="JJ3" s="14"/>
      <c r="JK3" s="14"/>
      <c r="JL3" s="14"/>
      <c r="JM3" s="14"/>
      <c r="JN3" s="14"/>
      <c r="JO3" s="14"/>
      <c r="JP3" s="14"/>
      <c r="JQ3" s="14"/>
      <c r="JR3" s="14"/>
      <c r="JS3" s="14"/>
      <c r="JT3" s="14"/>
      <c r="JU3" s="14"/>
      <c r="JV3" s="14"/>
      <c r="JW3" s="14"/>
      <c r="JX3" s="14"/>
      <c r="JY3" s="14"/>
      <c r="JZ3" s="14"/>
      <c r="KA3" s="14"/>
      <c r="KB3" s="14"/>
      <c r="KC3" s="14"/>
      <c r="KD3" s="15"/>
    </row>
    <row r="4" ht="28" customHeight="1" spans="1:290">
      <c r="A4" s="106" t="s">
        <v>78</v>
      </c>
      <c r="B4" s="106" t="s">
        <v>83</v>
      </c>
      <c r="C4" s="106" t="s">
        <v>87</v>
      </c>
      <c r="D4" s="106" t="s">
        <v>93</v>
      </c>
      <c r="E4" s="106" t="s">
        <v>97</v>
      </c>
      <c r="F4" s="106" t="s">
        <v>101</v>
      </c>
      <c r="G4" s="107" t="s">
        <v>106</v>
      </c>
      <c r="H4" s="107" t="s">
        <v>110</v>
      </c>
      <c r="I4" s="107" t="s">
        <v>114</v>
      </c>
      <c r="J4" s="107" t="s">
        <v>118</v>
      </c>
      <c r="K4" s="114" t="s">
        <v>122</v>
      </c>
      <c r="L4" s="107" t="s">
        <v>126</v>
      </c>
      <c r="M4" s="107" t="s">
        <v>129</v>
      </c>
      <c r="N4" s="107" t="s">
        <v>133</v>
      </c>
      <c r="O4" s="107" t="s">
        <v>137</v>
      </c>
      <c r="P4" s="107" t="s">
        <v>141</v>
      </c>
      <c r="Q4" s="107" t="s">
        <v>145</v>
      </c>
      <c r="R4" s="108" t="s">
        <v>150</v>
      </c>
      <c r="S4" s="108" t="s">
        <v>154</v>
      </c>
      <c r="T4" s="108" t="s">
        <v>154</v>
      </c>
      <c r="U4" s="108" t="s">
        <v>154</v>
      </c>
      <c r="V4" s="108" t="s">
        <v>154</v>
      </c>
      <c r="W4" s="108" t="s">
        <v>154</v>
      </c>
      <c r="X4" s="108" t="s">
        <v>154</v>
      </c>
      <c r="Y4" s="108" t="s">
        <v>154</v>
      </c>
      <c r="Z4" s="108" t="s">
        <v>154</v>
      </c>
      <c r="AA4" s="108" t="s">
        <v>165</v>
      </c>
      <c r="AB4" s="109" t="s">
        <v>170</v>
      </c>
      <c r="AC4" s="109" t="s">
        <v>174</v>
      </c>
      <c r="AD4" s="109" t="s">
        <v>174</v>
      </c>
      <c r="AE4" s="109" t="s">
        <v>174</v>
      </c>
      <c r="AF4" s="109" t="s">
        <v>174</v>
      </c>
      <c r="AG4" s="109" t="s">
        <v>174</v>
      </c>
      <c r="AH4" s="109" t="s">
        <v>178</v>
      </c>
      <c r="AI4" s="109" t="s">
        <v>182</v>
      </c>
      <c r="AJ4" s="109" t="s">
        <v>182</v>
      </c>
      <c r="AK4" s="109" t="s">
        <v>182</v>
      </c>
      <c r="AL4" s="109" t="s">
        <v>182</v>
      </c>
      <c r="AM4" s="109" t="s">
        <v>182</v>
      </c>
      <c r="AN4" s="109" t="s">
        <v>186</v>
      </c>
      <c r="AO4" s="109" t="s">
        <v>190</v>
      </c>
      <c r="AP4" s="109" t="s">
        <v>190</v>
      </c>
      <c r="AQ4" s="109" t="s">
        <v>190</v>
      </c>
      <c r="AR4" s="109" t="s">
        <v>190</v>
      </c>
      <c r="AS4" s="109" t="s">
        <v>190</v>
      </c>
      <c r="AT4" s="115" t="s">
        <v>194</v>
      </c>
      <c r="AU4" s="115" t="s">
        <v>198</v>
      </c>
      <c r="AV4" s="109" t="s">
        <v>201</v>
      </c>
      <c r="AW4" s="109" t="s">
        <v>205</v>
      </c>
      <c r="AX4" s="109" t="s">
        <v>209</v>
      </c>
      <c r="AY4" s="109" t="s">
        <v>213</v>
      </c>
      <c r="AZ4" s="109" t="s">
        <v>213</v>
      </c>
      <c r="BA4" s="109" t="s">
        <v>213</v>
      </c>
      <c r="BB4" s="109" t="s">
        <v>213</v>
      </c>
      <c r="BC4" s="109" t="s">
        <v>213</v>
      </c>
      <c r="BD4" s="109" t="s">
        <v>217</v>
      </c>
      <c r="BE4" s="109" t="s">
        <v>217</v>
      </c>
      <c r="BF4" s="109" t="s">
        <v>217</v>
      </c>
      <c r="BG4" s="109" t="s">
        <v>217</v>
      </c>
      <c r="BH4" s="109" t="s">
        <v>217</v>
      </c>
      <c r="BI4" s="109" t="s">
        <v>221</v>
      </c>
      <c r="BJ4" s="109" t="s">
        <v>225</v>
      </c>
      <c r="BK4" s="109" t="s">
        <v>229</v>
      </c>
      <c r="BL4" s="109" t="s">
        <v>233</v>
      </c>
      <c r="BM4" s="109" t="s">
        <v>237</v>
      </c>
      <c r="BN4" s="109" t="s">
        <v>242</v>
      </c>
      <c r="BO4" s="109" t="s">
        <v>246</v>
      </c>
      <c r="BP4" s="109" t="s">
        <v>246</v>
      </c>
      <c r="BQ4" s="109" t="s">
        <v>246</v>
      </c>
      <c r="BR4" s="109" t="s">
        <v>246</v>
      </c>
      <c r="BS4" s="109" t="s">
        <v>246</v>
      </c>
      <c r="BT4" s="116" t="s">
        <v>250</v>
      </c>
      <c r="BU4" s="109" t="s">
        <v>254</v>
      </c>
      <c r="BV4" s="109" t="s">
        <v>258</v>
      </c>
      <c r="BW4" s="116" t="s">
        <v>262</v>
      </c>
      <c r="BX4" s="109" t="s">
        <v>266</v>
      </c>
      <c r="BY4" s="116" t="s">
        <v>270</v>
      </c>
      <c r="BZ4" s="109" t="s">
        <v>273</v>
      </c>
      <c r="CA4" s="116" t="s">
        <v>275</v>
      </c>
      <c r="CB4" s="109" t="s">
        <v>279</v>
      </c>
      <c r="CC4" s="116" t="s">
        <v>281</v>
      </c>
      <c r="CD4" s="109" t="s">
        <v>285</v>
      </c>
      <c r="CE4" s="116" t="s">
        <v>287</v>
      </c>
      <c r="CF4" s="109" t="s">
        <v>291</v>
      </c>
      <c r="CG4" s="109" t="s">
        <v>293</v>
      </c>
      <c r="CH4" s="116" t="s">
        <v>297</v>
      </c>
      <c r="CI4" s="109" t="s">
        <v>301</v>
      </c>
      <c r="CJ4" s="109" t="s">
        <v>305</v>
      </c>
      <c r="CK4" s="109" t="s">
        <v>309</v>
      </c>
      <c r="CL4" s="109" t="s">
        <v>313</v>
      </c>
      <c r="CM4" s="109" t="s">
        <v>317</v>
      </c>
      <c r="CN4" s="109" t="s">
        <v>317</v>
      </c>
      <c r="CO4" s="109" t="s">
        <v>317</v>
      </c>
      <c r="CP4" s="109" t="s">
        <v>317</v>
      </c>
      <c r="CQ4" s="116" t="s">
        <v>321</v>
      </c>
      <c r="CR4" s="109" t="s">
        <v>325</v>
      </c>
      <c r="CS4" s="117" t="s">
        <v>329</v>
      </c>
      <c r="CT4" s="109" t="s">
        <v>333</v>
      </c>
      <c r="CU4" s="109" t="s">
        <v>333</v>
      </c>
      <c r="CV4" s="109" t="s">
        <v>333</v>
      </c>
      <c r="CW4" s="109" t="s">
        <v>333</v>
      </c>
      <c r="CX4" s="109" t="s">
        <v>333</v>
      </c>
      <c r="CY4" s="109" t="s">
        <v>337</v>
      </c>
      <c r="CZ4" s="109" t="s">
        <v>337</v>
      </c>
      <c r="DA4" s="109" t="s">
        <v>337</v>
      </c>
      <c r="DB4" s="109" t="s">
        <v>337</v>
      </c>
      <c r="DC4" s="109" t="s">
        <v>337</v>
      </c>
      <c r="DD4" s="109" t="s">
        <v>341</v>
      </c>
      <c r="DE4" s="109" t="s">
        <v>341</v>
      </c>
      <c r="DF4" s="109" t="s">
        <v>345</v>
      </c>
      <c r="DG4" s="109" t="s">
        <v>345</v>
      </c>
      <c r="DH4" s="109" t="s">
        <v>345</v>
      </c>
      <c r="DI4" s="109" t="s">
        <v>345</v>
      </c>
      <c r="DJ4" s="109" t="s">
        <v>345</v>
      </c>
      <c r="DK4" s="109" t="s">
        <v>349</v>
      </c>
      <c r="DL4" s="109" t="s">
        <v>349</v>
      </c>
      <c r="DM4" s="109" t="s">
        <v>349</v>
      </c>
      <c r="DN4" s="109" t="s">
        <v>349</v>
      </c>
      <c r="DO4" s="109" t="s">
        <v>349</v>
      </c>
      <c r="DP4" s="109" t="s">
        <v>353</v>
      </c>
      <c r="DQ4" s="116" t="s">
        <v>356</v>
      </c>
      <c r="DR4" s="109" t="s">
        <v>360</v>
      </c>
      <c r="DS4" s="109" t="s">
        <v>364</v>
      </c>
      <c r="DT4" s="109" t="s">
        <v>368</v>
      </c>
      <c r="DU4" s="116" t="s">
        <v>372</v>
      </c>
      <c r="DV4" s="109" t="s">
        <v>376</v>
      </c>
      <c r="DW4" s="116" t="s">
        <v>380</v>
      </c>
      <c r="DX4" s="109" t="s">
        <v>384</v>
      </c>
      <c r="DY4" s="116" t="s">
        <v>387</v>
      </c>
      <c r="DZ4" s="109" t="s">
        <v>391</v>
      </c>
      <c r="EA4" s="115" t="s">
        <v>394</v>
      </c>
      <c r="EB4" s="109" t="s">
        <v>398</v>
      </c>
      <c r="EC4" s="109" t="s">
        <v>402</v>
      </c>
      <c r="ED4" s="109" t="s">
        <v>406</v>
      </c>
      <c r="EE4" s="109" t="s">
        <v>410</v>
      </c>
      <c r="EF4" s="109" t="s">
        <v>414</v>
      </c>
      <c r="EG4" s="110" t="s">
        <v>418</v>
      </c>
      <c r="EH4" s="110" t="s">
        <v>421</v>
      </c>
      <c r="EI4" s="110" t="s">
        <v>425</v>
      </c>
      <c r="EJ4" s="118" t="s">
        <v>429</v>
      </c>
      <c r="EK4" s="110" t="s">
        <v>433</v>
      </c>
      <c r="EL4" s="119" t="s">
        <v>437</v>
      </c>
      <c r="EM4" s="120" t="s">
        <v>440</v>
      </c>
      <c r="EN4" s="110" t="s">
        <v>444</v>
      </c>
      <c r="EO4" s="110" t="s">
        <v>447</v>
      </c>
      <c r="EP4" s="110" t="s">
        <v>450</v>
      </c>
      <c r="EQ4" s="110" t="s">
        <v>454</v>
      </c>
      <c r="ER4" s="110" t="s">
        <v>454</v>
      </c>
      <c r="ES4" s="110" t="s">
        <v>454</v>
      </c>
      <c r="ET4" s="110" t="s">
        <v>454</v>
      </c>
      <c r="EU4" s="110" t="s">
        <v>454</v>
      </c>
      <c r="EV4" s="110" t="s">
        <v>460</v>
      </c>
      <c r="EW4" s="110" t="s">
        <v>464</v>
      </c>
      <c r="EX4" s="110" t="s">
        <v>468</v>
      </c>
      <c r="EY4" s="110" t="s">
        <v>472</v>
      </c>
      <c r="EZ4" s="110" t="s">
        <v>472</v>
      </c>
      <c r="FA4" s="110" t="s">
        <v>472</v>
      </c>
      <c r="FB4" s="110" t="s">
        <v>472</v>
      </c>
      <c r="FC4" s="110" t="s">
        <v>472</v>
      </c>
      <c r="FD4" s="110" t="s">
        <v>476</v>
      </c>
      <c r="FE4" s="110" t="s">
        <v>480</v>
      </c>
      <c r="FF4" s="110" t="s">
        <v>484</v>
      </c>
      <c r="FG4" s="111" t="s">
        <v>489</v>
      </c>
      <c r="FH4" s="111" t="s">
        <v>493</v>
      </c>
      <c r="FI4" s="111" t="s">
        <v>497</v>
      </c>
      <c r="FJ4" s="121" t="s">
        <v>500</v>
      </c>
      <c r="FK4" s="121" t="s">
        <v>504</v>
      </c>
      <c r="FL4" s="112" t="s">
        <v>509</v>
      </c>
      <c r="FM4" s="122" t="s">
        <v>513</v>
      </c>
      <c r="FN4" s="112" t="s">
        <v>516</v>
      </c>
      <c r="FO4" s="122" t="s">
        <v>519</v>
      </c>
      <c r="FP4" s="112" t="s">
        <v>522</v>
      </c>
      <c r="FQ4" s="122" t="s">
        <v>526</v>
      </c>
      <c r="FR4" s="112" t="s">
        <v>529</v>
      </c>
      <c r="FS4" s="122" t="s">
        <v>533</v>
      </c>
      <c r="FT4" s="112" t="s">
        <v>537</v>
      </c>
      <c r="FU4" s="122" t="s">
        <v>541</v>
      </c>
      <c r="FV4" s="123" t="s">
        <v>544</v>
      </c>
      <c r="FW4" s="123" t="s">
        <v>547</v>
      </c>
      <c r="FX4" s="113" t="s">
        <v>552</v>
      </c>
      <c r="FY4" s="113" t="s">
        <v>552</v>
      </c>
      <c r="FZ4" s="113" t="s">
        <v>552</v>
      </c>
      <c r="GA4" s="113" t="s">
        <v>552</v>
      </c>
      <c r="GB4" s="113" t="s">
        <v>552</v>
      </c>
      <c r="GC4" s="113" t="s">
        <v>556</v>
      </c>
      <c r="GD4" s="113" t="s">
        <v>560</v>
      </c>
      <c r="GE4" s="113" t="s">
        <v>560</v>
      </c>
      <c r="GF4" s="113" t="s">
        <v>560</v>
      </c>
      <c r="GG4" s="113" t="s">
        <v>560</v>
      </c>
      <c r="GH4" s="113" t="s">
        <v>560</v>
      </c>
      <c r="GI4" s="113" t="s">
        <v>564</v>
      </c>
      <c r="GJ4" s="113" t="s">
        <v>567</v>
      </c>
      <c r="GK4" s="113" t="s">
        <v>570</v>
      </c>
      <c r="GL4" s="113" t="s">
        <v>574</v>
      </c>
      <c r="GM4" s="113" t="s">
        <v>578</v>
      </c>
      <c r="GN4" s="124" t="s">
        <v>582</v>
      </c>
      <c r="GO4" s="113" t="s">
        <v>586</v>
      </c>
      <c r="GP4" s="125" t="s">
        <v>590</v>
      </c>
      <c r="GQ4" s="113" t="s">
        <v>594</v>
      </c>
      <c r="GR4" s="125" t="s">
        <v>590</v>
      </c>
      <c r="GS4" s="113" t="s">
        <v>594</v>
      </c>
      <c r="GT4" s="125" t="s">
        <v>590</v>
      </c>
      <c r="GU4" s="113" t="s">
        <v>594</v>
      </c>
      <c r="GV4" s="125" t="s">
        <v>590</v>
      </c>
      <c r="GW4" s="113" t="s">
        <v>594</v>
      </c>
      <c r="GX4" s="125" t="s">
        <v>590</v>
      </c>
      <c r="GY4" s="113" t="s">
        <v>594</v>
      </c>
      <c r="GZ4" s="125" t="s">
        <v>598</v>
      </c>
      <c r="HA4" s="125" t="s">
        <v>602</v>
      </c>
      <c r="HB4" s="124" t="s">
        <v>605</v>
      </c>
      <c r="HC4" s="113" t="s">
        <v>609</v>
      </c>
      <c r="HD4" s="113" t="s">
        <v>612</v>
      </c>
      <c r="HE4" s="124" t="s">
        <v>616</v>
      </c>
      <c r="HF4" s="113" t="s">
        <v>620</v>
      </c>
      <c r="HG4" s="113" t="s">
        <v>623</v>
      </c>
      <c r="HH4" s="113" t="s">
        <v>623</v>
      </c>
      <c r="HI4" s="113" t="s">
        <v>623</v>
      </c>
      <c r="HJ4" s="113" t="s">
        <v>623</v>
      </c>
      <c r="HK4" s="113" t="s">
        <v>623</v>
      </c>
      <c r="HL4" s="113" t="s">
        <v>627</v>
      </c>
      <c r="HM4" s="113" t="s">
        <v>627</v>
      </c>
      <c r="HN4" s="113" t="s">
        <v>627</v>
      </c>
      <c r="HO4" s="113" t="s">
        <v>627</v>
      </c>
      <c r="HP4" s="113" t="s">
        <v>627</v>
      </c>
      <c r="HQ4" s="113" t="s">
        <v>631</v>
      </c>
      <c r="HR4" s="113" t="s">
        <v>635</v>
      </c>
      <c r="HS4" s="113" t="s">
        <v>639</v>
      </c>
      <c r="HT4" s="124" t="s">
        <v>643</v>
      </c>
      <c r="HU4" s="113" t="s">
        <v>647</v>
      </c>
      <c r="HV4" s="113" t="s">
        <v>651</v>
      </c>
      <c r="HW4" s="113" t="s">
        <v>651</v>
      </c>
      <c r="HX4" s="113" t="s">
        <v>651</v>
      </c>
      <c r="HY4" s="113" t="s">
        <v>651</v>
      </c>
      <c r="HZ4" s="113" t="s">
        <v>651</v>
      </c>
      <c r="IA4" s="113" t="s">
        <v>655</v>
      </c>
      <c r="IB4" s="113" t="s">
        <v>658</v>
      </c>
      <c r="IC4" s="113" t="s">
        <v>662</v>
      </c>
      <c r="ID4" s="113" t="s">
        <v>662</v>
      </c>
      <c r="IE4" s="113" t="s">
        <v>662</v>
      </c>
      <c r="IF4" s="113" t="s">
        <v>662</v>
      </c>
      <c r="IG4" s="113" t="s">
        <v>662</v>
      </c>
      <c r="IH4" s="113" t="s">
        <v>666</v>
      </c>
      <c r="II4" s="113" t="s">
        <v>670</v>
      </c>
      <c r="IJ4" s="113" t="s">
        <v>674</v>
      </c>
      <c r="IK4" s="113" t="s">
        <v>666</v>
      </c>
      <c r="IL4" s="113" t="s">
        <v>670</v>
      </c>
      <c r="IM4" s="113" t="s">
        <v>674</v>
      </c>
      <c r="IN4" s="113" t="s">
        <v>666</v>
      </c>
      <c r="IO4" s="113" t="s">
        <v>670</v>
      </c>
      <c r="IP4" s="113" t="s">
        <v>674</v>
      </c>
      <c r="IQ4" s="113" t="s">
        <v>678</v>
      </c>
      <c r="IR4" s="113" t="s">
        <v>682</v>
      </c>
      <c r="IS4" s="113" t="s">
        <v>686</v>
      </c>
      <c r="IT4" s="113" t="s">
        <v>690</v>
      </c>
      <c r="IU4" s="113" t="s">
        <v>694</v>
      </c>
      <c r="IV4" s="113" t="s">
        <v>698</v>
      </c>
      <c r="IW4" s="113" t="s">
        <v>702</v>
      </c>
      <c r="IX4" s="113" t="s">
        <v>706</v>
      </c>
      <c r="IY4" s="113" t="s">
        <v>702</v>
      </c>
      <c r="IZ4" s="113" t="s">
        <v>706</v>
      </c>
      <c r="JA4" s="113" t="s">
        <v>702</v>
      </c>
      <c r="JB4" s="113" t="s">
        <v>706</v>
      </c>
      <c r="JC4" s="113" t="s">
        <v>702</v>
      </c>
      <c r="JD4" s="113" t="s">
        <v>706</v>
      </c>
      <c r="JE4" s="113" t="s">
        <v>702</v>
      </c>
      <c r="JF4" s="113" t="s">
        <v>706</v>
      </c>
      <c r="JG4" s="113" t="s">
        <v>710</v>
      </c>
      <c r="JH4" s="113" t="s">
        <v>714</v>
      </c>
      <c r="JI4" s="113" t="s">
        <v>718</v>
      </c>
      <c r="JJ4" s="113" t="s">
        <v>721</v>
      </c>
      <c r="JK4" s="113" t="s">
        <v>725</v>
      </c>
      <c r="JL4" s="113" t="s">
        <v>728</v>
      </c>
      <c r="JM4" s="113" t="s">
        <v>731</v>
      </c>
      <c r="JN4" s="113" t="s">
        <v>735</v>
      </c>
      <c r="JO4" s="113" t="s">
        <v>738</v>
      </c>
      <c r="JP4" s="113" t="s">
        <v>741</v>
      </c>
      <c r="JQ4" s="113" t="s">
        <v>745</v>
      </c>
      <c r="JR4" s="126" t="s">
        <v>748</v>
      </c>
      <c r="JS4" s="113" t="s">
        <v>751</v>
      </c>
      <c r="JT4" s="113" t="s">
        <v>754</v>
      </c>
      <c r="JU4" s="113" t="s">
        <v>757</v>
      </c>
      <c r="JV4" s="113" t="s">
        <v>761</v>
      </c>
      <c r="JW4" s="113" t="s">
        <v>764</v>
      </c>
      <c r="JX4" s="113" t="s">
        <v>764</v>
      </c>
      <c r="JY4" s="113" t="s">
        <v>764</v>
      </c>
      <c r="JZ4" s="113" t="s">
        <v>764</v>
      </c>
      <c r="KA4" s="113" t="s">
        <v>764</v>
      </c>
      <c r="KB4" s="113" t="s">
        <v>768</v>
      </c>
      <c r="KC4" s="113" t="s">
        <v>772</v>
      </c>
      <c r="KD4" s="113" t="s">
        <v>775</v>
      </c>
    </row>
    <row r="5" hidden="1" spans="1:290">
      <c r="A5" s="106" t="s">
        <v>77</v>
      </c>
      <c r="B5" s="106" t="s">
        <v>82</v>
      </c>
      <c r="C5" s="106" t="s">
        <v>86</v>
      </c>
      <c r="D5" s="106" t="s">
        <v>92</v>
      </c>
      <c r="E5" s="106" t="s">
        <v>96</v>
      </c>
      <c r="F5" s="106" t="s">
        <v>100</v>
      </c>
      <c r="G5" s="107" t="s">
        <v>105</v>
      </c>
      <c r="H5" s="107" t="s">
        <v>109</v>
      </c>
      <c r="I5" s="107" t="s">
        <v>113</v>
      </c>
      <c r="J5" s="107" t="s">
        <v>117</v>
      </c>
      <c r="K5" s="114" t="s">
        <v>121</v>
      </c>
      <c r="L5" s="107" t="s">
        <v>125</v>
      </c>
      <c r="M5" s="107" t="s">
        <v>128</v>
      </c>
      <c r="N5" s="107" t="s">
        <v>132</v>
      </c>
      <c r="O5" s="107" t="s">
        <v>136</v>
      </c>
      <c r="P5" s="107" t="s">
        <v>140</v>
      </c>
      <c r="Q5" s="107" t="s">
        <v>144</v>
      </c>
      <c r="R5" s="108" t="s">
        <v>149</v>
      </c>
      <c r="S5" s="108" t="s">
        <v>153</v>
      </c>
      <c r="T5" s="108" t="s">
        <v>157</v>
      </c>
      <c r="U5" s="108" t="s">
        <v>158</v>
      </c>
      <c r="V5" s="108" t="s">
        <v>159</v>
      </c>
      <c r="W5" s="108" t="s">
        <v>160</v>
      </c>
      <c r="X5" s="108" t="s">
        <v>161</v>
      </c>
      <c r="Y5" s="108" t="s">
        <v>162</v>
      </c>
      <c r="Z5" s="108" t="s">
        <v>163</v>
      </c>
      <c r="AA5" s="108" t="s">
        <v>164</v>
      </c>
      <c r="AB5" s="109" t="s">
        <v>169</v>
      </c>
      <c r="AC5" s="109" t="s">
        <v>173</v>
      </c>
      <c r="AD5" s="109" t="s">
        <v>797</v>
      </c>
      <c r="AE5" s="109" t="s">
        <v>798</v>
      </c>
      <c r="AF5" s="109" t="s">
        <v>799</v>
      </c>
      <c r="AG5" s="109" t="s">
        <v>800</v>
      </c>
      <c r="AH5" s="109" t="s">
        <v>177</v>
      </c>
      <c r="AI5" s="109" t="s">
        <v>181</v>
      </c>
      <c r="AJ5" s="109" t="s">
        <v>801</v>
      </c>
      <c r="AK5" s="109" t="s">
        <v>802</v>
      </c>
      <c r="AL5" s="109" t="s">
        <v>803</v>
      </c>
      <c r="AM5" s="109" t="s">
        <v>804</v>
      </c>
      <c r="AN5" s="109" t="s">
        <v>185</v>
      </c>
      <c r="AO5" s="109" t="s">
        <v>189</v>
      </c>
      <c r="AP5" s="109" t="s">
        <v>805</v>
      </c>
      <c r="AQ5" s="109" t="s">
        <v>806</v>
      </c>
      <c r="AR5" s="109" t="s">
        <v>807</v>
      </c>
      <c r="AS5" s="109" t="s">
        <v>808</v>
      </c>
      <c r="AT5" s="115" t="s">
        <v>193</v>
      </c>
      <c r="AU5" s="115" t="s">
        <v>197</v>
      </c>
      <c r="AV5" s="109" t="s">
        <v>200</v>
      </c>
      <c r="AW5" s="109" t="s">
        <v>204</v>
      </c>
      <c r="AX5" s="109" t="s">
        <v>208</v>
      </c>
      <c r="AY5" s="109" t="s">
        <v>212</v>
      </c>
      <c r="AZ5" s="109" t="s">
        <v>809</v>
      </c>
      <c r="BA5" s="109" t="s">
        <v>810</v>
      </c>
      <c r="BB5" s="109" t="s">
        <v>811</v>
      </c>
      <c r="BC5" s="109" t="s">
        <v>812</v>
      </c>
      <c r="BD5" s="109" t="s">
        <v>216</v>
      </c>
      <c r="BE5" s="109" t="s">
        <v>813</v>
      </c>
      <c r="BF5" s="109" t="s">
        <v>814</v>
      </c>
      <c r="BG5" s="109" t="s">
        <v>815</v>
      </c>
      <c r="BH5" s="109" t="s">
        <v>816</v>
      </c>
      <c r="BI5" s="109" t="s">
        <v>220</v>
      </c>
      <c r="BJ5" s="109" t="s">
        <v>224</v>
      </c>
      <c r="BK5" s="109" t="s">
        <v>228</v>
      </c>
      <c r="BL5" s="109" t="s">
        <v>232</v>
      </c>
      <c r="BM5" s="109" t="s">
        <v>236</v>
      </c>
      <c r="BN5" s="109" t="s">
        <v>241</v>
      </c>
      <c r="BO5" s="109" t="s">
        <v>245</v>
      </c>
      <c r="BP5" s="109" t="s">
        <v>817</v>
      </c>
      <c r="BQ5" s="109" t="s">
        <v>818</v>
      </c>
      <c r="BR5" s="109" t="s">
        <v>819</v>
      </c>
      <c r="BS5" s="109" t="s">
        <v>820</v>
      </c>
      <c r="BT5" s="116" t="s">
        <v>249</v>
      </c>
      <c r="BU5" s="109" t="s">
        <v>253</v>
      </c>
      <c r="BV5" s="109" t="s">
        <v>257</v>
      </c>
      <c r="BW5" s="116" t="s">
        <v>261</v>
      </c>
      <c r="BX5" s="109" t="s">
        <v>265</v>
      </c>
      <c r="BY5" s="116" t="s">
        <v>269</v>
      </c>
      <c r="BZ5" s="109" t="s">
        <v>272</v>
      </c>
      <c r="CA5" s="116" t="s">
        <v>274</v>
      </c>
      <c r="CB5" s="109" t="s">
        <v>278</v>
      </c>
      <c r="CC5" s="116" t="s">
        <v>280</v>
      </c>
      <c r="CD5" s="109" t="s">
        <v>284</v>
      </c>
      <c r="CE5" s="116" t="s">
        <v>286</v>
      </c>
      <c r="CF5" s="109" t="s">
        <v>290</v>
      </c>
      <c r="CG5" s="109" t="s">
        <v>292</v>
      </c>
      <c r="CH5" s="116" t="s">
        <v>296</v>
      </c>
      <c r="CI5" s="109" t="s">
        <v>300</v>
      </c>
      <c r="CJ5" s="109" t="s">
        <v>304</v>
      </c>
      <c r="CK5" s="109" t="s">
        <v>308</v>
      </c>
      <c r="CL5" s="109" t="s">
        <v>312</v>
      </c>
      <c r="CM5" s="109" t="s">
        <v>316</v>
      </c>
      <c r="CN5" s="109" t="s">
        <v>821</v>
      </c>
      <c r="CO5" s="109" t="s">
        <v>822</v>
      </c>
      <c r="CP5" s="109" t="s">
        <v>823</v>
      </c>
      <c r="CQ5" s="116" t="s">
        <v>320</v>
      </c>
      <c r="CR5" s="109" t="s">
        <v>324</v>
      </c>
      <c r="CS5" s="117" t="s">
        <v>328</v>
      </c>
      <c r="CT5" s="109" t="s">
        <v>332</v>
      </c>
      <c r="CU5" s="109" t="s">
        <v>824</v>
      </c>
      <c r="CV5" s="109" t="s">
        <v>825</v>
      </c>
      <c r="CW5" s="109" t="s">
        <v>826</v>
      </c>
      <c r="CX5" s="109" t="s">
        <v>827</v>
      </c>
      <c r="CY5" s="109" t="s">
        <v>336</v>
      </c>
      <c r="CZ5" s="109" t="s">
        <v>828</v>
      </c>
      <c r="DA5" s="109" t="s">
        <v>829</v>
      </c>
      <c r="DB5" s="109" t="s">
        <v>830</v>
      </c>
      <c r="DC5" s="109" t="s">
        <v>831</v>
      </c>
      <c r="DD5" s="109" t="s">
        <v>340</v>
      </c>
      <c r="DE5" s="109" t="s">
        <v>832</v>
      </c>
      <c r="DF5" s="109" t="s">
        <v>344</v>
      </c>
      <c r="DG5" s="109" t="s">
        <v>833</v>
      </c>
      <c r="DH5" s="109" t="s">
        <v>834</v>
      </c>
      <c r="DI5" s="109" t="s">
        <v>835</v>
      </c>
      <c r="DJ5" s="109" t="s">
        <v>836</v>
      </c>
      <c r="DK5" s="109" t="s">
        <v>348</v>
      </c>
      <c r="DL5" s="109" t="s">
        <v>837</v>
      </c>
      <c r="DM5" s="109" t="s">
        <v>838</v>
      </c>
      <c r="DN5" s="109" t="s">
        <v>839</v>
      </c>
      <c r="DO5" s="109" t="s">
        <v>840</v>
      </c>
      <c r="DP5" s="109" t="s">
        <v>352</v>
      </c>
      <c r="DQ5" s="116" t="s">
        <v>355</v>
      </c>
      <c r="DR5" s="109" t="s">
        <v>359</v>
      </c>
      <c r="DS5" s="109" t="s">
        <v>363</v>
      </c>
      <c r="DT5" s="109" t="s">
        <v>367</v>
      </c>
      <c r="DU5" s="116" t="s">
        <v>371</v>
      </c>
      <c r="DV5" s="109" t="s">
        <v>375</v>
      </c>
      <c r="DW5" s="116" t="s">
        <v>379</v>
      </c>
      <c r="DX5" s="109" t="s">
        <v>383</v>
      </c>
      <c r="DY5" s="116" t="s">
        <v>386</v>
      </c>
      <c r="DZ5" s="109" t="s">
        <v>390</v>
      </c>
      <c r="EA5" s="115" t="s">
        <v>393</v>
      </c>
      <c r="EB5" s="109" t="s">
        <v>397</v>
      </c>
      <c r="EC5" s="109" t="s">
        <v>401</v>
      </c>
      <c r="ED5" s="109" t="s">
        <v>405</v>
      </c>
      <c r="EE5" s="109" t="s">
        <v>409</v>
      </c>
      <c r="EF5" s="109" t="s">
        <v>413</v>
      </c>
      <c r="EG5" s="110" t="s">
        <v>417</v>
      </c>
      <c r="EH5" s="110" t="s">
        <v>420</v>
      </c>
      <c r="EI5" s="110" t="s">
        <v>424</v>
      </c>
      <c r="EJ5" s="118" t="s">
        <v>428</v>
      </c>
      <c r="EK5" s="110" t="s">
        <v>432</v>
      </c>
      <c r="EL5" s="119" t="s">
        <v>436</v>
      </c>
      <c r="EM5" s="120" t="s">
        <v>439</v>
      </c>
      <c r="EN5" s="110" t="s">
        <v>443</v>
      </c>
      <c r="EO5" s="110" t="s">
        <v>446</v>
      </c>
      <c r="EP5" s="110" t="s">
        <v>449</v>
      </c>
      <c r="EQ5" s="110" t="s">
        <v>453</v>
      </c>
      <c r="ER5" s="110" t="s">
        <v>455</v>
      </c>
      <c r="ES5" s="110" t="s">
        <v>456</v>
      </c>
      <c r="ET5" s="110" t="s">
        <v>457</v>
      </c>
      <c r="EU5" s="110" t="s">
        <v>458</v>
      </c>
      <c r="EV5" s="110" t="s">
        <v>459</v>
      </c>
      <c r="EW5" s="110" t="s">
        <v>463</v>
      </c>
      <c r="EX5" s="110" t="s">
        <v>467</v>
      </c>
      <c r="EY5" s="110" t="s">
        <v>471</v>
      </c>
      <c r="EZ5" s="110" t="s">
        <v>841</v>
      </c>
      <c r="FA5" s="110" t="s">
        <v>842</v>
      </c>
      <c r="FB5" s="110" t="s">
        <v>843</v>
      </c>
      <c r="FC5" s="110" t="s">
        <v>844</v>
      </c>
      <c r="FD5" s="110" t="s">
        <v>475</v>
      </c>
      <c r="FE5" s="110" t="s">
        <v>479</v>
      </c>
      <c r="FF5" s="110" t="s">
        <v>483</v>
      </c>
      <c r="FG5" s="111" t="s">
        <v>488</v>
      </c>
      <c r="FH5" s="111" t="s">
        <v>492</v>
      </c>
      <c r="FI5" s="111" t="s">
        <v>496</v>
      </c>
      <c r="FJ5" s="121" t="s">
        <v>499</v>
      </c>
      <c r="FK5" s="121" t="s">
        <v>503</v>
      </c>
      <c r="FL5" s="112" t="s">
        <v>508</v>
      </c>
      <c r="FM5" s="122" t="s">
        <v>512</v>
      </c>
      <c r="FN5" s="112" t="s">
        <v>515</v>
      </c>
      <c r="FO5" s="122" t="s">
        <v>518</v>
      </c>
      <c r="FP5" s="112" t="s">
        <v>521</v>
      </c>
      <c r="FQ5" s="122" t="s">
        <v>525</v>
      </c>
      <c r="FR5" s="112" t="s">
        <v>528</v>
      </c>
      <c r="FS5" s="122" t="s">
        <v>532</v>
      </c>
      <c r="FT5" s="112" t="s">
        <v>536</v>
      </c>
      <c r="FU5" s="122" t="s">
        <v>540</v>
      </c>
      <c r="FV5" s="123" t="s">
        <v>543</v>
      </c>
      <c r="FW5" s="123" t="s">
        <v>546</v>
      </c>
      <c r="FX5" s="113" t="s">
        <v>551</v>
      </c>
      <c r="FY5" s="113" t="s">
        <v>845</v>
      </c>
      <c r="FZ5" s="113" t="s">
        <v>846</v>
      </c>
      <c r="GA5" s="113" t="s">
        <v>847</v>
      </c>
      <c r="GB5" s="113" t="s">
        <v>848</v>
      </c>
      <c r="GC5" s="113" t="s">
        <v>555</v>
      </c>
      <c r="GD5" s="113" t="s">
        <v>559</v>
      </c>
      <c r="GE5" s="113" t="s">
        <v>849</v>
      </c>
      <c r="GF5" s="113" t="s">
        <v>850</v>
      </c>
      <c r="GG5" s="113" t="s">
        <v>851</v>
      </c>
      <c r="GH5" s="113" t="s">
        <v>852</v>
      </c>
      <c r="GI5" s="113" t="s">
        <v>563</v>
      </c>
      <c r="GJ5" s="113" t="s">
        <v>566</v>
      </c>
      <c r="GK5" s="113" t="s">
        <v>569</v>
      </c>
      <c r="GL5" s="113" t="s">
        <v>573</v>
      </c>
      <c r="GM5" s="113" t="s">
        <v>577</v>
      </c>
      <c r="GN5" s="124" t="s">
        <v>581</v>
      </c>
      <c r="GO5" s="113" t="s">
        <v>585</v>
      </c>
      <c r="GP5" s="125" t="s">
        <v>589</v>
      </c>
      <c r="GQ5" s="113" t="s">
        <v>593</v>
      </c>
      <c r="GR5" s="125" t="s">
        <v>853</v>
      </c>
      <c r="GS5" s="113" t="s">
        <v>854</v>
      </c>
      <c r="GT5" s="125" t="s">
        <v>855</v>
      </c>
      <c r="GU5" s="113" t="s">
        <v>856</v>
      </c>
      <c r="GV5" s="125" t="s">
        <v>857</v>
      </c>
      <c r="GW5" s="113" t="s">
        <v>858</v>
      </c>
      <c r="GX5" s="125" t="s">
        <v>859</v>
      </c>
      <c r="GY5" s="113" t="s">
        <v>860</v>
      </c>
      <c r="GZ5" s="125" t="s">
        <v>597</v>
      </c>
      <c r="HA5" s="125" t="s">
        <v>601</v>
      </c>
      <c r="HB5" s="124" t="s">
        <v>604</v>
      </c>
      <c r="HC5" s="113" t="s">
        <v>608</v>
      </c>
      <c r="HD5" s="113" t="s">
        <v>611</v>
      </c>
      <c r="HE5" s="124" t="s">
        <v>615</v>
      </c>
      <c r="HF5" s="113" t="s">
        <v>619</v>
      </c>
      <c r="HG5" s="113" t="s">
        <v>622</v>
      </c>
      <c r="HH5" s="113" t="s">
        <v>861</v>
      </c>
      <c r="HI5" s="113" t="s">
        <v>862</v>
      </c>
      <c r="HJ5" s="113" t="s">
        <v>863</v>
      </c>
      <c r="HK5" s="113" t="s">
        <v>864</v>
      </c>
      <c r="HL5" s="113" t="s">
        <v>626</v>
      </c>
      <c r="HM5" s="113" t="s">
        <v>865</v>
      </c>
      <c r="HN5" s="113" t="s">
        <v>866</v>
      </c>
      <c r="HO5" s="113" t="s">
        <v>867</v>
      </c>
      <c r="HP5" s="113" t="s">
        <v>868</v>
      </c>
      <c r="HQ5" s="113" t="s">
        <v>630</v>
      </c>
      <c r="HR5" s="113" t="s">
        <v>634</v>
      </c>
      <c r="HS5" s="113" t="s">
        <v>638</v>
      </c>
      <c r="HT5" s="124" t="s">
        <v>642</v>
      </c>
      <c r="HU5" s="113" t="s">
        <v>646</v>
      </c>
      <c r="HV5" s="113" t="s">
        <v>650</v>
      </c>
      <c r="HW5" s="113" t="s">
        <v>869</v>
      </c>
      <c r="HX5" s="113" t="s">
        <v>870</v>
      </c>
      <c r="HY5" s="113" t="s">
        <v>871</v>
      </c>
      <c r="HZ5" s="113" t="s">
        <v>872</v>
      </c>
      <c r="IA5" s="113" t="s">
        <v>654</v>
      </c>
      <c r="IB5" s="113" t="s">
        <v>657</v>
      </c>
      <c r="IC5" s="113" t="s">
        <v>661</v>
      </c>
      <c r="ID5" s="113" t="s">
        <v>873</v>
      </c>
      <c r="IE5" s="113" t="s">
        <v>874</v>
      </c>
      <c r="IF5" s="113" t="s">
        <v>875</v>
      </c>
      <c r="IG5" s="113" t="s">
        <v>876</v>
      </c>
      <c r="IH5" s="113" t="s">
        <v>665</v>
      </c>
      <c r="II5" s="113" t="s">
        <v>669</v>
      </c>
      <c r="IJ5" s="113" t="s">
        <v>673</v>
      </c>
      <c r="IK5" s="113" t="s">
        <v>877</v>
      </c>
      <c r="IL5" s="113" t="s">
        <v>878</v>
      </c>
      <c r="IM5" s="113" t="s">
        <v>879</v>
      </c>
      <c r="IN5" s="113" t="s">
        <v>880</v>
      </c>
      <c r="IO5" s="113" t="s">
        <v>881</v>
      </c>
      <c r="IP5" s="113" t="s">
        <v>882</v>
      </c>
      <c r="IQ5" s="113" t="s">
        <v>677</v>
      </c>
      <c r="IR5" s="113" t="s">
        <v>681</v>
      </c>
      <c r="IS5" s="113" t="s">
        <v>685</v>
      </c>
      <c r="IT5" s="113" t="s">
        <v>689</v>
      </c>
      <c r="IU5" s="113" t="s">
        <v>693</v>
      </c>
      <c r="IV5" s="113" t="s">
        <v>697</v>
      </c>
      <c r="IW5" s="113" t="s">
        <v>701</v>
      </c>
      <c r="IX5" s="113" t="s">
        <v>705</v>
      </c>
      <c r="IY5" s="113" t="s">
        <v>883</v>
      </c>
      <c r="IZ5" s="113" t="s">
        <v>884</v>
      </c>
      <c r="JA5" s="113" t="s">
        <v>885</v>
      </c>
      <c r="JB5" s="113" t="s">
        <v>886</v>
      </c>
      <c r="JC5" s="113" t="s">
        <v>887</v>
      </c>
      <c r="JD5" s="113" t="s">
        <v>888</v>
      </c>
      <c r="JE5" s="113" t="s">
        <v>889</v>
      </c>
      <c r="JF5" s="113" t="s">
        <v>890</v>
      </c>
      <c r="JG5" s="113" t="s">
        <v>709</v>
      </c>
      <c r="JH5" s="113" t="s">
        <v>713</v>
      </c>
      <c r="JI5" s="113" t="s">
        <v>717</v>
      </c>
      <c r="JJ5" s="113" t="s">
        <v>720</v>
      </c>
      <c r="JK5" s="113" t="s">
        <v>724</v>
      </c>
      <c r="JL5" s="113" t="s">
        <v>727</v>
      </c>
      <c r="JM5" s="113" t="s">
        <v>730</v>
      </c>
      <c r="JN5" s="113" t="s">
        <v>734</v>
      </c>
      <c r="JO5" s="113" t="s">
        <v>737</v>
      </c>
      <c r="JP5" s="113" t="s">
        <v>740</v>
      </c>
      <c r="JQ5" s="113" t="s">
        <v>744</v>
      </c>
      <c r="JR5" s="126" t="s">
        <v>747</v>
      </c>
      <c r="JS5" s="113" t="s">
        <v>750</v>
      </c>
      <c r="JT5" s="113" t="s">
        <v>753</v>
      </c>
      <c r="JU5" s="113" t="s">
        <v>756</v>
      </c>
      <c r="JV5" s="113" t="s">
        <v>760</v>
      </c>
      <c r="JW5" s="113" t="s">
        <v>763</v>
      </c>
      <c r="JX5" s="113" t="s">
        <v>891</v>
      </c>
      <c r="JY5" s="113" t="s">
        <v>892</v>
      </c>
      <c r="JZ5" s="113" t="s">
        <v>893</v>
      </c>
      <c r="KA5" s="113" t="s">
        <v>894</v>
      </c>
      <c r="KB5" s="113" t="s">
        <v>767</v>
      </c>
      <c r="KC5" s="113" t="s">
        <v>771</v>
      </c>
      <c r="KD5" s="113" t="s">
        <v>774</v>
      </c>
    </row>
    <row r="6" spans="1:290">
      <c r="A6" s="127" t="s">
        <v>80</v>
      </c>
      <c r="B6" s="127" t="s">
        <v>85</v>
      </c>
      <c r="C6" s="127" t="s">
        <v>89</v>
      </c>
      <c r="D6" s="127" t="s">
        <v>95</v>
      </c>
      <c r="E6" s="127" t="s">
        <v>80</v>
      </c>
      <c r="F6" s="127" t="s">
        <v>103</v>
      </c>
      <c r="G6" s="127" t="s">
        <v>108</v>
      </c>
      <c r="H6" s="127" t="s">
        <v>112</v>
      </c>
      <c r="I6" s="127" t="s">
        <v>116</v>
      </c>
      <c r="J6" s="127" t="s">
        <v>120</v>
      </c>
      <c r="K6" s="128" t="s">
        <v>124</v>
      </c>
      <c r="L6" s="127" t="s">
        <v>80</v>
      </c>
      <c r="M6" s="127" t="s">
        <v>131</v>
      </c>
      <c r="N6" s="127" t="s">
        <v>135</v>
      </c>
      <c r="O6" s="127" t="s">
        <v>139</v>
      </c>
      <c r="P6" s="127" t="s">
        <v>143</v>
      </c>
      <c r="Q6" s="127" t="s">
        <v>147</v>
      </c>
      <c r="R6" s="127" t="s">
        <v>152</v>
      </c>
      <c r="S6" s="127" t="s">
        <v>156</v>
      </c>
      <c r="T6" s="127" t="s">
        <v>156</v>
      </c>
      <c r="U6" s="127" t="s">
        <v>156</v>
      </c>
      <c r="V6" s="127" t="s">
        <v>156</v>
      </c>
      <c r="W6" s="127" t="s">
        <v>156</v>
      </c>
      <c r="X6" s="127" t="s">
        <v>156</v>
      </c>
      <c r="Y6" s="127" t="s">
        <v>156</v>
      </c>
      <c r="Z6" s="127" t="s">
        <v>156</v>
      </c>
      <c r="AA6" s="127" t="s">
        <v>167</v>
      </c>
      <c r="AB6" s="127" t="s">
        <v>172</v>
      </c>
      <c r="AC6" s="127" t="s">
        <v>176</v>
      </c>
      <c r="AD6" s="127" t="s">
        <v>176</v>
      </c>
      <c r="AE6" s="127" t="s">
        <v>176</v>
      </c>
      <c r="AF6" s="127" t="s">
        <v>176</v>
      </c>
      <c r="AG6" s="127" t="s">
        <v>176</v>
      </c>
      <c r="AH6" s="127" t="s">
        <v>180</v>
      </c>
      <c r="AI6" s="127" t="s">
        <v>184</v>
      </c>
      <c r="AJ6" s="127" t="s">
        <v>184</v>
      </c>
      <c r="AK6" s="127" t="s">
        <v>184</v>
      </c>
      <c r="AL6" s="127" t="s">
        <v>184</v>
      </c>
      <c r="AM6" s="127" t="s">
        <v>184</v>
      </c>
      <c r="AN6" s="127" t="s">
        <v>188</v>
      </c>
      <c r="AO6" s="127" t="s">
        <v>192</v>
      </c>
      <c r="AP6" s="127" t="s">
        <v>192</v>
      </c>
      <c r="AQ6" s="127" t="s">
        <v>192</v>
      </c>
      <c r="AR6" s="127" t="s">
        <v>192</v>
      </c>
      <c r="AS6" s="127" t="s">
        <v>192</v>
      </c>
      <c r="AT6" s="128" t="s">
        <v>196</v>
      </c>
      <c r="AU6" s="128" t="s">
        <v>124</v>
      </c>
      <c r="AV6" s="127" t="s">
        <v>203</v>
      </c>
      <c r="AW6" s="127" t="s">
        <v>207</v>
      </c>
      <c r="AX6" s="127" t="s">
        <v>211</v>
      </c>
      <c r="AY6" s="127" t="s">
        <v>215</v>
      </c>
      <c r="AZ6" s="127" t="s">
        <v>215</v>
      </c>
      <c r="BA6" s="127" t="s">
        <v>215</v>
      </c>
      <c r="BB6" s="127" t="s">
        <v>215</v>
      </c>
      <c r="BC6" s="127" t="s">
        <v>215</v>
      </c>
      <c r="BD6" s="127" t="s">
        <v>219</v>
      </c>
      <c r="BE6" s="127" t="s">
        <v>219</v>
      </c>
      <c r="BF6" s="127" t="s">
        <v>219</v>
      </c>
      <c r="BG6" s="127" t="s">
        <v>219</v>
      </c>
      <c r="BH6" s="127" t="s">
        <v>219</v>
      </c>
      <c r="BI6" s="127" t="s">
        <v>223</v>
      </c>
      <c r="BJ6" s="127" t="s">
        <v>227</v>
      </c>
      <c r="BK6" s="127" t="s">
        <v>231</v>
      </c>
      <c r="BL6" s="127" t="s">
        <v>235</v>
      </c>
      <c r="BM6" s="127" t="s">
        <v>239</v>
      </c>
      <c r="BN6" s="127" t="s">
        <v>244</v>
      </c>
      <c r="BO6" s="127" t="s">
        <v>248</v>
      </c>
      <c r="BP6" s="127" t="s">
        <v>248</v>
      </c>
      <c r="BQ6" s="127" t="s">
        <v>248</v>
      </c>
      <c r="BR6" s="127" t="s">
        <v>248</v>
      </c>
      <c r="BS6" s="127" t="s">
        <v>248</v>
      </c>
      <c r="BT6" s="129" t="s">
        <v>252</v>
      </c>
      <c r="BU6" s="127" t="s">
        <v>256</v>
      </c>
      <c r="BV6" s="127" t="s">
        <v>260</v>
      </c>
      <c r="BW6" s="129" t="s">
        <v>264</v>
      </c>
      <c r="BX6" s="127" t="s">
        <v>268</v>
      </c>
      <c r="BY6" s="129" t="s">
        <v>264</v>
      </c>
      <c r="BZ6" s="127" t="s">
        <v>268</v>
      </c>
      <c r="CA6" s="129" t="s">
        <v>277</v>
      </c>
      <c r="CB6" s="127" t="s">
        <v>268</v>
      </c>
      <c r="CC6" s="129" t="s">
        <v>283</v>
      </c>
      <c r="CD6" s="127" t="s">
        <v>268</v>
      </c>
      <c r="CE6" s="129" t="s">
        <v>289</v>
      </c>
      <c r="CF6" s="127" t="s">
        <v>268</v>
      </c>
      <c r="CG6" s="127" t="s">
        <v>295</v>
      </c>
      <c r="CH6" s="129" t="s">
        <v>299</v>
      </c>
      <c r="CI6" s="127" t="s">
        <v>303</v>
      </c>
      <c r="CJ6" s="127" t="s">
        <v>307</v>
      </c>
      <c r="CK6" s="127" t="s">
        <v>311</v>
      </c>
      <c r="CL6" s="127" t="s">
        <v>315</v>
      </c>
      <c r="CM6" s="127" t="s">
        <v>319</v>
      </c>
      <c r="CN6" s="127" t="s">
        <v>319</v>
      </c>
      <c r="CO6" s="127" t="s">
        <v>319</v>
      </c>
      <c r="CP6" s="127" t="s">
        <v>319</v>
      </c>
      <c r="CQ6" s="129" t="s">
        <v>323</v>
      </c>
      <c r="CR6" s="127" t="s">
        <v>327</v>
      </c>
      <c r="CS6" s="130" t="s">
        <v>331</v>
      </c>
      <c r="CT6" s="127" t="s">
        <v>335</v>
      </c>
      <c r="CU6" s="127" t="s">
        <v>335</v>
      </c>
      <c r="CV6" s="127" t="s">
        <v>335</v>
      </c>
      <c r="CW6" s="127" t="s">
        <v>335</v>
      </c>
      <c r="CX6" s="127" t="s">
        <v>335</v>
      </c>
      <c r="CY6" s="127" t="s">
        <v>339</v>
      </c>
      <c r="CZ6" s="127" t="s">
        <v>339</v>
      </c>
      <c r="DA6" s="127" t="s">
        <v>339</v>
      </c>
      <c r="DB6" s="127" t="s">
        <v>339</v>
      </c>
      <c r="DC6" s="127" t="s">
        <v>339</v>
      </c>
      <c r="DD6" s="127" t="s">
        <v>343</v>
      </c>
      <c r="DE6" s="127" t="s">
        <v>343</v>
      </c>
      <c r="DF6" s="127" t="s">
        <v>347</v>
      </c>
      <c r="DG6" s="127" t="s">
        <v>347</v>
      </c>
      <c r="DH6" s="127" t="s">
        <v>347</v>
      </c>
      <c r="DI6" s="127" t="s">
        <v>347</v>
      </c>
      <c r="DJ6" s="127" t="s">
        <v>347</v>
      </c>
      <c r="DK6" s="127" t="s">
        <v>351</v>
      </c>
      <c r="DL6" s="127" t="s">
        <v>351</v>
      </c>
      <c r="DM6" s="127" t="s">
        <v>351</v>
      </c>
      <c r="DN6" s="127" t="s">
        <v>351</v>
      </c>
      <c r="DO6" s="127" t="s">
        <v>351</v>
      </c>
      <c r="DP6" s="127" t="s">
        <v>260</v>
      </c>
      <c r="DQ6" s="129" t="s">
        <v>358</v>
      </c>
      <c r="DR6" s="127" t="s">
        <v>362</v>
      </c>
      <c r="DS6" s="127" t="s">
        <v>366</v>
      </c>
      <c r="DT6" s="127" t="s">
        <v>370</v>
      </c>
      <c r="DU6" s="129" t="s">
        <v>374</v>
      </c>
      <c r="DV6" s="127" t="s">
        <v>378</v>
      </c>
      <c r="DW6" s="129" t="s">
        <v>382</v>
      </c>
      <c r="DX6" s="127" t="s">
        <v>378</v>
      </c>
      <c r="DY6" s="129" t="s">
        <v>389</v>
      </c>
      <c r="DZ6" s="127" t="s">
        <v>378</v>
      </c>
      <c r="EA6" s="128" t="s">
        <v>396</v>
      </c>
      <c r="EB6" s="127" t="s">
        <v>400</v>
      </c>
      <c r="EC6" s="127" t="s">
        <v>404</v>
      </c>
      <c r="ED6" s="127" t="s">
        <v>408</v>
      </c>
      <c r="EE6" s="127" t="s">
        <v>412</v>
      </c>
      <c r="EF6" s="127" t="s">
        <v>260</v>
      </c>
      <c r="EG6" s="127" t="s">
        <v>260</v>
      </c>
      <c r="EH6" s="127" t="s">
        <v>423</v>
      </c>
      <c r="EI6" s="127" t="s">
        <v>427</v>
      </c>
      <c r="EJ6" s="129" t="s">
        <v>431</v>
      </c>
      <c r="EK6" s="127" t="s">
        <v>435</v>
      </c>
      <c r="EL6" s="130" t="s">
        <v>331</v>
      </c>
      <c r="EM6" s="128" t="s">
        <v>442</v>
      </c>
      <c r="EN6" s="127" t="s">
        <v>260</v>
      </c>
      <c r="EO6" s="127" t="s">
        <v>260</v>
      </c>
      <c r="EP6" s="127" t="s">
        <v>452</v>
      </c>
      <c r="EQ6" s="127" t="s">
        <v>156</v>
      </c>
      <c r="ER6" s="127" t="s">
        <v>156</v>
      </c>
      <c r="ES6" s="127" t="s">
        <v>156</v>
      </c>
      <c r="ET6" s="127" t="s">
        <v>156</v>
      </c>
      <c r="EU6" s="127" t="s">
        <v>156</v>
      </c>
      <c r="EV6" s="127" t="s">
        <v>462</v>
      </c>
      <c r="EW6" s="127" t="s">
        <v>466</v>
      </c>
      <c r="EX6" s="127" t="s">
        <v>470</v>
      </c>
      <c r="EY6" s="127" t="s">
        <v>474</v>
      </c>
      <c r="EZ6" s="127" t="s">
        <v>474</v>
      </c>
      <c r="FA6" s="127" t="s">
        <v>474</v>
      </c>
      <c r="FB6" s="127" t="s">
        <v>474</v>
      </c>
      <c r="FC6" s="127" t="s">
        <v>474</v>
      </c>
      <c r="FD6" s="127" t="s">
        <v>478</v>
      </c>
      <c r="FE6" s="127" t="s">
        <v>482</v>
      </c>
      <c r="FF6" s="127" t="s">
        <v>486</v>
      </c>
      <c r="FG6" s="129" t="s">
        <v>491</v>
      </c>
      <c r="FH6" s="129" t="s">
        <v>495</v>
      </c>
      <c r="FI6" s="129" t="s">
        <v>495</v>
      </c>
      <c r="FJ6" s="130" t="s">
        <v>502</v>
      </c>
      <c r="FK6" s="130" t="s">
        <v>506</v>
      </c>
      <c r="FL6" s="129" t="s">
        <v>511</v>
      </c>
      <c r="FM6" s="127" t="s">
        <v>268</v>
      </c>
      <c r="FN6" s="129" t="s">
        <v>396</v>
      </c>
      <c r="FO6" s="127" t="s">
        <v>268</v>
      </c>
      <c r="FP6" s="129" t="s">
        <v>524</v>
      </c>
      <c r="FQ6" s="127" t="s">
        <v>268</v>
      </c>
      <c r="FR6" s="129" t="s">
        <v>531</v>
      </c>
      <c r="FS6" s="127" t="s">
        <v>535</v>
      </c>
      <c r="FT6" s="129" t="s">
        <v>539</v>
      </c>
      <c r="FU6" s="127" t="s">
        <v>542</v>
      </c>
      <c r="FV6" s="128" t="s">
        <v>196</v>
      </c>
      <c r="FW6" s="128" t="s">
        <v>549</v>
      </c>
      <c r="FX6" s="127" t="s">
        <v>554</v>
      </c>
      <c r="FY6" s="127" t="s">
        <v>554</v>
      </c>
      <c r="FZ6" s="127" t="s">
        <v>554</v>
      </c>
      <c r="GA6" s="127" t="s">
        <v>554</v>
      </c>
      <c r="GB6" s="127" t="s">
        <v>554</v>
      </c>
      <c r="GC6" s="127" t="s">
        <v>558</v>
      </c>
      <c r="GD6" s="127" t="s">
        <v>562</v>
      </c>
      <c r="GE6" s="127" t="s">
        <v>562</v>
      </c>
      <c r="GF6" s="127" t="s">
        <v>562</v>
      </c>
      <c r="GG6" s="127" t="s">
        <v>562</v>
      </c>
      <c r="GH6" s="127" t="s">
        <v>562</v>
      </c>
      <c r="GI6" s="127" t="s">
        <v>260</v>
      </c>
      <c r="GJ6" s="127" t="s">
        <v>260</v>
      </c>
      <c r="GK6" s="127" t="s">
        <v>572</v>
      </c>
      <c r="GL6" s="127" t="s">
        <v>576</v>
      </c>
      <c r="GM6" s="127" t="s">
        <v>580</v>
      </c>
      <c r="GN6" s="129" t="s">
        <v>584</v>
      </c>
      <c r="GO6" s="127" t="s">
        <v>588</v>
      </c>
      <c r="GP6" s="128" t="s">
        <v>592</v>
      </c>
      <c r="GQ6" s="127" t="s">
        <v>596</v>
      </c>
      <c r="GR6" s="128" t="s">
        <v>592</v>
      </c>
      <c r="GS6" s="127" t="s">
        <v>596</v>
      </c>
      <c r="GT6" s="128" t="s">
        <v>592</v>
      </c>
      <c r="GU6" s="127" t="s">
        <v>596</v>
      </c>
      <c r="GV6" s="128" t="s">
        <v>592</v>
      </c>
      <c r="GW6" s="127" t="s">
        <v>596</v>
      </c>
      <c r="GX6" s="128" t="s">
        <v>592</v>
      </c>
      <c r="GY6" s="127" t="s">
        <v>596</v>
      </c>
      <c r="GZ6" s="128" t="s">
        <v>600</v>
      </c>
      <c r="HA6" s="128" t="s">
        <v>600</v>
      </c>
      <c r="HB6" s="129" t="s">
        <v>607</v>
      </c>
      <c r="HC6" s="127" t="s">
        <v>610</v>
      </c>
      <c r="HD6" s="127" t="s">
        <v>614</v>
      </c>
      <c r="HE6" s="129" t="s">
        <v>618</v>
      </c>
      <c r="HF6" s="127" t="s">
        <v>588</v>
      </c>
      <c r="HG6" s="127" t="s">
        <v>625</v>
      </c>
      <c r="HH6" s="127" t="s">
        <v>625</v>
      </c>
      <c r="HI6" s="127" t="s">
        <v>625</v>
      </c>
      <c r="HJ6" s="127" t="s">
        <v>625</v>
      </c>
      <c r="HK6" s="127" t="s">
        <v>625</v>
      </c>
      <c r="HL6" s="127" t="s">
        <v>629</v>
      </c>
      <c r="HM6" s="127" t="s">
        <v>629</v>
      </c>
      <c r="HN6" s="127" t="s">
        <v>629</v>
      </c>
      <c r="HO6" s="127" t="s">
        <v>629</v>
      </c>
      <c r="HP6" s="127" t="s">
        <v>629</v>
      </c>
      <c r="HQ6" s="127" t="s">
        <v>633</v>
      </c>
      <c r="HR6" s="127" t="s">
        <v>637</v>
      </c>
      <c r="HS6" s="127" t="s">
        <v>641</v>
      </c>
      <c r="HT6" s="129" t="s">
        <v>645</v>
      </c>
      <c r="HU6" s="127" t="s">
        <v>649</v>
      </c>
      <c r="HV6" s="127" t="s">
        <v>653</v>
      </c>
      <c r="HW6" s="127" t="s">
        <v>653</v>
      </c>
      <c r="HX6" s="127" t="s">
        <v>653</v>
      </c>
      <c r="HY6" s="127" t="s">
        <v>653</v>
      </c>
      <c r="HZ6" s="127" t="s">
        <v>653</v>
      </c>
      <c r="IA6" s="127" t="s">
        <v>260</v>
      </c>
      <c r="IB6" s="127" t="s">
        <v>660</v>
      </c>
      <c r="IC6" s="127" t="s">
        <v>664</v>
      </c>
      <c r="ID6" s="127" t="s">
        <v>664</v>
      </c>
      <c r="IE6" s="127" t="s">
        <v>664</v>
      </c>
      <c r="IF6" s="127" t="s">
        <v>664</v>
      </c>
      <c r="IG6" s="127" t="s">
        <v>664</v>
      </c>
      <c r="IH6" s="127" t="s">
        <v>668</v>
      </c>
      <c r="II6" s="127" t="s">
        <v>672</v>
      </c>
      <c r="IJ6" s="127" t="s">
        <v>676</v>
      </c>
      <c r="IK6" s="127" t="s">
        <v>668</v>
      </c>
      <c r="IL6" s="127" t="s">
        <v>672</v>
      </c>
      <c r="IM6" s="127" t="s">
        <v>676</v>
      </c>
      <c r="IN6" s="127" t="s">
        <v>668</v>
      </c>
      <c r="IO6" s="127" t="s">
        <v>672</v>
      </c>
      <c r="IP6" s="127" t="s">
        <v>676</v>
      </c>
      <c r="IQ6" s="127" t="s">
        <v>680</v>
      </c>
      <c r="IR6" s="127" t="s">
        <v>684</v>
      </c>
      <c r="IS6" s="127" t="s">
        <v>688</v>
      </c>
      <c r="IT6" s="127" t="s">
        <v>692</v>
      </c>
      <c r="IU6" s="127" t="s">
        <v>696</v>
      </c>
      <c r="IV6" s="127" t="s">
        <v>700</v>
      </c>
      <c r="IW6" s="127" t="s">
        <v>704</v>
      </c>
      <c r="IX6" s="127" t="s">
        <v>708</v>
      </c>
      <c r="IY6" s="127" t="s">
        <v>704</v>
      </c>
      <c r="IZ6" s="127" t="s">
        <v>708</v>
      </c>
      <c r="JA6" s="127" t="s">
        <v>704</v>
      </c>
      <c r="JB6" s="127" t="s">
        <v>708</v>
      </c>
      <c r="JC6" s="127" t="s">
        <v>704</v>
      </c>
      <c r="JD6" s="127" t="s">
        <v>708</v>
      </c>
      <c r="JE6" s="127" t="s">
        <v>704</v>
      </c>
      <c r="JF6" s="127" t="s">
        <v>708</v>
      </c>
      <c r="JG6" s="127" t="s">
        <v>712</v>
      </c>
      <c r="JH6" s="127" t="s">
        <v>716</v>
      </c>
      <c r="JI6" s="127" t="s">
        <v>260</v>
      </c>
      <c r="JJ6" s="127" t="s">
        <v>723</v>
      </c>
      <c r="JK6" s="127" t="s">
        <v>260</v>
      </c>
      <c r="JL6" s="127" t="s">
        <v>260</v>
      </c>
      <c r="JM6" s="127" t="s">
        <v>733</v>
      </c>
      <c r="JN6" s="127" t="s">
        <v>260</v>
      </c>
      <c r="JO6" s="127" t="s">
        <v>260</v>
      </c>
      <c r="JP6" s="127" t="s">
        <v>743</v>
      </c>
      <c r="JQ6" s="127" t="s">
        <v>260</v>
      </c>
      <c r="JR6" s="131" t="s">
        <v>607</v>
      </c>
      <c r="JS6" s="127" t="s">
        <v>610</v>
      </c>
      <c r="JT6" s="127" t="s">
        <v>260</v>
      </c>
      <c r="JU6" s="127" t="s">
        <v>759</v>
      </c>
      <c r="JV6" s="127" t="s">
        <v>260</v>
      </c>
      <c r="JW6" s="127" t="s">
        <v>766</v>
      </c>
      <c r="JX6" s="127" t="s">
        <v>766</v>
      </c>
      <c r="JY6" s="127" t="s">
        <v>766</v>
      </c>
      <c r="JZ6" s="127" t="s">
        <v>766</v>
      </c>
      <c r="KA6" s="127" t="s">
        <v>766</v>
      </c>
      <c r="KB6" s="127" t="s">
        <v>770</v>
      </c>
      <c r="KC6" s="127" t="s">
        <v>260</v>
      </c>
      <c r="KD6" s="127" t="s">
        <v>777</v>
      </c>
    </row>
    <row r="7" spans="1:290">
      <c r="A7" t="s">
        <v>895</v>
      </c>
      <c r="B7" t="s">
        <v>896</v>
      </c>
      <c r="C7" t="s">
        <v>897</v>
      </c>
      <c r="G7" t="s">
        <v>898</v>
      </c>
      <c r="H7" t="s">
        <v>462</v>
      </c>
      <c r="I7" t="s">
        <v>899</v>
      </c>
      <c r="M7" t="s">
        <v>895</v>
      </c>
      <c r="N7" t="s">
        <v>900</v>
      </c>
      <c r="O7" t="s">
        <v>462</v>
      </c>
      <c r="AB7" t="s">
        <v>901</v>
      </c>
      <c r="AC7" t="s">
        <v>902</v>
      </c>
      <c r="AI7" t="s">
        <v>184</v>
      </c>
      <c r="AN7" t="s">
        <v>903</v>
      </c>
      <c r="AO7" t="s">
        <v>904</v>
      </c>
      <c r="AT7">
        <v>50</v>
      </c>
      <c r="AU7">
        <v>1</v>
      </c>
      <c r="AV7" t="s">
        <v>905</v>
      </c>
      <c r="BI7" t="s">
        <v>895</v>
      </c>
      <c r="BJ7" t="s">
        <v>906</v>
      </c>
      <c r="BV7" t="s">
        <v>907</v>
      </c>
      <c r="CM7" t="s">
        <v>908</v>
      </c>
      <c r="CQ7">
        <v>50</v>
      </c>
      <c r="CR7" t="s">
        <v>909</v>
      </c>
      <c r="CT7" t="s">
        <v>910</v>
      </c>
      <c r="DF7" t="s">
        <v>911</v>
      </c>
      <c r="DK7" t="s">
        <v>912</v>
      </c>
      <c r="DU7">
        <v>0.2</v>
      </c>
      <c r="DV7" t="s">
        <v>268</v>
      </c>
      <c r="DW7">
        <v>9.84</v>
      </c>
      <c r="DX7" t="s">
        <v>268</v>
      </c>
      <c r="DY7">
        <v>2.76</v>
      </c>
      <c r="DZ7" t="s">
        <v>268</v>
      </c>
      <c r="EG7"/>
      <c r="EH7" t="s">
        <v>423</v>
      </c>
      <c r="EJ7">
        <v>3.29</v>
      </c>
      <c r="FG7">
        <v>3.29</v>
      </c>
      <c r="FH7">
        <v>3.29</v>
      </c>
      <c r="FI7">
        <v>3.29</v>
      </c>
      <c r="FL7">
        <v>9.84</v>
      </c>
      <c r="FM7" t="s">
        <v>268</v>
      </c>
      <c r="FN7">
        <v>2.76</v>
      </c>
      <c r="FO7" t="s">
        <v>268</v>
      </c>
      <c r="FP7">
        <v>0.2</v>
      </c>
      <c r="FQ7" t="s">
        <v>268</v>
      </c>
      <c r="FR7">
        <v>0.11</v>
      </c>
      <c r="FS7" t="s">
        <v>535</v>
      </c>
      <c r="FT7">
        <v>0.11</v>
      </c>
      <c r="FU7" t="s">
        <v>535</v>
      </c>
      <c r="GC7" t="s">
        <v>558</v>
      </c>
      <c r="GI7" t="s">
        <v>907</v>
      </c>
      <c r="HG7" t="s">
        <v>913</v>
      </c>
      <c r="HT7">
        <v>0.11</v>
      </c>
      <c r="HU7" t="s">
        <v>535</v>
      </c>
    </row>
    <row r="8" spans="1:290">
      <c r="A8" t="s">
        <v>914</v>
      </c>
      <c r="B8" t="s">
        <v>896</v>
      </c>
      <c r="C8" t="s">
        <v>897</v>
      </c>
      <c r="G8" t="s">
        <v>915</v>
      </c>
      <c r="H8" t="s">
        <v>462</v>
      </c>
      <c r="I8" t="s">
        <v>899</v>
      </c>
      <c r="M8" t="s">
        <v>914</v>
      </c>
      <c r="N8" t="s">
        <v>916</v>
      </c>
      <c r="O8" t="s">
        <v>462</v>
      </c>
      <c r="AB8" t="s">
        <v>901</v>
      </c>
      <c r="AC8" t="s">
        <v>902</v>
      </c>
      <c r="AI8" t="s">
        <v>184</v>
      </c>
      <c r="AN8" t="s">
        <v>903</v>
      </c>
      <c r="AO8" t="s">
        <v>904</v>
      </c>
      <c r="AT8">
        <v>50</v>
      </c>
      <c r="AU8">
        <v>1</v>
      </c>
      <c r="AV8" t="s">
        <v>917</v>
      </c>
      <c r="BI8" t="s">
        <v>914</v>
      </c>
      <c r="BJ8" t="s">
        <v>906</v>
      </c>
      <c r="BV8" t="s">
        <v>907</v>
      </c>
      <c r="CM8" t="s">
        <v>908</v>
      </c>
      <c r="CQ8">
        <v>50</v>
      </c>
      <c r="CR8" t="s">
        <v>909</v>
      </c>
      <c r="CT8" t="s">
        <v>910</v>
      </c>
      <c r="DF8" t="s">
        <v>911</v>
      </c>
      <c r="DK8" t="s">
        <v>912</v>
      </c>
      <c r="DU8">
        <v>0.2</v>
      </c>
      <c r="DV8" t="s">
        <v>268</v>
      </c>
      <c r="DW8">
        <v>9.84</v>
      </c>
      <c r="DX8" t="s">
        <v>268</v>
      </c>
      <c r="DY8">
        <v>2.76</v>
      </c>
      <c r="DZ8" t="s">
        <v>268</v>
      </c>
      <c r="EG8"/>
      <c r="EH8" t="s">
        <v>423</v>
      </c>
      <c r="EJ8">
        <v>3.29</v>
      </c>
      <c r="FG8">
        <v>3.29</v>
      </c>
      <c r="FH8">
        <v>3.29</v>
      </c>
      <c r="FI8">
        <v>3.29</v>
      </c>
      <c r="FL8">
        <v>9.84</v>
      </c>
      <c r="FM8" t="s">
        <v>268</v>
      </c>
      <c r="FN8">
        <v>2.76</v>
      </c>
      <c r="FO8" t="s">
        <v>268</v>
      </c>
      <c r="FP8">
        <v>0.2</v>
      </c>
      <c r="FQ8" t="s">
        <v>268</v>
      </c>
      <c r="FR8">
        <v>0.11</v>
      </c>
      <c r="FS8" t="s">
        <v>535</v>
      </c>
      <c r="FT8">
        <v>0.11</v>
      </c>
      <c r="FU8" t="s">
        <v>535</v>
      </c>
      <c r="GC8" t="s">
        <v>558</v>
      </c>
      <c r="GI8" t="s">
        <v>907</v>
      </c>
      <c r="HG8" t="s">
        <v>913</v>
      </c>
      <c r="HT8">
        <v>0.11</v>
      </c>
      <c r="HU8" t="s">
        <v>535</v>
      </c>
    </row>
    <row r="9" spans="1:290">
      <c r="A9" t="s">
        <v>918</v>
      </c>
      <c r="B9" t="s">
        <v>896</v>
      </c>
      <c r="C9" t="s">
        <v>919</v>
      </c>
      <c r="G9" t="s">
        <v>920</v>
      </c>
      <c r="H9" t="s">
        <v>462</v>
      </c>
      <c r="I9" t="s">
        <v>899</v>
      </c>
      <c r="M9" t="s">
        <v>921</v>
      </c>
      <c r="N9" t="s">
        <v>922</v>
      </c>
      <c r="O9" t="s">
        <v>462</v>
      </c>
      <c r="AB9" t="s">
        <v>901</v>
      </c>
      <c r="AC9" t="s">
        <v>902</v>
      </c>
      <c r="AI9" t="s">
        <v>184</v>
      </c>
      <c r="AN9" t="s">
        <v>903</v>
      </c>
      <c r="AO9" t="s">
        <v>923</v>
      </c>
      <c r="AT9">
        <v>50</v>
      </c>
      <c r="AU9">
        <v>1</v>
      </c>
      <c r="AV9" t="s">
        <v>924</v>
      </c>
      <c r="BI9" t="s">
        <v>918</v>
      </c>
      <c r="BJ9" t="s">
        <v>906</v>
      </c>
      <c r="BV9" t="s">
        <v>907</v>
      </c>
      <c r="CM9" t="s">
        <v>908</v>
      </c>
      <c r="CQ9">
        <v>50</v>
      </c>
      <c r="CR9" t="s">
        <v>909</v>
      </c>
      <c r="CT9" t="s">
        <v>910</v>
      </c>
      <c r="DF9" t="s">
        <v>911</v>
      </c>
      <c r="DK9" t="s">
        <v>912</v>
      </c>
      <c r="DU9">
        <v>0.2</v>
      </c>
      <c r="DV9" t="s">
        <v>268</v>
      </c>
      <c r="DW9">
        <v>9.84</v>
      </c>
      <c r="DX9" t="s">
        <v>268</v>
      </c>
      <c r="DY9">
        <v>2.76</v>
      </c>
      <c r="DZ9" t="s">
        <v>268</v>
      </c>
      <c r="EG9"/>
      <c r="EH9" t="s">
        <v>423</v>
      </c>
      <c r="EJ9">
        <v>3.29</v>
      </c>
      <c r="FG9">
        <v>3.29</v>
      </c>
      <c r="FH9">
        <v>3.29</v>
      </c>
      <c r="FI9">
        <v>3.29</v>
      </c>
      <c r="FL9">
        <v>9.84</v>
      </c>
      <c r="FM9" t="s">
        <v>268</v>
      </c>
      <c r="FN9">
        <v>2.76</v>
      </c>
      <c r="FO9" t="s">
        <v>268</v>
      </c>
      <c r="FP9">
        <v>0.2</v>
      </c>
      <c r="FQ9" t="s">
        <v>268</v>
      </c>
      <c r="FR9">
        <v>0.11</v>
      </c>
      <c r="FS9" t="s">
        <v>535</v>
      </c>
      <c r="FT9">
        <v>0.11</v>
      </c>
      <c r="FU9" t="s">
        <v>535</v>
      </c>
      <c r="GC9" t="s">
        <v>558</v>
      </c>
      <c r="GI9" t="s">
        <v>907</v>
      </c>
      <c r="HG9" t="s">
        <v>913</v>
      </c>
      <c r="HT9">
        <v>0.11</v>
      </c>
      <c r="HU9" t="s">
        <v>535</v>
      </c>
    </row>
  </sheetData>
  <mergeCells count="9">
    <mergeCell ref="A3:C3"/>
    <mergeCell ref="D3:F3"/>
    <mergeCell ref="G3:Q3"/>
    <mergeCell ref="R3:AA3"/>
    <mergeCell ref="AB3:EF3"/>
    <mergeCell ref="EG3:FF3"/>
    <mergeCell ref="FG3:FK3"/>
    <mergeCell ref="FL3:FW3"/>
    <mergeCell ref="FX3:KD3"/>
  </mergeCells>
  <conditionalFormatting sqref="A7:A1048576">
    <cfRule type="expression" dxfId="0" priority="1" stopIfTrue="1">
      <formula>ApplicablePTList1</formula>
    </cfRule>
    <cfRule type="expression" dxfId="1" priority="289" stopIfTrue="1">
      <formula>IF(PTList0,form_rgPTList0contribution_sku1.value,0)</formula>
    </cfRule>
    <cfRule type="expression" dxfId="2" priority="290" stopIfTrue="1">
      <formula>IF(LEN(A7)&gt;0,1,0)</formula>
    </cfRule>
    <cfRule type="expression" dxfId="1" priority="291" stopIfTrue="1">
      <formula>IF(PTList0,only_enfPTList0contribution_sku1.value,0)</formula>
    </cfRule>
    <cfRule type="expression" dxfId="3" priority="292" stopIfTrue="1">
      <formula>IF(PTList0,reqPTList0contribution_sku1.value,0)</formula>
    </cfRule>
  </conditionalFormatting>
  <conditionalFormatting sqref="B7:B1048576">
    <cfRule type="expression" dxfId="2" priority="1054" stopIfTrue="1">
      <formula>IF(LEN(B7)&gt;0,1,0)</formula>
    </cfRule>
  </conditionalFormatting>
  <conditionalFormatting sqref="C7:C1048576">
    <cfRule type="expression" dxfId="2" priority="293" stopIfTrue="1">
      <formula>IF(LEN(C7)&gt;0,1,0)</formula>
    </cfRule>
  </conditionalFormatting>
  <conditionalFormatting sqref="D7:D1048576">
    <cfRule type="expression" dxfId="0" priority="2" stopIfTrue="1">
      <formula>ApplicablePTList1</formula>
    </cfRule>
    <cfRule type="expression" dxfId="2" priority="294" stopIfTrue="1">
      <formula>IF(LEN(D7)&gt;0,1,0)</formula>
    </cfRule>
  </conditionalFormatting>
  <conditionalFormatting sqref="E7:E1048576">
    <cfRule type="expression" dxfId="0" priority="3" stopIfTrue="1">
      <formula>ApplicablePTList1</formula>
    </cfRule>
    <cfRule type="expression" dxfId="4" priority="295" stopIfTrue="1">
      <formula>IF(PTList0,form_rgPTList0child_parent_sku_relationshipmarketplace_idATVPDKIKX0DER1.parent_sku,0)</formula>
    </cfRule>
    <cfRule type="expression" dxfId="4" priority="296" stopIfTrue="1">
      <formula>IF(PTList0,for_maxfPTList0child_parent_sku_relationshipmarketplace_idATVPDKIKX0DER1.parent_sku,0)</formula>
    </cfRule>
    <cfRule type="expression" dxfId="2" priority="297" stopIfTrue="1">
      <formula>IF(LEN(E7)&gt;0,1,0)</formula>
    </cfRule>
    <cfRule type="expression" dxfId="3" priority="298" stopIfTrue="1">
      <formula>IF(PTList0,for_minPTList0child_parent_sku_relationshipmarketplace_idATVPDKIKX0DER1.parent_sku,0)</formula>
    </cfRule>
  </conditionalFormatting>
  <conditionalFormatting sqref="F7:F1048576">
    <cfRule type="expression" dxfId="0" priority="4" stopIfTrue="1">
      <formula>ApplicablePTList1</formula>
    </cfRule>
    <cfRule type="expression" dxfId="4" priority="299" stopIfTrue="1">
      <formula>IF(PTList0,form_rgPTList0variation_theme1.name,0)</formula>
    </cfRule>
    <cfRule type="expression" dxfId="2" priority="300" stopIfTrue="1">
      <formula>IF(LEN(F7)&gt;0,1,0)</formula>
    </cfRule>
    <cfRule type="expression" dxfId="1" priority="301" stopIfTrue="1">
      <formula>IF(PTList0,only_enfPTList0variation_theme1.name,0)</formula>
    </cfRule>
    <cfRule type="expression" dxfId="3" priority="302" stopIfTrue="1">
      <formula>IF(PTList0,reqPTList0variation_theme1.name,0)</formula>
    </cfRule>
  </conditionalFormatting>
  <conditionalFormatting sqref="G7:G1048576">
    <cfRule type="expression" dxfId="0" priority="5" stopIfTrue="1">
      <formula>ApplicablePTList1</formula>
    </cfRule>
    <cfRule type="expression" dxfId="1" priority="303" stopIfTrue="1">
      <formula>IF(PTList0,form_rgPTList0item_namemarketplace_idATVPDKIKX0DERlanguage_tagen_US1.value,0)</formula>
    </cfRule>
    <cfRule type="expression" dxfId="2" priority="304" stopIfTrue="1">
      <formula>IF(LEN(G7)&gt;0,1,0)</formula>
    </cfRule>
    <cfRule type="expression" dxfId="1" priority="305" stopIfTrue="1">
      <formula>IF(PTList0,only_enfPTList0item_namemarketplace_idATVPDKIKX0DERlanguage_tagen_US1.value,0)</formula>
    </cfRule>
    <cfRule type="expression" dxfId="3" priority="306" stopIfTrue="1">
      <formula>IF(PTList0,reqPTList0item_namemarketplace_idATVPDKIKX0DERlanguage_tagen_US1.value,0)</formula>
    </cfRule>
  </conditionalFormatting>
  <conditionalFormatting sqref="H7:H1048576">
    <cfRule type="expression" dxfId="0" priority="6" stopIfTrue="1">
      <formula>ApplicablePTList1</formula>
    </cfRule>
    <cfRule type="expression" dxfId="1" priority="307" stopIfTrue="1">
      <formula>IF(PTList0,form_rgPTList0brandmarketplace_idATVPDKIKX0DERlanguage_tagen_US1.value,0)</formula>
    </cfRule>
    <cfRule type="expression" dxfId="2" priority="308" stopIfTrue="1">
      <formula>IF(LEN(H7)&gt;0,1,0)</formula>
    </cfRule>
    <cfRule type="expression" dxfId="1" priority="309" stopIfTrue="1">
      <formula>IF(PTList0,only_enfPTList0brandmarketplace_idATVPDKIKX0DERlanguage_tagen_US1.value,0)</formula>
    </cfRule>
    <cfRule type="expression" dxfId="3" priority="310" stopIfTrue="1">
      <formula>IF(PTList0,reqPTList0brandmarketplace_idATVPDKIKX0DERlanguage_tagen_US1.value,0)</formula>
    </cfRule>
  </conditionalFormatting>
  <conditionalFormatting sqref="I7:I1048576">
    <cfRule type="expression" dxfId="0" priority="7" stopIfTrue="1">
      <formula>ApplicablePTList1</formula>
    </cfRule>
    <cfRule type="expression" dxfId="4" priority="311" stopIfTrue="1">
      <formula>IF(PTList0,form_rgPTList0item_type_keywordmarketplace_idATVPDKIKX0DER1.value,0)</formula>
    </cfRule>
    <cfRule type="expression" dxfId="2" priority="312" stopIfTrue="1">
      <formula>IF(LEN(I7)&gt;0,1,0)</formula>
    </cfRule>
    <cfRule type="expression" dxfId="1" priority="313" stopIfTrue="1">
      <formula>IF(PTList0,only_enfPTList0item_type_keywordmarketplace_idATVPDKIKX0DER1.value,0)</formula>
    </cfRule>
    <cfRule type="expression" dxfId="3" priority="314" stopIfTrue="1">
      <formula>IF(PTList0,reqPTList0item_type_keywordmarketplace_idATVPDKIKX0DER1.value,0)</formula>
    </cfRule>
  </conditionalFormatting>
  <conditionalFormatting sqref="J7:J1048576">
    <cfRule type="expression" dxfId="0" priority="8" stopIfTrue="1">
      <formula>ApplicablePTList1</formula>
    </cfRule>
    <cfRule type="expression" dxfId="4" priority="315" stopIfTrue="1">
      <formula>IF(PTList0,form_rgPTList0package_levelmarketplace_idATVPDKIKX0DER1.value,0)</formula>
    </cfRule>
    <cfRule type="expression" dxfId="2" priority="316" stopIfTrue="1">
      <formula>IF(LEN(J7)&gt;0,1,0)</formula>
    </cfRule>
  </conditionalFormatting>
  <conditionalFormatting sqref="K7:K1048576">
    <cfRule type="expression" dxfId="0" priority="9" stopIfTrue="1">
      <formula>ApplicablePTList1</formula>
    </cfRule>
    <cfRule type="expression" dxfId="4" priority="317" stopIfTrue="1">
      <formula>IF(PTList0,form_rgPTList0package_contains_skumarketplace_idATVPDKIKX0DER1.quantity,0)</formula>
    </cfRule>
    <cfRule type="expression" dxfId="2" priority="318" stopIfTrue="1">
      <formula>IF(LEN(K7)&gt;0,1,0)</formula>
    </cfRule>
    <cfRule type="expression" dxfId="1" priority="319" stopIfTrue="1">
      <formula>IF(PTList0,only_enfPTList0package_contains_skumarketplace_idATVPDKIKX0DER1.quantity,0)</formula>
    </cfRule>
    <cfRule type="expression" dxfId="3" priority="320" stopIfTrue="1">
      <formula>IF(PTList0,reqPTList0package_contains_skumarketplace_idATVPDKIKX0DER1.quantity,0)</formula>
    </cfRule>
  </conditionalFormatting>
  <conditionalFormatting sqref="L7:L1048576">
    <cfRule type="expression" dxfId="0" priority="10" stopIfTrue="1">
      <formula>ApplicablePTList1</formula>
    </cfRule>
    <cfRule type="expression" dxfId="4" priority="321" stopIfTrue="1">
      <formula>IF(PTList0,form_rgPTList0package_contains_skumarketplace_idATVPDKIKX0DER1.sku,0)</formula>
    </cfRule>
    <cfRule type="expression" dxfId="2" priority="322" stopIfTrue="1">
      <formula>IF(LEN(L7)&gt;0,1,0)</formula>
    </cfRule>
    <cfRule type="expression" dxfId="1" priority="323" stopIfTrue="1">
      <formula>IF(PTList0,only_enfPTList0package_contains_skumarketplace_idATVPDKIKX0DER1.sku,0)</formula>
    </cfRule>
    <cfRule type="expression" dxfId="3" priority="324" stopIfTrue="1">
      <formula>IF(PTList0,reqPTList0package_contains_skumarketplace_idATVPDKIKX0DER1.sku,0)</formula>
    </cfRule>
  </conditionalFormatting>
  <conditionalFormatting sqref="M7:M1048576">
    <cfRule type="expression" dxfId="0" priority="11" stopIfTrue="1">
      <formula>ApplicablePTList1</formula>
    </cfRule>
    <cfRule type="expression" dxfId="4" priority="325" stopIfTrue="1">
      <formula>IF(PTList0,form_rgPTList0model_numbermarketplace_idATVPDKIKX0DER1.value,0)</formula>
    </cfRule>
    <cfRule type="expression" dxfId="2" priority="326" stopIfTrue="1">
      <formula>IF(LEN(M7)&gt;0,1,0)</formula>
    </cfRule>
    <cfRule type="expression" dxfId="1" priority="327" stopIfTrue="1">
      <formula>IF(PTList0,only_enfPTList0model_numbermarketplace_idATVPDKIKX0DER1.value,0)</formula>
    </cfRule>
    <cfRule type="expression" dxfId="3" priority="328" stopIfTrue="1">
      <formula>IF(PTList0,reqPTList0model_numbermarketplace_idATVPDKIKX0DER1.value,0)</formula>
    </cfRule>
  </conditionalFormatting>
  <conditionalFormatting sqref="N7:N1048576">
    <cfRule type="expression" dxfId="0" priority="12" stopIfTrue="1">
      <formula>ApplicablePTList1</formula>
    </cfRule>
    <cfRule type="expression" dxfId="1" priority="329" stopIfTrue="1">
      <formula>IF(PTList0,form_rgPTList0model_namemarketplace_idATVPDKIKX0DERlanguage_tagen_US1.value,0)</formula>
    </cfRule>
    <cfRule type="expression" dxfId="2" priority="330" stopIfTrue="1">
      <formula>IF(LEN(N7)&gt;0,1,0)</formula>
    </cfRule>
    <cfRule type="expression" dxfId="1" priority="331" stopIfTrue="1">
      <formula>IF(PTList0,only_enfPTList0model_namemarketplace_idATVPDKIKX0DERlanguage_tagen_US1.value,0)</formula>
    </cfRule>
    <cfRule type="expression" dxfId="3" priority="332" stopIfTrue="1">
      <formula>IF(PTList0,reqPTList0model_namemarketplace_idATVPDKIKX0DERlanguage_tagen_US1.value,0)</formula>
    </cfRule>
  </conditionalFormatting>
  <conditionalFormatting sqref="O7:O1048576">
    <cfRule type="expression" dxfId="0" priority="13" stopIfTrue="1">
      <formula>ApplicablePTList1</formula>
    </cfRule>
    <cfRule type="expression" dxfId="1" priority="333" stopIfTrue="1">
      <formula>IF(PTList0,form_rgPTList0manufacturermarketplace_idATVPDKIKX0DERlanguage_tagen_US1.value,0)</formula>
    </cfRule>
    <cfRule type="expression" dxfId="2" priority="334" stopIfTrue="1">
      <formula>IF(LEN(O7)&gt;0,1,0)</formula>
    </cfRule>
    <cfRule type="expression" dxfId="1" priority="335" stopIfTrue="1">
      <formula>IF(PTList0,only_enfPTList0manufacturermarketplace_idATVPDKIKX0DERlanguage_tagen_US1.value,0)</formula>
    </cfRule>
    <cfRule type="expression" dxfId="3" priority="336" stopIfTrue="1">
      <formula>IF(PTList0,reqPTList0manufacturermarketplace_idATVPDKIKX0DERlanguage_tagen_US1.value,0)</formula>
    </cfRule>
  </conditionalFormatting>
  <conditionalFormatting sqref="P7:P1048576">
    <cfRule type="expression" dxfId="0" priority="14" stopIfTrue="1">
      <formula>ApplicablePTList1</formula>
    </cfRule>
    <cfRule type="expression" dxfId="2" priority="337" stopIfTrue="1">
      <formula>IF(LEN(P7)&gt;0,1,0)</formula>
    </cfRule>
  </conditionalFormatting>
  <conditionalFormatting sqref="Q7:Q1048576">
    <cfRule type="expression" dxfId="0" priority="15" stopIfTrue="1">
      <formula>ApplicablePTList1</formula>
    </cfRule>
    <cfRule type="expression" dxfId="2" priority="338" stopIfTrue="1">
      <formula>IF(LEN(Q7)&gt;0,1,0)</formula>
    </cfRule>
  </conditionalFormatting>
  <conditionalFormatting sqref="R7:R1048576">
    <cfRule type="expression" dxfId="0" priority="16" stopIfTrue="1">
      <formula>ApplicablePTList1</formula>
    </cfRule>
    <cfRule type="expression" dxfId="2" priority="339" stopIfTrue="1">
      <formula>IF(LEN(R7)&gt;0,1,0)</formula>
    </cfRule>
  </conditionalFormatting>
  <conditionalFormatting sqref="S7:S1048576">
    <cfRule type="expression" dxfId="0" priority="17" stopIfTrue="1">
      <formula>ApplicablePTList1</formula>
    </cfRule>
    <cfRule type="expression" dxfId="2" priority="340" stopIfTrue="1">
      <formula>IF(LEN(S7)&gt;0,1,0)</formula>
    </cfRule>
  </conditionalFormatting>
  <conditionalFormatting sqref="T7:T1048576">
    <cfRule type="expression" dxfId="0" priority="18" stopIfTrue="1">
      <formula>ApplicablePTList1</formula>
    </cfRule>
    <cfRule type="expression" dxfId="2" priority="341" stopIfTrue="1">
      <formula>IF(LEN(T7)&gt;0,1,0)</formula>
    </cfRule>
  </conditionalFormatting>
  <conditionalFormatting sqref="U7:U1048576">
    <cfRule type="expression" dxfId="0" priority="19" stopIfTrue="1">
      <formula>ApplicablePTList1</formula>
    </cfRule>
    <cfRule type="expression" dxfId="2" priority="342" stopIfTrue="1">
      <formula>IF(LEN(U7)&gt;0,1,0)</formula>
    </cfRule>
  </conditionalFormatting>
  <conditionalFormatting sqref="V7:V1048576">
    <cfRule type="expression" dxfId="0" priority="20" stopIfTrue="1">
      <formula>ApplicablePTList1</formula>
    </cfRule>
    <cfRule type="expression" dxfId="2" priority="343" stopIfTrue="1">
      <formula>IF(LEN(V7)&gt;0,1,0)</formula>
    </cfRule>
  </conditionalFormatting>
  <conditionalFormatting sqref="W7:W1048576">
    <cfRule type="expression" dxfId="0" priority="21" stopIfTrue="1">
      <formula>ApplicablePTList1</formula>
    </cfRule>
    <cfRule type="expression" dxfId="2" priority="344" stopIfTrue="1">
      <formula>IF(LEN(W7)&gt;0,1,0)</formula>
    </cfRule>
  </conditionalFormatting>
  <conditionalFormatting sqref="X7:X1048576">
    <cfRule type="expression" dxfId="0" priority="22" stopIfTrue="1">
      <formula>ApplicablePTList1</formula>
    </cfRule>
    <cfRule type="expression" dxfId="2" priority="345" stopIfTrue="1">
      <formula>IF(LEN(X7)&gt;0,1,0)</formula>
    </cfRule>
  </conditionalFormatting>
  <conditionalFormatting sqref="Y7:Y1048576">
    <cfRule type="expression" dxfId="0" priority="23" stopIfTrue="1">
      <formula>ApplicablePTList1</formula>
    </cfRule>
    <cfRule type="expression" dxfId="2" priority="346" stopIfTrue="1">
      <formula>IF(LEN(Y7)&gt;0,1,0)</formula>
    </cfRule>
  </conditionalFormatting>
  <conditionalFormatting sqref="Z7:Z1048576">
    <cfRule type="expression" dxfId="0" priority="24" stopIfTrue="1">
      <formula>ApplicablePTList1</formula>
    </cfRule>
    <cfRule type="expression" dxfId="2" priority="347" stopIfTrue="1">
      <formula>IF(LEN(Z7)&gt;0,1,0)</formula>
    </cfRule>
  </conditionalFormatting>
  <conditionalFormatting sqref="AA7:AA1048576">
    <cfRule type="expression" dxfId="0" priority="25" stopIfTrue="1">
      <formula>ApplicablePTList1</formula>
    </cfRule>
    <cfRule type="expression" dxfId="2" priority="348" stopIfTrue="1">
      <formula>IF(LEN(AA7)&gt;0,1,0)</formula>
    </cfRule>
  </conditionalFormatting>
  <conditionalFormatting sqref="AB7:AB1048576">
    <cfRule type="expression" dxfId="0" priority="26" stopIfTrue="1">
      <formula>ApplicablePTList1</formula>
    </cfRule>
    <cfRule type="expression" dxfId="4" priority="349" stopIfTrue="1">
      <formula>IF(PTList0,form_rgPTList0product_descriptionmarketplace_idATVPDKIKX0DERlanguage_tagen_US1.value,0)</formula>
    </cfRule>
    <cfRule type="expression" dxfId="2" priority="350" stopIfTrue="1">
      <formula>IF(LEN(AB7)&gt;0,1,0)</formula>
    </cfRule>
    <cfRule type="expression" dxfId="1" priority="351" stopIfTrue="1">
      <formula>IF(PTList0,only_enfPTList0product_descriptionmarketplace_idATVPDKIKX0DERlanguage_tagen_US1.value,0)</formula>
    </cfRule>
    <cfRule type="expression" dxfId="3" priority="352" stopIfTrue="1">
      <formula>IF(PTList0,reqPTList0product_descriptionmarketplace_idATVPDKIKX0DERlanguage_tagen_US1.value,0)</formula>
    </cfRule>
  </conditionalFormatting>
  <conditionalFormatting sqref="AC7:AC1048576">
    <cfRule type="expression" dxfId="0" priority="27" stopIfTrue="1">
      <formula>ApplicablePTList1</formula>
    </cfRule>
    <cfRule type="expression" dxfId="1" priority="353" stopIfTrue="1">
      <formula>IF(PTList0,form_rgPTList0bullet_pointmarketplace_idATVPDKIKX0DERlanguage_tagen_US1.value,0)</formula>
    </cfRule>
    <cfRule type="expression" dxfId="2" priority="354" stopIfTrue="1">
      <formula>IF(LEN(AC7)&gt;0,1,0)</formula>
    </cfRule>
    <cfRule type="expression" dxfId="1" priority="355" stopIfTrue="1">
      <formula>IF(PTList0,only_enfPTList0bullet_pointmarketplace_idATVPDKIKX0DERlanguage_tagen_US1.value,0)</formula>
    </cfRule>
    <cfRule type="expression" dxfId="3" priority="356" stopIfTrue="1">
      <formula>IF(PTList0,reqPTList0bullet_pointmarketplace_idATVPDKIKX0DERlanguage_tagen_US1.value,0)</formula>
    </cfRule>
  </conditionalFormatting>
  <conditionalFormatting sqref="AD7:AD1048576">
    <cfRule type="expression" dxfId="0" priority="28" stopIfTrue="1">
      <formula>ApplicablePTList1</formula>
    </cfRule>
    <cfRule type="expression" dxfId="1" priority="357" stopIfTrue="1">
      <formula>IF(PTList0,form_rgPTList0bullet_pointmarketplace_idATVPDKIKX0DERlanguage_tagen_US2.value,0)</formula>
    </cfRule>
    <cfRule type="expression" dxfId="2" priority="358" stopIfTrue="1">
      <formula>IF(LEN(AD7)&gt;0,1,0)</formula>
    </cfRule>
    <cfRule type="expression" dxfId="1" priority="359" stopIfTrue="1">
      <formula>IF(PTList0,only_enfPTList0bullet_pointmarketplace_idATVPDKIKX0DERlanguage_tagen_US2.value,0)</formula>
    </cfRule>
  </conditionalFormatting>
  <conditionalFormatting sqref="AE7:AE1048576">
    <cfRule type="expression" dxfId="0" priority="29" stopIfTrue="1">
      <formula>ApplicablePTList1</formula>
    </cfRule>
    <cfRule type="expression" dxfId="1" priority="360" stopIfTrue="1">
      <formula>IF(PTList0,form_rgPTList0bullet_pointmarketplace_idATVPDKIKX0DERlanguage_tagen_US3.value,0)</formula>
    </cfRule>
    <cfRule type="expression" dxfId="2" priority="361" stopIfTrue="1">
      <formula>IF(LEN(AE7)&gt;0,1,0)</formula>
    </cfRule>
    <cfRule type="expression" dxfId="1" priority="362" stopIfTrue="1">
      <formula>IF(PTList0,only_enfPTList0bullet_pointmarketplace_idATVPDKIKX0DERlanguage_tagen_US3.value,0)</formula>
    </cfRule>
  </conditionalFormatting>
  <conditionalFormatting sqref="AF7:AF1048576">
    <cfRule type="expression" dxfId="0" priority="30" stopIfTrue="1">
      <formula>ApplicablePTList1</formula>
    </cfRule>
    <cfRule type="expression" dxfId="1" priority="363" stopIfTrue="1">
      <formula>IF(PTList0,form_rgPTList0bullet_pointmarketplace_idATVPDKIKX0DERlanguage_tagen_US4.value,0)</formula>
    </cfRule>
    <cfRule type="expression" dxfId="2" priority="364" stopIfTrue="1">
      <formula>IF(LEN(AF7)&gt;0,1,0)</formula>
    </cfRule>
    <cfRule type="expression" dxfId="1" priority="365" stopIfTrue="1">
      <formula>IF(PTList0,only_enfPTList0bullet_pointmarketplace_idATVPDKIKX0DERlanguage_tagen_US4.value,0)</formula>
    </cfRule>
  </conditionalFormatting>
  <conditionalFormatting sqref="AG7:AG1048576">
    <cfRule type="expression" dxfId="0" priority="31" stopIfTrue="1">
      <formula>ApplicablePTList1</formula>
    </cfRule>
    <cfRule type="expression" dxfId="1" priority="366" stopIfTrue="1">
      <formula>IF(PTList0,form_rgPTList0bullet_pointmarketplace_idATVPDKIKX0DERlanguage_tagen_US5.value,0)</formula>
    </cfRule>
    <cfRule type="expression" dxfId="2" priority="367" stopIfTrue="1">
      <formula>IF(LEN(AG7)&gt;0,1,0)</formula>
    </cfRule>
    <cfRule type="expression" dxfId="1" priority="368" stopIfTrue="1">
      <formula>IF(PTList0,only_enfPTList0bullet_pointmarketplace_idATVPDKIKX0DERlanguage_tagen_US5.value,0)</formula>
    </cfRule>
  </conditionalFormatting>
  <conditionalFormatting sqref="AH7:AH1048576">
    <cfRule type="expression" dxfId="0" priority="32" stopIfTrue="1">
      <formula>ApplicablePTList1</formula>
    </cfRule>
    <cfRule type="expression" dxfId="2" priority="369" stopIfTrue="1">
      <formula>IF(LEN(AH7)&gt;0,1,0)</formula>
    </cfRule>
  </conditionalFormatting>
  <conditionalFormatting sqref="AI7:AI1048576">
    <cfRule type="expression" dxfId="0" priority="33" stopIfTrue="1">
      <formula>ApplicablePTList1</formula>
    </cfRule>
    <cfRule type="expression" dxfId="1" priority="370" stopIfTrue="1">
      <formula>IF(PTList0,form_rgPTList0special_featuremarketplace_idATVPDKIKX0DERlanguage_tagen_US1.value,0)</formula>
    </cfRule>
    <cfRule type="expression" dxfId="2" priority="371" stopIfTrue="1">
      <formula>IF(LEN(AI7)&gt;0,1,0)</formula>
    </cfRule>
    <cfRule type="expression" dxfId="1" priority="372" stopIfTrue="1">
      <formula>IF(PTList0,only_enfPTList0special_featuremarketplace_idATVPDKIKX0DERlanguage_tagen_US1.value,0)</formula>
    </cfRule>
    <cfRule type="expression" dxfId="3" priority="373" stopIfTrue="1">
      <formula>IF(PTList0,reqPTList0special_featuremarketplace_idATVPDKIKX0DERlanguage_tagen_US1.value,0)</formula>
    </cfRule>
  </conditionalFormatting>
  <conditionalFormatting sqref="AJ7:AJ1048576">
    <cfRule type="expression" dxfId="0" priority="34" stopIfTrue="1">
      <formula>ApplicablePTList1</formula>
    </cfRule>
    <cfRule type="expression" dxfId="1" priority="374" stopIfTrue="1">
      <formula>IF(PTList0,form_rgPTList0special_featuremarketplace_idATVPDKIKX0DERlanguage_tagen_US2.value,0)</formula>
    </cfRule>
    <cfRule type="expression" dxfId="2" priority="375" stopIfTrue="1">
      <formula>IF(LEN(AJ7)&gt;0,1,0)</formula>
    </cfRule>
    <cfRule type="expression" dxfId="1" priority="376" stopIfTrue="1">
      <formula>IF(PTList0,only_enfPTList0special_featuremarketplace_idATVPDKIKX0DERlanguage_tagen_US2.value,0)</formula>
    </cfRule>
  </conditionalFormatting>
  <conditionalFormatting sqref="AK7:AK1048576">
    <cfRule type="expression" dxfId="0" priority="35" stopIfTrue="1">
      <formula>ApplicablePTList1</formula>
    </cfRule>
    <cfRule type="expression" dxfId="1" priority="377" stopIfTrue="1">
      <formula>IF(PTList0,form_rgPTList0special_featuremarketplace_idATVPDKIKX0DERlanguage_tagen_US3.value,0)</formula>
    </cfRule>
    <cfRule type="expression" dxfId="2" priority="378" stopIfTrue="1">
      <formula>IF(LEN(AK7)&gt;0,1,0)</formula>
    </cfRule>
    <cfRule type="expression" dxfId="1" priority="379" stopIfTrue="1">
      <formula>IF(PTList0,only_enfPTList0special_featuremarketplace_idATVPDKIKX0DERlanguage_tagen_US3.value,0)</formula>
    </cfRule>
  </conditionalFormatting>
  <conditionalFormatting sqref="AL7:AL1048576">
    <cfRule type="expression" dxfId="0" priority="36" stopIfTrue="1">
      <formula>ApplicablePTList1</formula>
    </cfRule>
    <cfRule type="expression" dxfId="1" priority="380" stopIfTrue="1">
      <formula>IF(PTList0,form_rgPTList0special_featuremarketplace_idATVPDKIKX0DERlanguage_tagen_US4.value,0)</formula>
    </cfRule>
    <cfRule type="expression" dxfId="2" priority="381" stopIfTrue="1">
      <formula>IF(LEN(AL7)&gt;0,1,0)</formula>
    </cfRule>
    <cfRule type="expression" dxfId="1" priority="382" stopIfTrue="1">
      <formula>IF(PTList0,only_enfPTList0special_featuremarketplace_idATVPDKIKX0DERlanguage_tagen_US4.value,0)</formula>
    </cfRule>
  </conditionalFormatting>
  <conditionalFormatting sqref="AM7:AM1048576">
    <cfRule type="expression" dxfId="0" priority="37" stopIfTrue="1">
      <formula>ApplicablePTList1</formula>
    </cfRule>
    <cfRule type="expression" dxfId="1" priority="383" stopIfTrue="1">
      <formula>IF(PTList0,form_rgPTList0special_featuremarketplace_idATVPDKIKX0DERlanguage_tagen_US5.value,0)</formula>
    </cfRule>
    <cfRule type="expression" dxfId="2" priority="384" stopIfTrue="1">
      <formula>IF(LEN(AM7)&gt;0,1,0)</formula>
    </cfRule>
    <cfRule type="expression" dxfId="1" priority="385" stopIfTrue="1">
      <formula>IF(PTList0,only_enfPTList0special_featuremarketplace_idATVPDKIKX0DERlanguage_tagen_US5.value,0)</formula>
    </cfRule>
  </conditionalFormatting>
  <conditionalFormatting sqref="AN7:AN1048576">
    <cfRule type="expression" dxfId="0" priority="38" stopIfTrue="1">
      <formula>ApplicablePTList1</formula>
    </cfRule>
    <cfRule type="expression" dxfId="4" priority="386" stopIfTrue="1">
      <formula>IF(PTList0,form_rgPTList0stylemarketplace_idATVPDKIKX0DERlanguage_tagen_US1.value,0)</formula>
    </cfRule>
    <cfRule type="expression" dxfId="2" priority="387" stopIfTrue="1">
      <formula>IF(LEN(AN7)&gt;0,1,0)</formula>
    </cfRule>
    <cfRule type="expression" dxfId="1" priority="388" stopIfTrue="1">
      <formula>IF(PTList0,only_enfPTList0stylemarketplace_idATVPDKIKX0DERlanguage_tagen_US1.value,0)</formula>
    </cfRule>
    <cfRule type="expression" dxfId="3" priority="389" stopIfTrue="1">
      <formula>IF(PTList0,reqPTList0stylemarketplace_idATVPDKIKX0DERlanguage_tagen_US1.value,0)</formula>
    </cfRule>
  </conditionalFormatting>
  <conditionalFormatting sqref="AO7:AO1048576">
    <cfRule type="expression" dxfId="0" priority="39" stopIfTrue="1">
      <formula>ApplicablePTList1</formula>
    </cfRule>
    <cfRule type="expression" dxfId="4" priority="390" stopIfTrue="1">
      <formula>IF(PTList0,form_rgPTList0materialmarketplace_idATVPDKIKX0DERlanguage_tagen_US1.value,0)</formula>
    </cfRule>
    <cfRule type="expression" dxfId="2" priority="391" stopIfTrue="1">
      <formula>IF(LEN(AO7)&gt;0,1,0)</formula>
    </cfRule>
    <cfRule type="expression" dxfId="1" priority="392" stopIfTrue="1">
      <formula>IF(PTList0,only_enfPTList0materialmarketplace_idATVPDKIKX0DERlanguage_tagen_US1.value,0)</formula>
    </cfRule>
    <cfRule type="expression" dxfId="3" priority="393" stopIfTrue="1">
      <formula>IF(PTList0,reqPTList0materialmarketplace_idATVPDKIKX0DERlanguage_tagen_US1.value,0)</formula>
    </cfRule>
  </conditionalFormatting>
  <conditionalFormatting sqref="AP7:AP1048576">
    <cfRule type="expression" dxfId="0" priority="40" stopIfTrue="1">
      <formula>ApplicablePTList1</formula>
    </cfRule>
    <cfRule type="expression" dxfId="4" priority="394" stopIfTrue="1">
      <formula>IF(PTList0,form_rgPTList0materialmarketplace_idATVPDKIKX0DERlanguage_tagen_US2.value,0)</formula>
    </cfRule>
    <cfRule type="expression" dxfId="2" priority="395" stopIfTrue="1">
      <formula>IF(LEN(AP7)&gt;0,1,0)</formula>
    </cfRule>
    <cfRule type="expression" dxfId="1" priority="396" stopIfTrue="1">
      <formula>IF(PTList0,only_enfPTList0materialmarketplace_idATVPDKIKX0DERlanguage_tagen_US2.value,0)</formula>
    </cfRule>
  </conditionalFormatting>
  <conditionalFormatting sqref="AQ7:AQ1048576">
    <cfRule type="expression" dxfId="0" priority="41" stopIfTrue="1">
      <formula>ApplicablePTList1</formula>
    </cfRule>
    <cfRule type="expression" dxfId="4" priority="397" stopIfTrue="1">
      <formula>IF(PTList0,form_rgPTList0materialmarketplace_idATVPDKIKX0DERlanguage_tagen_US3.value,0)</formula>
    </cfRule>
    <cfRule type="expression" dxfId="2" priority="398" stopIfTrue="1">
      <formula>IF(LEN(AQ7)&gt;0,1,0)</formula>
    </cfRule>
    <cfRule type="expression" dxfId="1" priority="399" stopIfTrue="1">
      <formula>IF(PTList0,only_enfPTList0materialmarketplace_idATVPDKIKX0DERlanguage_tagen_US3.value,0)</formula>
    </cfRule>
  </conditionalFormatting>
  <conditionalFormatting sqref="AR7:AR1048576">
    <cfRule type="expression" dxfId="0" priority="42" stopIfTrue="1">
      <formula>ApplicablePTList1</formula>
    </cfRule>
    <cfRule type="expression" dxfId="4" priority="400" stopIfTrue="1">
      <formula>IF(PTList0,form_rgPTList0materialmarketplace_idATVPDKIKX0DERlanguage_tagen_US4.value,0)</formula>
    </cfRule>
    <cfRule type="expression" dxfId="2" priority="401" stopIfTrue="1">
      <formula>IF(LEN(AR7)&gt;0,1,0)</formula>
    </cfRule>
    <cfRule type="expression" dxfId="1" priority="402" stopIfTrue="1">
      <formula>IF(PTList0,only_enfPTList0materialmarketplace_idATVPDKIKX0DERlanguage_tagen_US4.value,0)</formula>
    </cfRule>
  </conditionalFormatting>
  <conditionalFormatting sqref="AS7:AS1048576">
    <cfRule type="expression" dxfId="0" priority="43" stopIfTrue="1">
      <formula>ApplicablePTList1</formula>
    </cfRule>
    <cfRule type="expression" dxfId="4" priority="403" stopIfTrue="1">
      <formula>IF(PTList0,form_rgPTList0materialmarketplace_idATVPDKIKX0DERlanguage_tagen_US5.value,0)</formula>
    </cfRule>
    <cfRule type="expression" dxfId="2" priority="404" stopIfTrue="1">
      <formula>IF(LEN(AS7)&gt;0,1,0)</formula>
    </cfRule>
    <cfRule type="expression" dxfId="1" priority="405" stopIfTrue="1">
      <formula>IF(PTList0,only_enfPTList0materialmarketplace_idATVPDKIKX0DERlanguage_tagen_US5.value,0)</formula>
    </cfRule>
  </conditionalFormatting>
  <conditionalFormatting sqref="AT7:AT1048576">
    <cfRule type="expression" dxfId="0" priority="44" stopIfTrue="1">
      <formula>ApplicablePTList1</formula>
    </cfRule>
    <cfRule type="expression" dxfId="4" priority="406" stopIfTrue="1">
      <formula>IF(PTList0,form_rgPTList0number_of_itemsmarketplace_idATVPDKIKX0DER1.value,0)</formula>
    </cfRule>
    <cfRule type="expression" dxfId="2" priority="407" stopIfTrue="1">
      <formula>IF(LEN(AT7)&gt;0,1,0)</formula>
    </cfRule>
    <cfRule type="expression" dxfId="1" priority="408" stopIfTrue="1">
      <formula>IF(PTList0,only_enfPTList0number_of_itemsmarketplace_idATVPDKIKX0DER1.value,0)</formula>
    </cfRule>
    <cfRule type="expression" dxfId="3" priority="409" stopIfTrue="1">
      <formula>IF(PTList0,reqPTList0number_of_itemsmarketplace_idATVPDKIKX0DER1.value,0)</formula>
    </cfRule>
  </conditionalFormatting>
  <conditionalFormatting sqref="AU7:AU1048576">
    <cfRule type="expression" dxfId="0" priority="45" stopIfTrue="1">
      <formula>ApplicablePTList1</formula>
    </cfRule>
    <cfRule type="expression" dxfId="4" priority="410" stopIfTrue="1">
      <formula>IF(PTList0,form_rgPTList0item_package_quantitymarketplace_idATVPDKIKX0DER1.value,0)</formula>
    </cfRule>
    <cfRule type="expression" dxfId="2" priority="411" stopIfTrue="1">
      <formula>IF(LEN(AU7)&gt;0,1,0)</formula>
    </cfRule>
    <cfRule type="expression" dxfId="1" priority="412" stopIfTrue="1">
      <formula>IF(PTList0,only_enfPTList0item_package_quantitymarketplace_idATVPDKIKX0DER1.value,0)</formula>
    </cfRule>
    <cfRule type="expression" dxfId="3" priority="413" stopIfTrue="1">
      <formula>IF(PTList0,reqPTList0item_package_quantitymarketplace_idATVPDKIKX0DER1.value,0)</formula>
    </cfRule>
  </conditionalFormatting>
  <conditionalFormatting sqref="AV7:AV1048576">
    <cfRule type="expression" dxfId="0" priority="46" stopIfTrue="1">
      <formula>ApplicablePTList1</formula>
    </cfRule>
    <cfRule type="expression" dxfId="4" priority="414" stopIfTrue="1">
      <formula>IF(PTList0,form_rgPTList0colormarketplace_idATVPDKIKX0DERlanguage_tagen_US1.value,0)</formula>
    </cfRule>
    <cfRule type="expression" dxfId="2" priority="415" stopIfTrue="1">
      <formula>IF(LEN(AV7)&gt;0,1,0)</formula>
    </cfRule>
    <cfRule type="expression" dxfId="1" priority="416" stopIfTrue="1">
      <formula>IF(PTList0,only_enfPTList0colormarketplace_idATVPDKIKX0DERlanguage_tagen_US1.value,0)</formula>
    </cfRule>
    <cfRule type="expression" dxfId="3" priority="417" stopIfTrue="1">
      <formula>IF(PTList0,reqPTList0colormarketplace_idATVPDKIKX0DERlanguage_tagen_US1.value,0)</formula>
    </cfRule>
  </conditionalFormatting>
  <conditionalFormatting sqref="AW7:AW1048576">
    <cfRule type="expression" dxfId="0" priority="47" stopIfTrue="1">
      <formula>ApplicablePTList1</formula>
    </cfRule>
    <cfRule type="expression" dxfId="4" priority="418" stopIfTrue="1">
      <formula>IF(PTList0,form_rgPTList0ringmarketplace_idATVPDKIKX0DER1.sizelanguage_tagen_US1.value,0)</formula>
    </cfRule>
    <cfRule type="expression" dxfId="2" priority="419" stopIfTrue="1">
      <formula>IF(LEN(AW7)&gt;0,1,0)</formula>
    </cfRule>
    <cfRule type="expression" dxfId="1" priority="420" stopIfTrue="1">
      <formula>IF(PTList0,only_enfPTList0ringmarketplace_idATVPDKIKX0DER1.sizelanguage_tagen_US1.value,0)</formula>
    </cfRule>
    <cfRule type="expression" dxfId="3" priority="421" stopIfTrue="1">
      <formula>IF(PTList0,reqPTList0ringmarketplace_idATVPDKIKX0DER1.sizelanguage_tagen_US1.value,0)</formula>
    </cfRule>
  </conditionalFormatting>
  <conditionalFormatting sqref="AX7:AX1048576">
    <cfRule type="expression" dxfId="0" priority="48" stopIfTrue="1">
      <formula>ApplicablePTList1</formula>
    </cfRule>
    <cfRule type="expression" dxfId="4" priority="422" stopIfTrue="1">
      <formula>IF(PTList0,form_rgPTList0sizemarketplace_idATVPDKIKX0DERlanguage_tagen_US1.value,0)</formula>
    </cfRule>
    <cfRule type="expression" dxfId="2" priority="423" stopIfTrue="1">
      <formula>IF(LEN(AX7)&gt;0,1,0)</formula>
    </cfRule>
    <cfRule type="expression" dxfId="1" priority="424" stopIfTrue="1">
      <formula>IF(PTList0,only_enfPTList0sizemarketplace_idATVPDKIKX0DERlanguage_tagen_US1.value,0)</formula>
    </cfRule>
    <cfRule type="expression" dxfId="3" priority="425" stopIfTrue="1">
      <formula>IF(PTList0,reqPTList0sizemarketplace_idATVPDKIKX0DERlanguage_tagen_US1.value,0)</formula>
    </cfRule>
  </conditionalFormatting>
  <conditionalFormatting sqref="AY7:AY1048576">
    <cfRule type="expression" dxfId="0" priority="49" stopIfTrue="1">
      <formula>ApplicablePTList1</formula>
    </cfRule>
    <cfRule type="expression" dxfId="4" priority="426" stopIfTrue="1">
      <formula>IF(PTList0,form_rgPTList0metal_typemarketplace_idATVPDKIKX0DERlanguage_tagen_US1.value,0)</formula>
    </cfRule>
    <cfRule type="expression" dxfId="2" priority="427" stopIfTrue="1">
      <formula>IF(LEN(AY7)&gt;0,1,0)</formula>
    </cfRule>
    <cfRule type="expression" dxfId="1" priority="428" stopIfTrue="1">
      <formula>IF(PTList0,only_enfPTList0metal_typemarketplace_idATVPDKIKX0DERlanguage_tagen_US1.value,0)</formula>
    </cfRule>
    <cfRule type="expression" dxfId="3" priority="429" stopIfTrue="1">
      <formula>IF(PTList0,reqPTList0metal_typemarketplace_idATVPDKIKX0DERlanguage_tagen_US1.value,0)</formula>
    </cfRule>
  </conditionalFormatting>
  <conditionalFormatting sqref="AZ7:AZ1048576">
    <cfRule type="expression" dxfId="0" priority="50" stopIfTrue="1">
      <formula>ApplicablePTList1</formula>
    </cfRule>
    <cfRule type="expression" dxfId="4" priority="430" stopIfTrue="1">
      <formula>IF(PTList0,form_rgPTList0metal_typemarketplace_idATVPDKIKX0DERlanguage_tagen_US2.value,0)</formula>
    </cfRule>
    <cfRule type="expression" dxfId="2" priority="431" stopIfTrue="1">
      <formula>IF(LEN(AZ7)&gt;0,1,0)</formula>
    </cfRule>
    <cfRule type="expression" dxfId="1" priority="432" stopIfTrue="1">
      <formula>IF(PTList0,only_enfPTList0metal_typemarketplace_idATVPDKIKX0DERlanguage_tagen_US2.value,0)</formula>
    </cfRule>
  </conditionalFormatting>
  <conditionalFormatting sqref="BA7:BA1048576">
    <cfRule type="expression" dxfId="0" priority="51" stopIfTrue="1">
      <formula>ApplicablePTList1</formula>
    </cfRule>
    <cfRule type="expression" dxfId="4" priority="433" stopIfTrue="1">
      <formula>IF(PTList0,form_rgPTList0metal_typemarketplace_idATVPDKIKX0DERlanguage_tagen_US3.value,0)</formula>
    </cfRule>
    <cfRule type="expression" dxfId="2" priority="434" stopIfTrue="1">
      <formula>IF(LEN(BA7)&gt;0,1,0)</formula>
    </cfRule>
    <cfRule type="expression" dxfId="1" priority="435" stopIfTrue="1">
      <formula>IF(PTList0,only_enfPTList0metal_typemarketplace_idATVPDKIKX0DERlanguage_tagen_US3.value,0)</formula>
    </cfRule>
  </conditionalFormatting>
  <conditionalFormatting sqref="BB7:BB1048576">
    <cfRule type="expression" dxfId="0" priority="52" stopIfTrue="1">
      <formula>ApplicablePTList1</formula>
    </cfRule>
    <cfRule type="expression" dxfId="4" priority="436" stopIfTrue="1">
      <formula>IF(PTList0,form_rgPTList0metal_typemarketplace_idATVPDKIKX0DERlanguage_tagen_US4.value,0)</formula>
    </cfRule>
    <cfRule type="expression" dxfId="2" priority="437" stopIfTrue="1">
      <formula>IF(LEN(BB7)&gt;0,1,0)</formula>
    </cfRule>
    <cfRule type="expression" dxfId="1" priority="438" stopIfTrue="1">
      <formula>IF(PTList0,only_enfPTList0metal_typemarketplace_idATVPDKIKX0DERlanguage_tagen_US4.value,0)</formula>
    </cfRule>
  </conditionalFormatting>
  <conditionalFormatting sqref="BC7:BC1048576">
    <cfRule type="expression" dxfId="0" priority="53" stopIfTrue="1">
      <formula>ApplicablePTList1</formula>
    </cfRule>
    <cfRule type="expression" dxfId="4" priority="439" stopIfTrue="1">
      <formula>IF(PTList0,form_rgPTList0metal_typemarketplace_idATVPDKIKX0DERlanguage_tagen_US5.value,0)</formula>
    </cfRule>
    <cfRule type="expression" dxfId="2" priority="440" stopIfTrue="1">
      <formula>IF(LEN(BC7)&gt;0,1,0)</formula>
    </cfRule>
    <cfRule type="expression" dxfId="1" priority="441" stopIfTrue="1">
      <formula>IF(PTList0,only_enfPTList0metal_typemarketplace_idATVPDKIKX0DERlanguage_tagen_US5.value,0)</formula>
    </cfRule>
  </conditionalFormatting>
  <conditionalFormatting sqref="BD7:BD1048576">
    <cfRule type="expression" dxfId="0" priority="54" stopIfTrue="1">
      <formula>ApplicablePTList1</formula>
    </cfRule>
    <cfRule type="expression" dxfId="4" priority="442" stopIfTrue="1">
      <formula>IF(PTList0,form_rgPTList0gem_typemarketplace_idATVPDKIKX0DERlanguage_tagen_US1.value,0)</formula>
    </cfRule>
    <cfRule type="expression" dxfId="2" priority="443" stopIfTrue="1">
      <formula>IF(LEN(BD7)&gt;0,1,0)</formula>
    </cfRule>
    <cfRule type="expression" dxfId="1" priority="444" stopIfTrue="1">
      <formula>IF(PTList0,only_enfPTList0gem_typemarketplace_idATVPDKIKX0DERlanguage_tagen_US1.value,0)</formula>
    </cfRule>
    <cfRule type="expression" dxfId="3" priority="445" stopIfTrue="1">
      <formula>IF(PTList0,reqPTList0gem_typemarketplace_idATVPDKIKX0DERlanguage_tagen_US1.value,0)</formula>
    </cfRule>
  </conditionalFormatting>
  <conditionalFormatting sqref="BE7:BE1048576">
    <cfRule type="expression" dxfId="0" priority="55" stopIfTrue="1">
      <formula>ApplicablePTList1</formula>
    </cfRule>
    <cfRule type="expression" dxfId="4" priority="446" stopIfTrue="1">
      <formula>IF(PTList0,form_rgPTList0gem_typemarketplace_idATVPDKIKX0DERlanguage_tagen_US2.value,0)</formula>
    </cfRule>
    <cfRule type="expression" dxfId="2" priority="447" stopIfTrue="1">
      <formula>IF(LEN(BE7)&gt;0,1,0)</formula>
    </cfRule>
    <cfRule type="expression" dxfId="1" priority="448" stopIfTrue="1">
      <formula>IF(PTList0,only_enfPTList0gem_typemarketplace_idATVPDKIKX0DERlanguage_tagen_US2.value,0)</formula>
    </cfRule>
  </conditionalFormatting>
  <conditionalFormatting sqref="BF7:BF1048576">
    <cfRule type="expression" dxfId="0" priority="56" stopIfTrue="1">
      <formula>ApplicablePTList1</formula>
    </cfRule>
    <cfRule type="expression" dxfId="4" priority="449" stopIfTrue="1">
      <formula>IF(PTList0,form_rgPTList0gem_typemarketplace_idATVPDKIKX0DERlanguage_tagen_US3.value,0)</formula>
    </cfRule>
    <cfRule type="expression" dxfId="2" priority="450" stopIfTrue="1">
      <formula>IF(LEN(BF7)&gt;0,1,0)</formula>
    </cfRule>
    <cfRule type="expression" dxfId="1" priority="451" stopIfTrue="1">
      <formula>IF(PTList0,only_enfPTList0gem_typemarketplace_idATVPDKIKX0DERlanguage_tagen_US3.value,0)</formula>
    </cfRule>
  </conditionalFormatting>
  <conditionalFormatting sqref="BG7:BG1048576">
    <cfRule type="expression" dxfId="0" priority="57" stopIfTrue="1">
      <formula>ApplicablePTList1</formula>
    </cfRule>
    <cfRule type="expression" dxfId="4" priority="452" stopIfTrue="1">
      <formula>IF(PTList0,form_rgPTList0gem_typemarketplace_idATVPDKIKX0DERlanguage_tagen_US4.value,0)</formula>
    </cfRule>
    <cfRule type="expression" dxfId="2" priority="453" stopIfTrue="1">
      <formula>IF(LEN(BG7)&gt;0,1,0)</formula>
    </cfRule>
    <cfRule type="expression" dxfId="1" priority="454" stopIfTrue="1">
      <formula>IF(PTList0,only_enfPTList0gem_typemarketplace_idATVPDKIKX0DERlanguage_tagen_US4.value,0)</formula>
    </cfRule>
  </conditionalFormatting>
  <conditionalFormatting sqref="BH7:BH1048576">
    <cfRule type="expression" dxfId="0" priority="58" stopIfTrue="1">
      <formula>ApplicablePTList1</formula>
    </cfRule>
    <cfRule type="expression" dxfId="4" priority="455" stopIfTrue="1">
      <formula>IF(PTList0,form_rgPTList0gem_typemarketplace_idATVPDKIKX0DERlanguage_tagen_US5.value,0)</formula>
    </cfRule>
    <cfRule type="expression" dxfId="2" priority="456" stopIfTrue="1">
      <formula>IF(LEN(BH7)&gt;0,1,0)</formula>
    </cfRule>
    <cfRule type="expression" dxfId="1" priority="457" stopIfTrue="1">
      <formula>IF(PTList0,only_enfPTList0gem_typemarketplace_idATVPDKIKX0DERlanguage_tagen_US5.value,0)</formula>
    </cfRule>
  </conditionalFormatting>
  <conditionalFormatting sqref="BI7:BI1048576">
    <cfRule type="expression" dxfId="0" priority="59" stopIfTrue="1">
      <formula>ApplicablePTList1</formula>
    </cfRule>
    <cfRule type="expression" dxfId="1" priority="458" stopIfTrue="1">
      <formula>IF(PTList0,form_rgPTList0part_numbermarketplace_idATVPDKIKX0DER1.value,0)</formula>
    </cfRule>
    <cfRule type="expression" dxfId="2" priority="459" stopIfTrue="1">
      <formula>IF(LEN(BI7)&gt;0,1,0)</formula>
    </cfRule>
    <cfRule type="expression" dxfId="1" priority="460" stopIfTrue="1">
      <formula>IF(PTList0,only_enfPTList0part_numbermarketplace_idATVPDKIKX0DER1.value,0)</formula>
    </cfRule>
    <cfRule type="expression" dxfId="3" priority="461" stopIfTrue="1">
      <formula>IF(PTList0,reqPTList0part_numbermarketplace_idATVPDKIKX0DER1.value,0)</formula>
    </cfRule>
  </conditionalFormatting>
  <conditionalFormatting sqref="BJ7:BJ1048576">
    <cfRule type="expression" dxfId="0" priority="60" stopIfTrue="1">
      <formula>ApplicablePTList1</formula>
    </cfRule>
    <cfRule type="expression" dxfId="4" priority="462" stopIfTrue="1">
      <formula>IF(PTList0,form_rgPTList0item_shapemarketplace_idATVPDKIKX0DERlanguage_tagen_US1.value,0)</formula>
    </cfRule>
    <cfRule type="expression" dxfId="2" priority="463" stopIfTrue="1">
      <formula>IF(LEN(BJ7)&gt;0,1,0)</formula>
    </cfRule>
    <cfRule type="expression" dxfId="1" priority="464" stopIfTrue="1">
      <formula>IF(PTList0,only_enfPTList0item_shapemarketplace_idATVPDKIKX0DERlanguage_tagen_US1.value,0)</formula>
    </cfRule>
    <cfRule type="expression" dxfId="3" priority="465" stopIfTrue="1">
      <formula>IF(PTList0,reqPTList0item_shapemarketplace_idATVPDKIKX0DERlanguage_tagen_US1.value,0)</formula>
    </cfRule>
  </conditionalFormatting>
  <conditionalFormatting sqref="BK7:BK1048576">
    <cfRule type="expression" dxfId="0" priority="61" stopIfTrue="1">
      <formula>ApplicablePTList1</formula>
    </cfRule>
    <cfRule type="expression" dxfId="2" priority="466" stopIfTrue="1">
      <formula>IF(LEN(BK7)&gt;0,1,0)</formula>
    </cfRule>
  </conditionalFormatting>
  <conditionalFormatting sqref="BL7:BL1048576">
    <cfRule type="expression" dxfId="0" priority="62" stopIfTrue="1">
      <formula>ApplicablePTList1</formula>
    </cfRule>
    <cfRule type="expression" dxfId="4" priority="467" stopIfTrue="1">
      <formula>IF(PTList0,form_rgPTList0configurationmarketplace_idATVPDKIKX0DERlanguage_tagen_US1.value,0)</formula>
    </cfRule>
    <cfRule type="expression" dxfId="2" priority="468" stopIfTrue="1">
      <formula>IF(LEN(BL7)&gt;0,1,0)</formula>
    </cfRule>
    <cfRule type="expression" dxfId="1" priority="469" stopIfTrue="1">
      <formula>IF(PTList0,only_enfPTList0configurationmarketplace_idATVPDKIKX0DERlanguage_tagen_US1.value,0)</formula>
    </cfRule>
    <cfRule type="expression" dxfId="3" priority="470" stopIfTrue="1">
      <formula>IF(PTList0,reqPTList0configurationmarketplace_idATVPDKIKX0DERlanguage_tagen_US1.value,0)</formula>
    </cfRule>
  </conditionalFormatting>
  <conditionalFormatting sqref="BM7:BM1048576">
    <cfRule type="expression" dxfId="0" priority="63" stopIfTrue="1">
      <formula>ApplicablePTList1</formula>
    </cfRule>
    <cfRule type="expression" dxfId="2" priority="471" stopIfTrue="1">
      <formula>IF(LEN(BM7)&gt;0,1,0)</formula>
    </cfRule>
  </conditionalFormatting>
  <conditionalFormatting sqref="BN7:BN1048576">
    <cfRule type="expression" dxfId="0" priority="64" stopIfTrue="1">
      <formula>ApplicablePTList1</formula>
    </cfRule>
    <cfRule type="expression" dxfId="2" priority="472" stopIfTrue="1">
      <formula>IF(LEN(BN7)&gt;0,1,0)</formula>
    </cfRule>
  </conditionalFormatting>
  <conditionalFormatting sqref="BO7:BO1048576">
    <cfRule type="expression" dxfId="0" priority="65" stopIfTrue="1">
      <formula>ApplicablePTList1</formula>
    </cfRule>
    <cfRule type="expression" dxfId="2" priority="473" stopIfTrue="1">
      <formula>IF(LEN(BO7)&gt;0,1,0)</formula>
    </cfRule>
  </conditionalFormatting>
  <conditionalFormatting sqref="BP7:BP1048576">
    <cfRule type="expression" dxfId="0" priority="66" stopIfTrue="1">
      <formula>ApplicablePTList1</formula>
    </cfRule>
    <cfRule type="expression" dxfId="2" priority="474" stopIfTrue="1">
      <formula>IF(LEN(BP7)&gt;0,1,0)</formula>
    </cfRule>
  </conditionalFormatting>
  <conditionalFormatting sqref="BQ7:BQ1048576">
    <cfRule type="expression" dxfId="0" priority="67" stopIfTrue="1">
      <formula>ApplicablePTList1</formula>
    </cfRule>
    <cfRule type="expression" dxfId="2" priority="475" stopIfTrue="1">
      <formula>IF(LEN(BQ7)&gt;0,1,0)</formula>
    </cfRule>
  </conditionalFormatting>
  <conditionalFormatting sqref="BR7:BR1048576">
    <cfRule type="expression" dxfId="0" priority="68" stopIfTrue="1">
      <formula>ApplicablePTList1</formula>
    </cfRule>
    <cfRule type="expression" dxfId="2" priority="476" stopIfTrue="1">
      <formula>IF(LEN(BR7)&gt;0,1,0)</formula>
    </cfRule>
  </conditionalFormatting>
  <conditionalFormatting sqref="BS7:BS1048576">
    <cfRule type="expression" dxfId="0" priority="69" stopIfTrue="1">
      <formula>ApplicablePTList1</formula>
    </cfRule>
    <cfRule type="expression" dxfId="2" priority="477" stopIfTrue="1">
      <formula>IF(LEN(BS7)&gt;0,1,0)</formula>
    </cfRule>
  </conditionalFormatting>
  <conditionalFormatting sqref="BT7:BT1048576">
    <cfRule type="expression" dxfId="0" priority="70" stopIfTrue="1">
      <formula>ApplicablePTList1</formula>
    </cfRule>
    <cfRule type="expression" dxfId="4" priority="478" stopIfTrue="1">
      <formula>IF(PTList0,form_rgPTList0capacitymarketplace_idATVPDKIKX0DER1.value,0)</formula>
    </cfRule>
    <cfRule type="expression" dxfId="2" priority="479" stopIfTrue="1">
      <formula>IF(LEN(BT7)&gt;0,1,0)</formula>
    </cfRule>
    <cfRule type="expression" dxfId="1" priority="480" stopIfTrue="1">
      <formula>IF(PTList0,only_enfPTList0capacitymarketplace_idATVPDKIKX0DER1.value,0)</formula>
    </cfRule>
    <cfRule type="expression" dxfId="3" priority="481" stopIfTrue="1">
      <formula>IF(PTList0,reqPTList0capacitymarketplace_idATVPDKIKX0DER1.value,0)</formula>
    </cfRule>
  </conditionalFormatting>
  <conditionalFormatting sqref="BU7:BU1048576">
    <cfRule type="expression" dxfId="0" priority="71" stopIfTrue="1">
      <formula>ApplicablePTList1</formula>
    </cfRule>
    <cfRule type="expression" dxfId="4" priority="482" stopIfTrue="1">
      <formula>IF(PTList0,form_rgPTList0capacitymarketplace_idATVPDKIKX0DER1.unit,0)</formula>
    </cfRule>
    <cfRule type="expression" dxfId="2" priority="483" stopIfTrue="1">
      <formula>IF(LEN(BU7)&gt;0,1,0)</formula>
    </cfRule>
    <cfRule type="expression" dxfId="1" priority="484" stopIfTrue="1">
      <formula>IF(PTList0,only_enfPTList0capacitymarketplace_idATVPDKIKX0DER1.unit,0)</formula>
    </cfRule>
    <cfRule type="expression" dxfId="3" priority="485" stopIfTrue="1">
      <formula>IF(PTList0,reqPTList0capacitymarketplace_idATVPDKIKX0DER1.unit,0)</formula>
    </cfRule>
  </conditionalFormatting>
  <conditionalFormatting sqref="BV7:BV1048576">
    <cfRule type="expression" dxfId="0" priority="72" stopIfTrue="1">
      <formula>ApplicablePTList1</formula>
    </cfRule>
    <cfRule type="expression" dxfId="1" priority="486" stopIfTrue="1">
      <formula>IF(PTList0,form_rgPTList0is_assembly_requiredmarketplace_idATVPDKIKX0DER1.value,0)</formula>
    </cfRule>
    <cfRule type="expression" dxfId="2" priority="487" stopIfTrue="1">
      <formula>IF(LEN(BV7)&gt;0,1,0)</formula>
    </cfRule>
    <cfRule type="expression" dxfId="1" priority="488" stopIfTrue="1">
      <formula>IF(PTList0,only_enfPTList0is_assembly_requiredmarketplace_idATVPDKIKX0DER1.value,0)</formula>
    </cfRule>
    <cfRule type="expression" dxfId="3" priority="489" stopIfTrue="1">
      <formula>IF(PTList0,reqPTList0is_assembly_requiredmarketplace_idATVPDKIKX0DER1.value,0)</formula>
    </cfRule>
  </conditionalFormatting>
  <conditionalFormatting sqref="BW7:BW1048576">
    <cfRule type="expression" dxfId="0" priority="73" stopIfTrue="1">
      <formula>ApplicablePTList1</formula>
    </cfRule>
    <cfRule type="expression" dxfId="4" priority="490" stopIfTrue="1">
      <formula>IF(PTList0,form_rgPTList0item_display_dimensionsmarketplace_idATVPDKIKX0DER1.depth.value,0)</formula>
    </cfRule>
    <cfRule type="expression" dxfId="2" priority="491" stopIfTrue="1">
      <formula>IF(LEN(BW7)&gt;0,1,0)</formula>
    </cfRule>
    <cfRule type="expression" dxfId="3" priority="492" stopIfTrue="1">
      <formula>IF(PTList0,req_togPTList0item_display_dimensionsmarketplace_idATVPDKIKX0DER1.depth.value,0)</formula>
    </cfRule>
    <cfRule type="expression" dxfId="1" priority="493" stopIfTrue="1">
      <formula>IF(PTList0,only_enfPTList0item_display_dimensionsmarketplace_idATVPDKIKX0DER1.depth.value,0)</formula>
    </cfRule>
    <cfRule type="expression" dxfId="3" priority="494" stopIfTrue="1">
      <formula>IF(PTList0,reqPTList0item_display_dimensionsmarketplace_idATVPDKIKX0DER1.depth.value,0)</formula>
    </cfRule>
  </conditionalFormatting>
  <conditionalFormatting sqref="BX7:BX1048576">
    <cfRule type="expression" dxfId="0" priority="74" stopIfTrue="1">
      <formula>ApplicablePTList1</formula>
    </cfRule>
    <cfRule type="expression" dxfId="4" priority="495" stopIfTrue="1">
      <formula>IF(PTList0,form_rgPTList0item_display_dimensionsmarketplace_idATVPDKIKX0DER1.depth.unit,0)</formula>
    </cfRule>
    <cfRule type="expression" dxfId="2" priority="496" stopIfTrue="1">
      <formula>IF(LEN(BX7)&gt;0,1,0)</formula>
    </cfRule>
    <cfRule type="expression" dxfId="3" priority="497" stopIfTrue="1">
      <formula>IF(PTList0,req_togPTList0item_display_dimensionsmarketplace_idATVPDKIKX0DER1.depth.unit,0)</formula>
    </cfRule>
    <cfRule type="expression" dxfId="1" priority="498" stopIfTrue="1">
      <formula>IF(PTList0,only_enfPTList0item_display_dimensionsmarketplace_idATVPDKIKX0DER1.depth.unit,0)</formula>
    </cfRule>
    <cfRule type="expression" dxfId="3" priority="499" stopIfTrue="1">
      <formula>IF(PTList0,reqPTList0item_display_dimensionsmarketplace_idATVPDKIKX0DER1.depth.unit,0)</formula>
    </cfRule>
  </conditionalFormatting>
  <conditionalFormatting sqref="BY7:BY1048576">
    <cfRule type="expression" dxfId="0" priority="75" stopIfTrue="1">
      <formula>ApplicablePTList1</formula>
    </cfRule>
    <cfRule type="expression" dxfId="4" priority="500" stopIfTrue="1">
      <formula>IF(PTList0,form_rgPTList0item_display_dimensionsmarketplace_idATVPDKIKX0DER1.diameter.value,0)</formula>
    </cfRule>
    <cfRule type="expression" dxfId="2" priority="501" stopIfTrue="1">
      <formula>IF(LEN(BY7)&gt;0,1,0)</formula>
    </cfRule>
    <cfRule type="expression" dxfId="3" priority="502" stopIfTrue="1">
      <formula>IF(PTList0,req_togPTList0item_display_dimensionsmarketplace_idATVPDKIKX0DER1.diameter.value,0)</formula>
    </cfRule>
    <cfRule type="expression" dxfId="1" priority="503" stopIfTrue="1">
      <formula>IF(PTList0,only_enfPTList0item_display_dimensionsmarketplace_idATVPDKIKX0DER1.diameter.value,0)</formula>
    </cfRule>
    <cfRule type="expression" dxfId="3" priority="504" stopIfTrue="1">
      <formula>IF(PTList0,reqPTList0item_display_dimensionsmarketplace_idATVPDKIKX0DER1.diameter.value,0)</formula>
    </cfRule>
  </conditionalFormatting>
  <conditionalFormatting sqref="BZ7:BZ1048576">
    <cfRule type="expression" dxfId="0" priority="76" stopIfTrue="1">
      <formula>ApplicablePTList1</formula>
    </cfRule>
    <cfRule type="expression" dxfId="4" priority="505" stopIfTrue="1">
      <formula>IF(PTList0,form_rgPTList0item_display_dimensionsmarketplace_idATVPDKIKX0DER1.diameter.unit,0)</formula>
    </cfRule>
    <cfRule type="expression" dxfId="2" priority="506" stopIfTrue="1">
      <formula>IF(LEN(BZ7)&gt;0,1,0)</formula>
    </cfRule>
    <cfRule type="expression" dxfId="3" priority="507" stopIfTrue="1">
      <formula>IF(PTList0,req_togPTList0item_display_dimensionsmarketplace_idATVPDKIKX0DER1.diameter.unit,0)</formula>
    </cfRule>
    <cfRule type="expression" dxfId="1" priority="508" stopIfTrue="1">
      <formula>IF(PTList0,only_enfPTList0item_display_dimensionsmarketplace_idATVPDKIKX0DER1.diameter.unit,0)</formula>
    </cfRule>
    <cfRule type="expression" dxfId="3" priority="509" stopIfTrue="1">
      <formula>IF(PTList0,reqPTList0item_display_dimensionsmarketplace_idATVPDKIKX0DER1.diameter.unit,0)</formula>
    </cfRule>
  </conditionalFormatting>
  <conditionalFormatting sqref="CA7:CA1048576">
    <cfRule type="expression" dxfId="0" priority="77" stopIfTrue="1">
      <formula>ApplicablePTList1</formula>
    </cfRule>
    <cfRule type="expression" dxfId="4" priority="510" stopIfTrue="1">
      <formula>IF(PTList0,form_rgPTList0item_display_dimensionsmarketplace_idATVPDKIKX0DER1.height.value,0)</formula>
    </cfRule>
    <cfRule type="expression" dxfId="2" priority="511" stopIfTrue="1">
      <formula>IF(LEN(CA7)&gt;0,1,0)</formula>
    </cfRule>
    <cfRule type="expression" dxfId="3" priority="512" stopIfTrue="1">
      <formula>IF(PTList0,req_togPTList0item_display_dimensionsmarketplace_idATVPDKIKX0DER1.height.value,0)</formula>
    </cfRule>
    <cfRule type="expression" dxfId="1" priority="513" stopIfTrue="1">
      <formula>IF(PTList0,only_enfPTList0item_display_dimensionsmarketplace_idATVPDKIKX0DER1.height.value,0)</formula>
    </cfRule>
    <cfRule type="expression" dxfId="3" priority="514" stopIfTrue="1">
      <formula>IF(PTList0,reqPTList0item_display_dimensionsmarketplace_idATVPDKIKX0DER1.height.value,0)</formula>
    </cfRule>
  </conditionalFormatting>
  <conditionalFormatting sqref="CB7:CB1048576">
    <cfRule type="expression" dxfId="0" priority="78" stopIfTrue="1">
      <formula>ApplicablePTList1</formula>
    </cfRule>
    <cfRule type="expression" dxfId="4" priority="515" stopIfTrue="1">
      <formula>IF(PTList0,form_rgPTList0item_display_dimensionsmarketplace_idATVPDKIKX0DER1.height.unit,0)</formula>
    </cfRule>
    <cfRule type="expression" dxfId="2" priority="516" stopIfTrue="1">
      <formula>IF(LEN(CB7)&gt;0,1,0)</formula>
    </cfRule>
    <cfRule type="expression" dxfId="3" priority="517" stopIfTrue="1">
      <formula>IF(PTList0,req_togPTList0item_display_dimensionsmarketplace_idATVPDKIKX0DER1.height.unit,0)</formula>
    </cfRule>
    <cfRule type="expression" dxfId="1" priority="518" stopIfTrue="1">
      <formula>IF(PTList0,only_enfPTList0item_display_dimensionsmarketplace_idATVPDKIKX0DER1.height.unit,0)</formula>
    </cfRule>
    <cfRule type="expression" dxfId="3" priority="519" stopIfTrue="1">
      <formula>IF(PTList0,reqPTList0item_display_dimensionsmarketplace_idATVPDKIKX0DER1.height.unit,0)</formula>
    </cfRule>
  </conditionalFormatting>
  <conditionalFormatting sqref="CC7:CC1048576">
    <cfRule type="expression" dxfId="0" priority="79" stopIfTrue="1">
      <formula>ApplicablePTList1</formula>
    </cfRule>
    <cfRule type="expression" dxfId="4" priority="520" stopIfTrue="1">
      <formula>IF(PTList0,form_rgPTList0item_display_dimensionsmarketplace_idATVPDKIKX0DER1.length.value,0)</formula>
    </cfRule>
    <cfRule type="expression" dxfId="2" priority="521" stopIfTrue="1">
      <formula>IF(LEN(CC7)&gt;0,1,0)</formula>
    </cfRule>
    <cfRule type="expression" dxfId="3" priority="522" stopIfTrue="1">
      <formula>IF(PTList0,req_togPTList0item_display_dimensionsmarketplace_idATVPDKIKX0DER1.length.value,0)</formula>
    </cfRule>
    <cfRule type="expression" dxfId="1" priority="523" stopIfTrue="1">
      <formula>IF(PTList0,only_enfPTList0item_display_dimensionsmarketplace_idATVPDKIKX0DER1.length.value,0)</formula>
    </cfRule>
    <cfRule type="expression" dxfId="3" priority="524" stopIfTrue="1">
      <formula>IF(PTList0,reqPTList0item_display_dimensionsmarketplace_idATVPDKIKX0DER1.length.value,0)</formula>
    </cfRule>
  </conditionalFormatting>
  <conditionalFormatting sqref="CD7:CD1048576">
    <cfRule type="expression" dxfId="0" priority="80" stopIfTrue="1">
      <formula>ApplicablePTList1</formula>
    </cfRule>
    <cfRule type="expression" dxfId="4" priority="525" stopIfTrue="1">
      <formula>IF(PTList0,form_rgPTList0item_display_dimensionsmarketplace_idATVPDKIKX0DER1.length.unit,0)</formula>
    </cfRule>
    <cfRule type="expression" dxfId="2" priority="526" stopIfTrue="1">
      <formula>IF(LEN(CD7)&gt;0,1,0)</formula>
    </cfRule>
    <cfRule type="expression" dxfId="3" priority="527" stopIfTrue="1">
      <formula>IF(PTList0,req_togPTList0item_display_dimensionsmarketplace_idATVPDKIKX0DER1.length.unit,0)</formula>
    </cfRule>
    <cfRule type="expression" dxfId="1" priority="528" stopIfTrue="1">
      <formula>IF(PTList0,only_enfPTList0item_display_dimensionsmarketplace_idATVPDKIKX0DER1.length.unit,0)</formula>
    </cfRule>
    <cfRule type="expression" dxfId="3" priority="529" stopIfTrue="1">
      <formula>IF(PTList0,reqPTList0item_display_dimensionsmarketplace_idATVPDKIKX0DER1.length.unit,0)</formula>
    </cfRule>
  </conditionalFormatting>
  <conditionalFormatting sqref="CE7:CE1048576">
    <cfRule type="expression" dxfId="0" priority="81" stopIfTrue="1">
      <formula>ApplicablePTList1</formula>
    </cfRule>
    <cfRule type="expression" dxfId="4" priority="530" stopIfTrue="1">
      <formula>IF(PTList0,form_rgPTList0item_display_dimensionsmarketplace_idATVPDKIKX0DER1.width.value,0)</formula>
    </cfRule>
    <cfRule type="expression" dxfId="2" priority="531" stopIfTrue="1">
      <formula>IF(LEN(CE7)&gt;0,1,0)</formula>
    </cfRule>
    <cfRule type="expression" dxfId="3" priority="532" stopIfTrue="1">
      <formula>IF(PTList0,req_togPTList0item_display_dimensionsmarketplace_idATVPDKIKX0DER1.width.value,0)</formula>
    </cfRule>
    <cfRule type="expression" dxfId="1" priority="533" stopIfTrue="1">
      <formula>IF(PTList0,only_enfPTList0item_display_dimensionsmarketplace_idATVPDKIKX0DER1.width.value,0)</formula>
    </cfRule>
    <cfRule type="expression" dxfId="3" priority="534" stopIfTrue="1">
      <formula>IF(PTList0,reqPTList0item_display_dimensionsmarketplace_idATVPDKIKX0DER1.width.value,0)</formula>
    </cfRule>
  </conditionalFormatting>
  <conditionalFormatting sqref="CF7:CF1048576">
    <cfRule type="expression" dxfId="0" priority="82" stopIfTrue="1">
      <formula>ApplicablePTList1</formula>
    </cfRule>
    <cfRule type="expression" dxfId="4" priority="535" stopIfTrue="1">
      <formula>IF(PTList0,form_rgPTList0item_display_dimensionsmarketplace_idATVPDKIKX0DER1.width.unit,0)</formula>
    </cfRule>
    <cfRule type="expression" dxfId="2" priority="536" stopIfTrue="1">
      <formula>IF(LEN(CF7)&gt;0,1,0)</formula>
    </cfRule>
    <cfRule type="expression" dxfId="3" priority="537" stopIfTrue="1">
      <formula>IF(PTList0,req_togPTList0item_display_dimensionsmarketplace_idATVPDKIKX0DER1.width.unit,0)</formula>
    </cfRule>
    <cfRule type="expression" dxfId="1" priority="538" stopIfTrue="1">
      <formula>IF(PTList0,only_enfPTList0item_display_dimensionsmarketplace_idATVPDKIKX0DER1.width.unit,0)</formula>
    </cfRule>
    <cfRule type="expression" dxfId="3" priority="539" stopIfTrue="1">
      <formula>IF(PTList0,reqPTList0item_display_dimensionsmarketplace_idATVPDKIKX0DER1.width.unit,0)</formula>
    </cfRule>
  </conditionalFormatting>
  <conditionalFormatting sqref="CG7:CG1048576">
    <cfRule type="expression" dxfId="0" priority="83" stopIfTrue="1">
      <formula>ApplicablePTList1</formula>
    </cfRule>
    <cfRule type="expression" dxfId="4" priority="540" stopIfTrue="1">
      <formula>IF(PTList0,form_rgPTList0flavormarketplace_idATVPDKIKX0DERlanguage_tagen_US1.value,0)</formula>
    </cfRule>
    <cfRule type="expression" dxfId="2" priority="541" stopIfTrue="1">
      <formula>IF(LEN(CG7)&gt;0,1,0)</formula>
    </cfRule>
    <cfRule type="expression" dxfId="1" priority="542" stopIfTrue="1">
      <formula>IF(PTList0,only_enfPTList0flavormarketplace_idATVPDKIKX0DERlanguage_tagen_US1.value,0)</formula>
    </cfRule>
    <cfRule type="expression" dxfId="3" priority="543" stopIfTrue="1">
      <formula>IF(PTList0,reqPTList0flavormarketplace_idATVPDKIKX0DERlanguage_tagen_US1.value,0)</formula>
    </cfRule>
  </conditionalFormatting>
  <conditionalFormatting sqref="CH7:CH1048576">
    <cfRule type="expression" dxfId="0" priority="84" stopIfTrue="1">
      <formula>ApplicablePTList1</formula>
    </cfRule>
    <cfRule type="expression" dxfId="2" priority="544" stopIfTrue="1">
      <formula>IF(LEN(CH7)&gt;0,1,0)</formula>
    </cfRule>
  </conditionalFormatting>
  <conditionalFormatting sqref="CI7:CI1048576">
    <cfRule type="expression" dxfId="0" priority="85" stopIfTrue="1">
      <formula>ApplicablePTList1</formula>
    </cfRule>
    <cfRule type="expression" dxfId="2" priority="545" stopIfTrue="1">
      <formula>IF(LEN(CI7)&gt;0,1,0)</formula>
    </cfRule>
  </conditionalFormatting>
  <conditionalFormatting sqref="CJ7:CJ1048576">
    <cfRule type="expression" dxfId="0" priority="86" stopIfTrue="1">
      <formula>ApplicablePTList1</formula>
    </cfRule>
    <cfRule type="expression" dxfId="4" priority="546" stopIfTrue="1">
      <formula>IF(PTList0,form_rgPTList0orientationmarketplace_idATVPDKIKX0DERlanguage_tagen_US1.value,0)</formula>
    </cfRule>
    <cfRule type="expression" dxfId="2" priority="547" stopIfTrue="1">
      <formula>IF(LEN(CJ7)&gt;0,1,0)</formula>
    </cfRule>
    <cfRule type="expression" dxfId="1" priority="548" stopIfTrue="1">
      <formula>IF(PTList0,only_enfPTList0orientationmarketplace_idATVPDKIKX0DERlanguage_tagen_US1.value,0)</formula>
    </cfRule>
    <cfRule type="expression" dxfId="3" priority="549" stopIfTrue="1">
      <formula>IF(PTList0,reqPTList0orientationmarketplace_idATVPDKIKX0DERlanguage_tagen_US1.value,0)</formula>
    </cfRule>
  </conditionalFormatting>
  <conditionalFormatting sqref="CK7:CK1048576">
    <cfRule type="expression" dxfId="0" priority="87" stopIfTrue="1">
      <formula>ApplicablePTList1</formula>
    </cfRule>
    <cfRule type="expression" dxfId="4" priority="550" stopIfTrue="1">
      <formula>IF(PTList0,form_rgPTList0patternmarketplace_idATVPDKIKX0DERlanguage_tagen_US1.value,0)</formula>
    </cfRule>
    <cfRule type="expression" dxfId="2" priority="551" stopIfTrue="1">
      <formula>IF(LEN(CK7)&gt;0,1,0)</formula>
    </cfRule>
    <cfRule type="expression" dxfId="1" priority="552" stopIfTrue="1">
      <formula>IF(PTList0,only_enfPTList0patternmarketplace_idATVPDKIKX0DERlanguage_tagen_US1.value,0)</formula>
    </cfRule>
    <cfRule type="expression" dxfId="3" priority="553" stopIfTrue="1">
      <formula>IF(PTList0,reqPTList0patternmarketplace_idATVPDKIKX0DERlanguage_tagen_US1.value,0)</formula>
    </cfRule>
  </conditionalFormatting>
  <conditionalFormatting sqref="CL7:CL1048576">
    <cfRule type="expression" dxfId="0" priority="88" stopIfTrue="1">
      <formula>ApplicablePTList1</formula>
    </cfRule>
    <cfRule type="expression" dxfId="2" priority="554" stopIfTrue="1">
      <formula>IF(LEN(CL7)&gt;0,1,0)</formula>
    </cfRule>
  </conditionalFormatting>
  <conditionalFormatting sqref="CM7:CM1048576">
    <cfRule type="expression" dxfId="0" priority="89" stopIfTrue="1">
      <formula>ApplicablePTList1</formula>
    </cfRule>
    <cfRule type="expression" dxfId="4" priority="555" stopIfTrue="1">
      <formula>IF(PTList0,form_rgPTList0item_formmarketplace_idATVPDKIKX0DERlanguage_tagen_US1.value,0)</formula>
    </cfRule>
    <cfRule type="expression" dxfId="2" priority="556" stopIfTrue="1">
      <formula>IF(LEN(CM7)&gt;0,1,0)</formula>
    </cfRule>
    <cfRule type="expression" dxfId="1" priority="557" stopIfTrue="1">
      <formula>IF(PTList0,only_enfPTList0item_formmarketplace_idATVPDKIKX0DERlanguage_tagen_US1.value,0)</formula>
    </cfRule>
    <cfRule type="expression" dxfId="3" priority="558" stopIfTrue="1">
      <formula>IF(PTList0,reqPTList0item_formmarketplace_idATVPDKIKX0DERlanguage_tagen_US1.value,0)</formula>
    </cfRule>
  </conditionalFormatting>
  <conditionalFormatting sqref="CN7:CN1048576">
    <cfRule type="expression" dxfId="0" priority="90" stopIfTrue="1">
      <formula>ApplicablePTList1</formula>
    </cfRule>
    <cfRule type="expression" dxfId="4" priority="559" stopIfTrue="1">
      <formula>IF(PTList0,form_rgPTList0item_formmarketplace_idATVPDKIKX0DERlanguage_tagen_US2.value,0)</formula>
    </cfRule>
    <cfRule type="expression" dxfId="2" priority="560" stopIfTrue="1">
      <formula>IF(LEN(CN7)&gt;0,1,0)</formula>
    </cfRule>
    <cfRule type="expression" dxfId="1" priority="561" stopIfTrue="1">
      <formula>IF(PTList0,only_enfPTList0item_formmarketplace_idATVPDKIKX0DERlanguage_tagen_US2.value,0)</formula>
    </cfRule>
  </conditionalFormatting>
  <conditionalFormatting sqref="CO7:CO1048576">
    <cfRule type="expression" dxfId="0" priority="91" stopIfTrue="1">
      <formula>ApplicablePTList1</formula>
    </cfRule>
    <cfRule type="expression" dxfId="4" priority="562" stopIfTrue="1">
      <formula>IF(PTList0,form_rgPTList0item_formmarketplace_idATVPDKIKX0DERlanguage_tagen_US3.value,0)</formula>
    </cfRule>
    <cfRule type="expression" dxfId="2" priority="563" stopIfTrue="1">
      <formula>IF(LEN(CO7)&gt;0,1,0)</formula>
    </cfRule>
    <cfRule type="expression" dxfId="1" priority="564" stopIfTrue="1">
      <formula>IF(PTList0,only_enfPTList0item_formmarketplace_idATVPDKIKX0DERlanguage_tagen_US3.value,0)</formula>
    </cfRule>
  </conditionalFormatting>
  <conditionalFormatting sqref="CP7:CP1048576">
    <cfRule type="expression" dxfId="0" priority="92" stopIfTrue="1">
      <formula>ApplicablePTList1</formula>
    </cfRule>
    <cfRule type="expression" dxfId="4" priority="565" stopIfTrue="1">
      <formula>IF(PTList0,form_rgPTList0item_formmarketplace_idATVPDKIKX0DERlanguage_tagen_US4.value,0)</formula>
    </cfRule>
    <cfRule type="expression" dxfId="2" priority="566" stopIfTrue="1">
      <formula>IF(LEN(CP7)&gt;0,1,0)</formula>
    </cfRule>
    <cfRule type="expression" dxfId="1" priority="567" stopIfTrue="1">
      <formula>IF(PTList0,only_enfPTList0item_formmarketplace_idATVPDKIKX0DERlanguage_tagen_US4.value,0)</formula>
    </cfRule>
  </conditionalFormatting>
  <conditionalFormatting sqref="CQ7:CQ1048576">
    <cfRule type="expression" dxfId="0" priority="93" stopIfTrue="1">
      <formula>ApplicablePTList1</formula>
    </cfRule>
    <cfRule type="expression" dxfId="4" priority="568" stopIfTrue="1">
      <formula>IF(PTList0,form_rgPTList0unit_countmarketplace_idATVPDKIKX0DER1.value,0)</formula>
    </cfRule>
    <cfRule type="expression" dxfId="2" priority="569" stopIfTrue="1">
      <formula>IF(LEN(CQ7)&gt;0,1,0)</formula>
    </cfRule>
    <cfRule type="expression" dxfId="1" priority="570" stopIfTrue="1">
      <formula>IF(PTList0,only_enfPTList0unit_countmarketplace_idATVPDKIKX0DER1.value,0)</formula>
    </cfRule>
    <cfRule type="expression" dxfId="3" priority="571" stopIfTrue="1">
      <formula>IF(PTList0,reqPTList0unit_countmarketplace_idATVPDKIKX0DER1.value,0)</formula>
    </cfRule>
  </conditionalFormatting>
  <conditionalFormatting sqref="CR7:CR1048576">
    <cfRule type="expression" dxfId="0" priority="94" stopIfTrue="1">
      <formula>ApplicablePTList1</formula>
    </cfRule>
    <cfRule type="expression" dxfId="4" priority="572" stopIfTrue="1">
      <formula>IF(PTList0,form_rgPTList0unit_countmarketplace_idATVPDKIKX0DER1.typelanguage_tagen_US.value,0)</formula>
    </cfRule>
    <cfRule type="expression" dxfId="2" priority="573" stopIfTrue="1">
      <formula>IF(LEN(CR7)&gt;0,1,0)</formula>
    </cfRule>
    <cfRule type="expression" dxfId="1" priority="574" stopIfTrue="1">
      <formula>IF(PTList0,only_enfPTList0unit_countmarketplace_idATVPDKIKX0DER1.typelanguage_tagen_US.value,0)</formula>
    </cfRule>
    <cfRule type="expression" dxfId="3" priority="575" stopIfTrue="1">
      <formula>IF(PTList0,reqPTList0unit_countmarketplace_idATVPDKIKX0DER1.typelanguage_tagen_US.value,0)</formula>
    </cfRule>
  </conditionalFormatting>
  <conditionalFormatting sqref="CS7:CS1048576">
    <cfRule type="expression" dxfId="0" priority="95" stopIfTrue="1">
      <formula>ApplicablePTList1</formula>
    </cfRule>
    <cfRule type="expression" dxfId="2" priority="576" stopIfTrue="1">
      <formula>IF(LEN(CS7)&gt;0,1,0)</formula>
    </cfRule>
  </conditionalFormatting>
  <conditionalFormatting sqref="CT7:CT1048576">
    <cfRule type="expression" dxfId="0" priority="96" stopIfTrue="1">
      <formula>ApplicablePTList1</formula>
    </cfRule>
    <cfRule type="expression" dxfId="1" priority="577" stopIfTrue="1">
      <formula>IF(PTList0,form_rgPTList0included_componentsmarketplace_idATVPDKIKX0DERlanguage_tagen_US1.value,0)</formula>
    </cfRule>
    <cfRule type="expression" dxfId="2" priority="578" stopIfTrue="1">
      <formula>IF(LEN(CT7)&gt;0,1,0)</formula>
    </cfRule>
    <cfRule type="expression" dxfId="1" priority="579" stopIfTrue="1">
      <formula>IF(PTList0,only_enfPTList0included_componentsmarketplace_idATVPDKIKX0DERlanguage_tagen_US1.value,0)</formula>
    </cfRule>
    <cfRule type="expression" dxfId="3" priority="580" stopIfTrue="1">
      <formula>IF(PTList0,reqPTList0included_componentsmarketplace_idATVPDKIKX0DERlanguage_tagen_US1.value,0)</formula>
    </cfRule>
  </conditionalFormatting>
  <conditionalFormatting sqref="CU7:CU1048576">
    <cfRule type="expression" dxfId="0" priority="97" stopIfTrue="1">
      <formula>ApplicablePTList1</formula>
    </cfRule>
    <cfRule type="expression" dxfId="1" priority="581" stopIfTrue="1">
      <formula>IF(PTList0,form_rgPTList0included_componentsmarketplace_idATVPDKIKX0DERlanguage_tagen_US2.value,0)</formula>
    </cfRule>
    <cfRule type="expression" dxfId="2" priority="582" stopIfTrue="1">
      <formula>IF(LEN(CU7)&gt;0,1,0)</formula>
    </cfRule>
    <cfRule type="expression" dxfId="1" priority="583" stopIfTrue="1">
      <formula>IF(PTList0,only_enfPTList0included_componentsmarketplace_idATVPDKIKX0DERlanguage_tagen_US2.value,0)</formula>
    </cfRule>
  </conditionalFormatting>
  <conditionalFormatting sqref="CV7:CV1048576">
    <cfRule type="expression" dxfId="0" priority="98" stopIfTrue="1">
      <formula>ApplicablePTList1</formula>
    </cfRule>
    <cfRule type="expression" dxfId="1" priority="584" stopIfTrue="1">
      <formula>IF(PTList0,form_rgPTList0included_componentsmarketplace_idATVPDKIKX0DERlanguage_tagen_US3.value,0)</formula>
    </cfRule>
    <cfRule type="expression" dxfId="2" priority="585" stopIfTrue="1">
      <formula>IF(LEN(CV7)&gt;0,1,0)</formula>
    </cfRule>
    <cfRule type="expression" dxfId="1" priority="586" stopIfTrue="1">
      <formula>IF(PTList0,only_enfPTList0included_componentsmarketplace_idATVPDKIKX0DERlanguage_tagen_US3.value,0)</formula>
    </cfRule>
  </conditionalFormatting>
  <conditionalFormatting sqref="CW7:CW1048576">
    <cfRule type="expression" dxfId="0" priority="99" stopIfTrue="1">
      <formula>ApplicablePTList1</formula>
    </cfRule>
    <cfRule type="expression" dxfId="1" priority="587" stopIfTrue="1">
      <formula>IF(PTList0,form_rgPTList0included_componentsmarketplace_idATVPDKIKX0DERlanguage_tagen_US4.value,0)</formula>
    </cfRule>
    <cfRule type="expression" dxfId="2" priority="588" stopIfTrue="1">
      <formula>IF(LEN(CW7)&gt;0,1,0)</formula>
    </cfRule>
    <cfRule type="expression" dxfId="1" priority="589" stopIfTrue="1">
      <formula>IF(PTList0,only_enfPTList0included_componentsmarketplace_idATVPDKIKX0DERlanguage_tagen_US4.value,0)</formula>
    </cfRule>
  </conditionalFormatting>
  <conditionalFormatting sqref="CX7:CX1048576">
    <cfRule type="expression" dxfId="0" priority="100" stopIfTrue="1">
      <formula>ApplicablePTList1</formula>
    </cfRule>
    <cfRule type="expression" dxfId="1" priority="590" stopIfTrue="1">
      <formula>IF(PTList0,form_rgPTList0included_componentsmarketplace_idATVPDKIKX0DERlanguage_tagen_US5.value,0)</formula>
    </cfRule>
    <cfRule type="expression" dxfId="2" priority="591" stopIfTrue="1">
      <formula>IF(LEN(CX7)&gt;0,1,0)</formula>
    </cfRule>
    <cfRule type="expression" dxfId="1" priority="592" stopIfTrue="1">
      <formula>IF(PTList0,only_enfPTList0included_componentsmarketplace_idATVPDKIKX0DERlanguage_tagen_US5.value,0)</formula>
    </cfRule>
  </conditionalFormatting>
  <conditionalFormatting sqref="CY7:CY1048576">
    <cfRule type="expression" dxfId="0" priority="101" stopIfTrue="1">
      <formula>ApplicablePTList1</formula>
    </cfRule>
    <cfRule type="expression" dxfId="2" priority="593" stopIfTrue="1">
      <formula>IF(LEN(CY7)&gt;0,1,0)</formula>
    </cfRule>
  </conditionalFormatting>
  <conditionalFormatting sqref="CZ7:CZ1048576">
    <cfRule type="expression" dxfId="0" priority="102" stopIfTrue="1">
      <formula>ApplicablePTList1</formula>
    </cfRule>
    <cfRule type="expression" dxfId="2" priority="594" stopIfTrue="1">
      <formula>IF(LEN(CZ7)&gt;0,1,0)</formula>
    </cfRule>
  </conditionalFormatting>
  <conditionalFormatting sqref="DA7:DA1048576">
    <cfRule type="expression" dxfId="0" priority="103" stopIfTrue="1">
      <formula>ApplicablePTList1</formula>
    </cfRule>
    <cfRule type="expression" dxfId="2" priority="595" stopIfTrue="1">
      <formula>IF(LEN(DA7)&gt;0,1,0)</formula>
    </cfRule>
  </conditionalFormatting>
  <conditionalFormatting sqref="DB7:DB1048576">
    <cfRule type="expression" dxfId="0" priority="104" stopIfTrue="1">
      <formula>ApplicablePTList1</formula>
    </cfRule>
    <cfRule type="expression" dxfId="2" priority="596" stopIfTrue="1">
      <formula>IF(LEN(DB7)&gt;0,1,0)</formula>
    </cfRule>
  </conditionalFormatting>
  <conditionalFormatting sqref="DC7:DC1048576">
    <cfRule type="expression" dxfId="0" priority="105" stopIfTrue="1">
      <formula>ApplicablePTList1</formula>
    </cfRule>
    <cfRule type="expression" dxfId="2" priority="597" stopIfTrue="1">
      <formula>IF(LEN(DC7)&gt;0,1,0)</formula>
    </cfRule>
  </conditionalFormatting>
  <conditionalFormatting sqref="DD7:DD1048576">
    <cfRule type="expression" dxfId="0" priority="106" stopIfTrue="1">
      <formula>ApplicablePTList1</formula>
    </cfRule>
    <cfRule type="expression" dxfId="4" priority="598" stopIfTrue="1">
      <formula>IF(PTList0,form_rgPTList0team_namemarketplace_idATVPDKIKX0DERlanguage_tagen_US1.value,0)</formula>
    </cfRule>
    <cfRule type="expression" dxfId="2" priority="599" stopIfTrue="1">
      <formula>IF(LEN(DD7)&gt;0,1,0)</formula>
    </cfRule>
    <cfRule type="expression" dxfId="1" priority="600" stopIfTrue="1">
      <formula>IF(PTList0,only_enfPTList0team_namemarketplace_idATVPDKIKX0DERlanguage_tagen_US1.value,0)</formula>
    </cfRule>
    <cfRule type="expression" dxfId="3" priority="601" stopIfTrue="1">
      <formula>IF(PTList0,reqPTList0team_namemarketplace_idATVPDKIKX0DERlanguage_tagen_US1.value,0)</formula>
    </cfRule>
  </conditionalFormatting>
  <conditionalFormatting sqref="DE7:DE1048576">
    <cfRule type="expression" dxfId="0" priority="107" stopIfTrue="1">
      <formula>ApplicablePTList1</formula>
    </cfRule>
    <cfRule type="expression" dxfId="4" priority="602" stopIfTrue="1">
      <formula>IF(PTList0,form_rgPTList0team_namemarketplace_idATVPDKIKX0DERlanguage_tagen_US2.value,0)</formula>
    </cfRule>
    <cfRule type="expression" dxfId="2" priority="603" stopIfTrue="1">
      <formula>IF(LEN(DE7)&gt;0,1,0)</formula>
    </cfRule>
    <cfRule type="expression" dxfId="1" priority="604" stopIfTrue="1">
      <formula>IF(PTList0,only_enfPTList0team_namemarketplace_idATVPDKIKX0DERlanguage_tagen_US2.value,0)</formula>
    </cfRule>
  </conditionalFormatting>
  <conditionalFormatting sqref="DF7:DF1048576">
    <cfRule type="expression" dxfId="0" priority="108" stopIfTrue="1">
      <formula>ApplicablePTList1</formula>
    </cfRule>
    <cfRule type="expression" dxfId="2" priority="605" stopIfTrue="1">
      <formula>IF(LEN(DF7)&gt;0,1,0)</formula>
    </cfRule>
  </conditionalFormatting>
  <conditionalFormatting sqref="DG7:DG1048576">
    <cfRule type="expression" dxfId="0" priority="109" stopIfTrue="1">
      <formula>ApplicablePTList1</formula>
    </cfRule>
    <cfRule type="expression" dxfId="2" priority="606" stopIfTrue="1">
      <formula>IF(LEN(DG7)&gt;0,1,0)</formula>
    </cfRule>
  </conditionalFormatting>
  <conditionalFormatting sqref="DH7:DH1048576">
    <cfRule type="expression" dxfId="0" priority="110" stopIfTrue="1">
      <formula>ApplicablePTList1</formula>
    </cfRule>
    <cfRule type="expression" dxfId="2" priority="607" stopIfTrue="1">
      <formula>IF(LEN(DH7)&gt;0,1,0)</formula>
    </cfRule>
  </conditionalFormatting>
  <conditionalFormatting sqref="DI7:DI1048576">
    <cfRule type="expression" dxfId="0" priority="111" stopIfTrue="1">
      <formula>ApplicablePTList1</formula>
    </cfRule>
    <cfRule type="expression" dxfId="2" priority="608" stopIfTrue="1">
      <formula>IF(LEN(DI7)&gt;0,1,0)</formula>
    </cfRule>
  </conditionalFormatting>
  <conditionalFormatting sqref="DJ7:DJ1048576">
    <cfRule type="expression" dxfId="0" priority="112" stopIfTrue="1">
      <formula>ApplicablePTList1</formula>
    </cfRule>
    <cfRule type="expression" dxfId="2" priority="609" stopIfTrue="1">
      <formula>IF(LEN(DJ7)&gt;0,1,0)</formula>
    </cfRule>
  </conditionalFormatting>
  <conditionalFormatting sqref="DK7:DK1048576">
    <cfRule type="expression" dxfId="0" priority="113" stopIfTrue="1">
      <formula>ApplicablePTList1</formula>
    </cfRule>
    <cfRule type="expression" dxfId="4" priority="610" stopIfTrue="1">
      <formula>IF(PTList0,form_rgPTList0scentmarketplace_idATVPDKIKX0DERlanguage_tagen_US1.value,0)</formula>
    </cfRule>
    <cfRule type="expression" dxfId="2" priority="611" stopIfTrue="1">
      <formula>IF(LEN(DK7)&gt;0,1,0)</formula>
    </cfRule>
    <cfRule type="expression" dxfId="1" priority="612" stopIfTrue="1">
      <formula>IF(PTList0,only_enfPTList0scentmarketplace_idATVPDKIKX0DERlanguage_tagen_US1.value,0)</formula>
    </cfRule>
    <cfRule type="expression" dxfId="3" priority="613" stopIfTrue="1">
      <formula>IF(PTList0,reqPTList0scentmarketplace_idATVPDKIKX0DERlanguage_tagen_US1.value,0)</formula>
    </cfRule>
  </conditionalFormatting>
  <conditionalFormatting sqref="DL7:DL1048576">
    <cfRule type="expression" dxfId="0" priority="114" stopIfTrue="1">
      <formula>ApplicablePTList1</formula>
    </cfRule>
    <cfRule type="expression" dxfId="4" priority="614" stopIfTrue="1">
      <formula>IF(PTList0,form_rgPTList0scentmarketplace_idATVPDKIKX0DERlanguage_tagen_US2.value,0)</formula>
    </cfRule>
    <cfRule type="expression" dxfId="2" priority="615" stopIfTrue="1">
      <formula>IF(LEN(DL7)&gt;0,1,0)</formula>
    </cfRule>
    <cfRule type="expression" dxfId="1" priority="616" stopIfTrue="1">
      <formula>IF(PTList0,only_enfPTList0scentmarketplace_idATVPDKIKX0DERlanguage_tagen_US2.value,0)</formula>
    </cfRule>
  </conditionalFormatting>
  <conditionalFormatting sqref="DM7:DM1048576">
    <cfRule type="expression" dxfId="0" priority="115" stopIfTrue="1">
      <formula>ApplicablePTList1</formula>
    </cfRule>
    <cfRule type="expression" dxfId="4" priority="617" stopIfTrue="1">
      <formula>IF(PTList0,form_rgPTList0scentmarketplace_idATVPDKIKX0DERlanguage_tagen_US3.value,0)</formula>
    </cfRule>
    <cfRule type="expression" dxfId="2" priority="618" stopIfTrue="1">
      <formula>IF(LEN(DM7)&gt;0,1,0)</formula>
    </cfRule>
    <cfRule type="expression" dxfId="1" priority="619" stopIfTrue="1">
      <formula>IF(PTList0,only_enfPTList0scentmarketplace_idATVPDKIKX0DERlanguage_tagen_US3.value,0)</formula>
    </cfRule>
  </conditionalFormatting>
  <conditionalFormatting sqref="DN7:DN1048576">
    <cfRule type="expression" dxfId="0" priority="116" stopIfTrue="1">
      <formula>ApplicablePTList1</formula>
    </cfRule>
    <cfRule type="expression" dxfId="4" priority="620" stopIfTrue="1">
      <formula>IF(PTList0,form_rgPTList0scentmarketplace_idATVPDKIKX0DERlanguage_tagen_US4.value,0)</formula>
    </cfRule>
    <cfRule type="expression" dxfId="2" priority="621" stopIfTrue="1">
      <formula>IF(LEN(DN7)&gt;0,1,0)</formula>
    </cfRule>
    <cfRule type="expression" dxfId="1" priority="622" stopIfTrue="1">
      <formula>IF(PTList0,only_enfPTList0scentmarketplace_idATVPDKIKX0DERlanguage_tagen_US4.value,0)</formula>
    </cfRule>
  </conditionalFormatting>
  <conditionalFormatting sqref="DO7:DO1048576">
    <cfRule type="expression" dxfId="0" priority="117" stopIfTrue="1">
      <formula>ApplicablePTList1</formula>
    </cfRule>
    <cfRule type="expression" dxfId="4" priority="623" stopIfTrue="1">
      <formula>IF(PTList0,form_rgPTList0scentmarketplace_idATVPDKIKX0DERlanguage_tagen_US5.value,0)</formula>
    </cfRule>
    <cfRule type="expression" dxfId="2" priority="624" stopIfTrue="1">
      <formula>IF(LEN(DO7)&gt;0,1,0)</formula>
    </cfRule>
    <cfRule type="expression" dxfId="1" priority="625" stopIfTrue="1">
      <formula>IF(PTList0,only_enfPTList0scentmarketplace_idATVPDKIKX0DERlanguage_tagen_US5.value,0)</formula>
    </cfRule>
  </conditionalFormatting>
  <conditionalFormatting sqref="DP7:DP1048576">
    <cfRule type="expression" dxfId="0" priority="118" stopIfTrue="1">
      <formula>ApplicablePTList1</formula>
    </cfRule>
    <cfRule type="expression" dxfId="2" priority="626" stopIfTrue="1">
      <formula>IF(LEN(DP7)&gt;0,1,0)</formula>
    </cfRule>
  </conditionalFormatting>
  <conditionalFormatting sqref="DQ7:DQ1048576">
    <cfRule type="expression" dxfId="0" priority="119" stopIfTrue="1">
      <formula>ApplicablePTList1</formula>
    </cfRule>
    <cfRule type="expression" dxfId="2" priority="627" stopIfTrue="1">
      <formula>IF(LEN(DQ7)&gt;0,1,0)</formula>
    </cfRule>
  </conditionalFormatting>
  <conditionalFormatting sqref="DR7:DR1048576">
    <cfRule type="expression" dxfId="0" priority="120" stopIfTrue="1">
      <formula>ApplicablePTList1</formula>
    </cfRule>
    <cfRule type="expression" dxfId="2" priority="628" stopIfTrue="1">
      <formula>IF(LEN(DR7)&gt;0,1,0)</formula>
    </cfRule>
  </conditionalFormatting>
  <conditionalFormatting sqref="DS7:DS1048576">
    <cfRule type="expression" dxfId="0" priority="121" stopIfTrue="1">
      <formula>ApplicablePTList1</formula>
    </cfRule>
    <cfRule type="expression" dxfId="2" priority="629" stopIfTrue="1">
      <formula>IF(LEN(DS7)&gt;0,1,0)</formula>
    </cfRule>
  </conditionalFormatting>
  <conditionalFormatting sqref="DT7:DT1048576">
    <cfRule type="expression" dxfId="0" priority="122" stopIfTrue="1">
      <formula>ApplicablePTList1</formula>
    </cfRule>
    <cfRule type="expression" dxfId="4" priority="630" stopIfTrue="1">
      <formula>IF(PTList0,form_rgPTList0plugmarketplace_idATVPDKIKX0DER1.typelanguage_tagen_US1.value,0)</formula>
    </cfRule>
    <cfRule type="expression" dxfId="2" priority="631" stopIfTrue="1">
      <formula>IF(LEN(DT7)&gt;0,1,0)</formula>
    </cfRule>
    <cfRule type="expression" dxfId="1" priority="632" stopIfTrue="1">
      <formula>IF(PTList0,only_enfPTList0plugmarketplace_idATVPDKIKX0DER1.typelanguage_tagen_US1.value,0)</formula>
    </cfRule>
    <cfRule type="expression" dxfId="3" priority="633" stopIfTrue="1">
      <formula>IF(PTList0,reqPTList0plugmarketplace_idATVPDKIKX0DER1.typelanguage_tagen_US1.value,0)</formula>
    </cfRule>
  </conditionalFormatting>
  <conditionalFormatting sqref="DU7:DU1048576">
    <cfRule type="expression" dxfId="0" priority="123" stopIfTrue="1">
      <formula>ApplicablePTList1</formula>
    </cfRule>
    <cfRule type="expression" dxfId="1" priority="634" stopIfTrue="1">
      <formula>IF(PTList0,form_rgPTList0item_length_width_heightmarketplace_idATVPDKIKX0DER1.height.value,0)</formula>
    </cfRule>
    <cfRule type="expression" dxfId="2" priority="635" stopIfTrue="1">
      <formula>IF(LEN(DU7)&gt;0,1,0)</formula>
    </cfRule>
    <cfRule type="expression" dxfId="1" priority="636" stopIfTrue="1">
      <formula>IF(PTList0,only_enfPTList0item_length_width_heightmarketplace_idATVPDKIKX0DER1.height.value,0)</formula>
    </cfRule>
    <cfRule type="expression" dxfId="3" priority="637" stopIfTrue="1">
      <formula>IF(PTList0,reqPTList0item_length_width_heightmarketplace_idATVPDKIKX0DER1.height.value,0)</formula>
    </cfRule>
  </conditionalFormatting>
  <conditionalFormatting sqref="DV7:DV1048576">
    <cfRule type="expression" dxfId="0" priority="124" stopIfTrue="1">
      <formula>ApplicablePTList1</formula>
    </cfRule>
    <cfRule type="expression" dxfId="1" priority="638" stopIfTrue="1">
      <formula>IF(PTList0,form_rgPTList0item_length_width_heightmarketplace_idATVPDKIKX0DER1.height.unit,0)</formula>
    </cfRule>
    <cfRule type="expression" dxfId="2" priority="639" stopIfTrue="1">
      <formula>IF(LEN(DV7)&gt;0,1,0)</formula>
    </cfRule>
    <cfRule type="expression" dxfId="1" priority="640" stopIfTrue="1">
      <formula>IF(PTList0,only_enfPTList0item_length_width_heightmarketplace_idATVPDKIKX0DER1.height.unit,0)</formula>
    </cfRule>
    <cfRule type="expression" dxfId="3" priority="641" stopIfTrue="1">
      <formula>IF(PTList0,reqPTList0item_length_width_heightmarketplace_idATVPDKIKX0DER1.height.unit,0)</formula>
    </cfRule>
  </conditionalFormatting>
  <conditionalFormatting sqref="DW7:DW1048576">
    <cfRule type="expression" dxfId="0" priority="125" stopIfTrue="1">
      <formula>ApplicablePTList1</formula>
    </cfRule>
    <cfRule type="expression" dxfId="1" priority="642" stopIfTrue="1">
      <formula>IF(PTList0,form_rgPTList0item_length_width_heightmarketplace_idATVPDKIKX0DER1.length.value,0)</formula>
    </cfRule>
    <cfRule type="expression" dxfId="2" priority="643" stopIfTrue="1">
      <formula>IF(LEN(DW7)&gt;0,1,0)</formula>
    </cfRule>
    <cfRule type="expression" dxfId="1" priority="644" stopIfTrue="1">
      <formula>IF(PTList0,only_enfPTList0item_length_width_heightmarketplace_idATVPDKIKX0DER1.length.value,0)</formula>
    </cfRule>
    <cfRule type="expression" dxfId="3" priority="645" stopIfTrue="1">
      <formula>IF(PTList0,reqPTList0item_length_width_heightmarketplace_idATVPDKIKX0DER1.length.value,0)</formula>
    </cfRule>
  </conditionalFormatting>
  <conditionalFormatting sqref="DX7:DX1048576">
    <cfRule type="expression" dxfId="0" priority="126" stopIfTrue="1">
      <formula>ApplicablePTList1</formula>
    </cfRule>
    <cfRule type="expression" dxfId="1" priority="646" stopIfTrue="1">
      <formula>IF(PTList0,form_rgPTList0item_length_width_heightmarketplace_idATVPDKIKX0DER1.length.unit,0)</formula>
    </cfRule>
    <cfRule type="expression" dxfId="2" priority="647" stopIfTrue="1">
      <formula>IF(LEN(DX7)&gt;0,1,0)</formula>
    </cfRule>
    <cfRule type="expression" dxfId="1" priority="648" stopIfTrue="1">
      <formula>IF(PTList0,only_enfPTList0item_length_width_heightmarketplace_idATVPDKIKX0DER1.length.unit,0)</formula>
    </cfRule>
    <cfRule type="expression" dxfId="3" priority="649" stopIfTrue="1">
      <formula>IF(PTList0,reqPTList0item_length_width_heightmarketplace_idATVPDKIKX0DER1.length.unit,0)</formula>
    </cfRule>
  </conditionalFormatting>
  <conditionalFormatting sqref="DY7:DY1048576">
    <cfRule type="expression" dxfId="0" priority="127" stopIfTrue="1">
      <formula>ApplicablePTList1</formula>
    </cfRule>
    <cfRule type="expression" dxfId="1" priority="650" stopIfTrue="1">
      <formula>IF(PTList0,form_rgPTList0item_length_width_heightmarketplace_idATVPDKIKX0DER1.width.value,0)</formula>
    </cfRule>
    <cfRule type="expression" dxfId="2" priority="651" stopIfTrue="1">
      <formula>IF(LEN(DY7)&gt;0,1,0)</formula>
    </cfRule>
    <cfRule type="expression" dxfId="1" priority="652" stopIfTrue="1">
      <formula>IF(PTList0,only_enfPTList0item_length_width_heightmarketplace_idATVPDKIKX0DER1.width.value,0)</formula>
    </cfRule>
    <cfRule type="expression" dxfId="3" priority="653" stopIfTrue="1">
      <formula>IF(PTList0,reqPTList0item_length_width_heightmarketplace_idATVPDKIKX0DER1.width.value,0)</formula>
    </cfRule>
  </conditionalFormatting>
  <conditionalFormatting sqref="DZ7:DZ1048576">
    <cfRule type="expression" dxfId="0" priority="128" stopIfTrue="1">
      <formula>ApplicablePTList1</formula>
    </cfRule>
    <cfRule type="expression" dxfId="1" priority="654" stopIfTrue="1">
      <formula>IF(PTList0,form_rgPTList0item_length_width_heightmarketplace_idATVPDKIKX0DER1.width.unit,0)</formula>
    </cfRule>
    <cfRule type="expression" dxfId="2" priority="655" stopIfTrue="1">
      <formula>IF(LEN(DZ7)&gt;0,1,0)</formula>
    </cfRule>
    <cfRule type="expression" dxfId="1" priority="656" stopIfTrue="1">
      <formula>IF(PTList0,only_enfPTList0item_length_width_heightmarketplace_idATVPDKIKX0DER1.width.unit,0)</formula>
    </cfRule>
    <cfRule type="expression" dxfId="3" priority="657" stopIfTrue="1">
      <formula>IF(PTList0,reqPTList0item_length_width_heightmarketplace_idATVPDKIKX0DER1.width.unit,0)</formula>
    </cfRule>
  </conditionalFormatting>
  <conditionalFormatting sqref="EA7:EA1048576">
    <cfRule type="expression" dxfId="0" priority="129" stopIfTrue="1">
      <formula>ApplicablePTList1</formula>
    </cfRule>
    <cfRule type="expression" dxfId="2" priority="658" stopIfTrue="1">
      <formula>IF(LEN(EA7)&gt;0,1,0)</formula>
    </cfRule>
  </conditionalFormatting>
  <conditionalFormatting sqref="EB7:EB1048576">
    <cfRule type="expression" dxfId="0" priority="130" stopIfTrue="1">
      <formula>ApplicablePTList1</formula>
    </cfRule>
    <cfRule type="expression" dxfId="4" priority="659" stopIfTrue="1">
      <formula>IF(PTList0,form_rgPTList0set_namemarketplace_idATVPDKIKX0DERlanguage_tagen_US1.value,0)</formula>
    </cfRule>
    <cfRule type="expression" dxfId="2" priority="660" stopIfTrue="1">
      <formula>IF(LEN(EB7)&gt;0,1,0)</formula>
    </cfRule>
    <cfRule type="expression" dxfId="1" priority="661" stopIfTrue="1">
      <formula>IF(PTList0,only_enfPTList0set_namemarketplace_idATVPDKIKX0DERlanguage_tagen_US1.value,0)</formula>
    </cfRule>
    <cfRule type="expression" dxfId="3" priority="662" stopIfTrue="1">
      <formula>IF(PTList0,reqPTList0set_namemarketplace_idATVPDKIKX0DERlanguage_tagen_US1.value,0)</formula>
    </cfRule>
  </conditionalFormatting>
  <conditionalFormatting sqref="EC7:EC1048576">
    <cfRule type="expression" dxfId="0" priority="131" stopIfTrue="1">
      <formula>ApplicablePTList1</formula>
    </cfRule>
    <cfRule type="expression" dxfId="1" priority="663" stopIfTrue="1">
      <formula>IF(PTList0,form_rgPTList0government_contract_informationmarketplace_idATVPDKIKX0DER1.name,0)</formula>
    </cfRule>
    <cfRule type="expression" dxfId="2" priority="664" stopIfTrue="1">
      <formula>IF(LEN(EC7)&gt;0,1,0)</formula>
    </cfRule>
    <cfRule type="expression" dxfId="1" priority="665" stopIfTrue="1">
      <formula>IF(PTList0,only_enfPTList0government_contract_informationmarketplace_idATVPDKIKX0DER1.name,0)</formula>
    </cfRule>
    <cfRule type="expression" dxfId="3" priority="666" stopIfTrue="1">
      <formula>IF(PTList0,reqPTList0government_contract_informationmarketplace_idATVPDKIKX0DER1.name,0)</formula>
    </cfRule>
  </conditionalFormatting>
  <conditionalFormatting sqref="ED7:ED1048576">
    <cfRule type="expression" dxfId="0" priority="132" stopIfTrue="1">
      <formula>ApplicablePTList1</formula>
    </cfRule>
    <cfRule type="expression" dxfId="1" priority="667" stopIfTrue="1">
      <formula>IF(PTList0,form_rgPTList0government_contract_informationmarketplace_idATVPDKIKX0DER1.number,0)</formula>
    </cfRule>
    <cfRule type="expression" dxfId="2" priority="668" stopIfTrue="1">
      <formula>IF(LEN(ED7)&gt;0,1,0)</formula>
    </cfRule>
    <cfRule type="expression" dxfId="1" priority="669" stopIfTrue="1">
      <formula>IF(PTList0,only_enfPTList0government_contract_informationmarketplace_idATVPDKIKX0DER1.number,0)</formula>
    </cfRule>
    <cfRule type="expression" dxfId="3" priority="670" stopIfTrue="1">
      <formula>IF(PTList0,reqPTList0government_contract_informationmarketplace_idATVPDKIKX0DER1.number,0)</formula>
    </cfRule>
  </conditionalFormatting>
  <conditionalFormatting sqref="EE7:EE1048576">
    <cfRule type="expression" dxfId="0" priority="133" stopIfTrue="1">
      <formula>ApplicablePTList1</formula>
    </cfRule>
    <cfRule type="expression" dxfId="4" priority="671" stopIfTrue="1">
      <formula>IF(PTList0,form_rgPTList0wood_typemarketplace_idATVPDKIKX0DERlanguage_tagen_US1.value,0)</formula>
    </cfRule>
    <cfRule type="expression" dxfId="2" priority="672" stopIfTrue="1">
      <formula>IF(LEN(EE7)&gt;0,1,0)</formula>
    </cfRule>
    <cfRule type="expression" dxfId="1" priority="673" stopIfTrue="1">
      <formula>IF(PTList0,only_enfPTList0wood_typemarketplace_idATVPDKIKX0DERlanguage_tagen_US1.value,0)</formula>
    </cfRule>
    <cfRule type="expression" dxfId="3" priority="674" stopIfTrue="1">
      <formula>IF(PTList0,reqPTList0wood_typemarketplace_idATVPDKIKX0DERlanguage_tagen_US1.value,0)</formula>
    </cfRule>
  </conditionalFormatting>
  <conditionalFormatting sqref="EF7:EF1048576">
    <cfRule type="expression" dxfId="0" priority="134" stopIfTrue="1">
      <formula>ApplicablePTList1</formula>
    </cfRule>
    <cfRule type="expression" dxfId="2" priority="675" stopIfTrue="1">
      <formula>IF(LEN(EF7)&gt;0,1,0)</formula>
    </cfRule>
  </conditionalFormatting>
  <conditionalFormatting sqref="EG7:EG1048576">
    <cfRule type="expression" dxfId="0" priority="135" stopIfTrue="1">
      <formula>ApplicablePTList1</formula>
    </cfRule>
    <cfRule type="expression" dxfId="2" priority="676" stopIfTrue="1">
      <formula>IF(LEN(EG7)&gt;0,1,0)</formula>
    </cfRule>
  </conditionalFormatting>
  <conditionalFormatting sqref="EH7:EH1048576">
    <cfRule type="expression" dxfId="0" priority="136" stopIfTrue="1">
      <formula>ApplicablePTList1</formula>
    </cfRule>
    <cfRule type="expression" dxfId="4" priority="677" stopIfTrue="1">
      <formula>IF(PTList0,form_rgPTList0condition_typemarketplace_idATVPDKIKX0DER1.value,0)</formula>
    </cfRule>
    <cfRule type="expression" dxfId="2" priority="678" stopIfTrue="1">
      <formula>IF(LEN(EH7)&gt;0,1,0)</formula>
    </cfRule>
    <cfRule type="expression" dxfId="1" priority="679" stopIfTrue="1">
      <formula>IF(PTList0,only_enfPTList0condition_typemarketplace_idATVPDKIKX0DER1.value,0)</formula>
    </cfRule>
    <cfRule type="expression" dxfId="3" priority="680" stopIfTrue="1">
      <formula>IF(PTList0,reqPTList0condition_typemarketplace_idATVPDKIKX0DER1.value,0)</formula>
    </cfRule>
  </conditionalFormatting>
  <conditionalFormatting sqref="EI7:EI1048576">
    <cfRule type="expression" dxfId="0" priority="137" stopIfTrue="1">
      <formula>ApplicablePTList1</formula>
    </cfRule>
    <cfRule type="expression" dxfId="4" priority="681" stopIfTrue="1">
      <formula>IF(PTList0,form_rgPTList0condition_notemarketplace_idATVPDKIKX0DERlanguage_tagen_US1.value,0)</formula>
    </cfRule>
    <cfRule type="expression" dxfId="2" priority="682" stopIfTrue="1">
      <formula>IF(LEN(EI7)&gt;0,1,0)</formula>
    </cfRule>
  </conditionalFormatting>
  <conditionalFormatting sqref="EJ7:EJ1048576">
    <cfRule type="expression" dxfId="0" priority="138" stopIfTrue="1">
      <formula>ApplicablePTList1</formula>
    </cfRule>
    <cfRule type="expression" dxfId="1" priority="683" stopIfTrue="1">
      <formula>IF(PTList0,form_rgPTList0list_pricemarketplace_idATVPDKIKX0DER1.value,0)</formula>
    </cfRule>
    <cfRule type="expression" dxfId="2" priority="684" stopIfTrue="1">
      <formula>IF(LEN(EJ7)&gt;0,1,0)</formula>
    </cfRule>
    <cfRule type="expression" dxfId="1" priority="685" stopIfTrue="1">
      <formula>IF(PTList0,only_enfPTList0list_pricemarketplace_idATVPDKIKX0DER1.value,0)</formula>
    </cfRule>
    <cfRule type="expression" dxfId="3" priority="686" stopIfTrue="1">
      <formula>IF(PTList0,reqPTList0list_pricemarketplace_idATVPDKIKX0DER1.value,0)</formula>
    </cfRule>
  </conditionalFormatting>
  <conditionalFormatting sqref="EK7:EK1048576">
    <cfRule type="expression" dxfId="0" priority="139" stopIfTrue="1">
      <formula>ApplicablePTList1</formula>
    </cfRule>
    <cfRule type="expression" dxfId="2" priority="687" stopIfTrue="1">
      <formula>IF(LEN(EK7)&gt;0,1,0)</formula>
    </cfRule>
  </conditionalFormatting>
  <conditionalFormatting sqref="EL7:EL1048576">
    <cfRule type="expression" dxfId="0" priority="140" stopIfTrue="1">
      <formula>ApplicablePTList1</formula>
    </cfRule>
    <cfRule type="expression" dxfId="2" priority="688" stopIfTrue="1">
      <formula>IF(LEN(EL7)&gt;0,1,0)</formula>
    </cfRule>
  </conditionalFormatting>
  <conditionalFormatting sqref="EM7:EM1048576">
    <cfRule type="expression" dxfId="0" priority="141" stopIfTrue="1">
      <formula>ApplicablePTList1</formula>
    </cfRule>
    <cfRule type="expression" dxfId="2" priority="689" stopIfTrue="1">
      <formula>IF(LEN(EM7)&gt;0,1,0)</formula>
    </cfRule>
  </conditionalFormatting>
  <conditionalFormatting sqref="EN7:EN1048576">
    <cfRule type="expression" dxfId="0" priority="142" stopIfTrue="1">
      <formula>ApplicablePTList1</formula>
    </cfRule>
    <cfRule type="expression" dxfId="4" priority="690" stopIfTrue="1">
      <formula>IF(PTList0,form_rgPTList0gift_optionsmarketplace_idATVPDKIKX0DER1.can_be_messaged,0)</formula>
    </cfRule>
    <cfRule type="expression" dxfId="2" priority="691" stopIfTrue="1">
      <formula>IF(LEN(EN7)&gt;0,1,0)</formula>
    </cfRule>
  </conditionalFormatting>
  <conditionalFormatting sqref="EO7:EO1048576">
    <cfRule type="expression" dxfId="0" priority="143" stopIfTrue="1">
      <formula>ApplicablePTList1</formula>
    </cfRule>
    <cfRule type="expression" dxfId="4" priority="692" stopIfTrue="1">
      <formula>IF(PTList0,form_rgPTList0gift_optionsmarketplace_idATVPDKIKX0DER1.can_be_wrapped,0)</formula>
    </cfRule>
    <cfRule type="expression" dxfId="2" priority="693" stopIfTrue="1">
      <formula>IF(LEN(EO7)&gt;0,1,0)</formula>
    </cfRule>
  </conditionalFormatting>
  <conditionalFormatting sqref="EP7:EP1048576">
    <cfRule type="expression" dxfId="0" priority="144" stopIfTrue="1">
      <formula>ApplicablePTList1</formula>
    </cfRule>
    <cfRule type="expression" dxfId="4" priority="694" stopIfTrue="1">
      <formula>IF(PTList0,form_rgPTList0main_offer_image_locatormarketplace_idATVPDKIKX0DER1.media_location,0)</formula>
    </cfRule>
    <cfRule type="expression" dxfId="2" priority="695" stopIfTrue="1">
      <formula>IF(LEN(EP7)&gt;0,1,0)</formula>
    </cfRule>
  </conditionalFormatting>
  <conditionalFormatting sqref="EQ7:EQ1048576">
    <cfRule type="expression" dxfId="0" priority="145" stopIfTrue="1">
      <formula>ApplicablePTList1</formula>
    </cfRule>
    <cfRule type="expression" dxfId="4" priority="696" stopIfTrue="1">
      <formula>IF(PTList0,form_rgPTList0other_offer_image_locator_1marketplace_idATVPDKIKX0DER1.media_location,0)</formula>
    </cfRule>
    <cfRule type="expression" dxfId="2" priority="697" stopIfTrue="1">
      <formula>IF(LEN(EQ7)&gt;0,1,0)</formula>
    </cfRule>
  </conditionalFormatting>
  <conditionalFormatting sqref="ER7:ER1048576">
    <cfRule type="expression" dxfId="0" priority="146" stopIfTrue="1">
      <formula>ApplicablePTList1</formula>
    </cfRule>
    <cfRule type="expression" dxfId="4" priority="698" stopIfTrue="1">
      <formula>IF(PTList0,form_rgPTList0other_offer_image_locator_2marketplace_idATVPDKIKX0DER1.media_location,0)</formula>
    </cfRule>
    <cfRule type="expression" dxfId="2" priority="699" stopIfTrue="1">
      <formula>IF(LEN(ER7)&gt;0,1,0)</formula>
    </cfRule>
  </conditionalFormatting>
  <conditionalFormatting sqref="ES7:ES1048576">
    <cfRule type="expression" dxfId="0" priority="147" stopIfTrue="1">
      <formula>ApplicablePTList1</formula>
    </cfRule>
    <cfRule type="expression" dxfId="4" priority="700" stopIfTrue="1">
      <formula>IF(PTList0,form_rgPTList0other_offer_image_locator_3marketplace_idATVPDKIKX0DER1.media_location,0)</formula>
    </cfRule>
    <cfRule type="expression" dxfId="2" priority="701" stopIfTrue="1">
      <formula>IF(LEN(ES7)&gt;0,1,0)</formula>
    </cfRule>
  </conditionalFormatting>
  <conditionalFormatting sqref="ET7:ET1048576">
    <cfRule type="expression" dxfId="0" priority="148" stopIfTrue="1">
      <formula>ApplicablePTList1</formula>
    </cfRule>
    <cfRule type="expression" dxfId="4" priority="702" stopIfTrue="1">
      <formula>IF(PTList0,form_rgPTList0other_offer_image_locator_4marketplace_idATVPDKIKX0DER1.media_location,0)</formula>
    </cfRule>
    <cfRule type="expression" dxfId="2" priority="703" stopIfTrue="1">
      <formula>IF(LEN(ET7)&gt;0,1,0)</formula>
    </cfRule>
  </conditionalFormatting>
  <conditionalFormatting sqref="EU7:EU1048576">
    <cfRule type="expression" dxfId="0" priority="149" stopIfTrue="1">
      <formula>ApplicablePTList1</formula>
    </cfRule>
    <cfRule type="expression" dxfId="4" priority="704" stopIfTrue="1">
      <formula>IF(PTList0,form_rgPTList0other_offer_image_locator_5marketplace_idATVPDKIKX0DER1.media_location,0)</formula>
    </cfRule>
    <cfRule type="expression" dxfId="2" priority="705" stopIfTrue="1">
      <formula>IF(LEN(EU7)&gt;0,1,0)</formula>
    </cfRule>
  </conditionalFormatting>
  <conditionalFormatting sqref="EV7:EV1048576">
    <cfRule type="expression" dxfId="0" priority="150" stopIfTrue="1">
      <formula>ApplicablePTList1</formula>
    </cfRule>
    <cfRule type="expression" dxfId="2" priority="706" stopIfTrue="1">
      <formula>IF(LEN(EV7)&gt;0,1,0)</formula>
    </cfRule>
  </conditionalFormatting>
  <conditionalFormatting sqref="EW7:EW1048576">
    <cfRule type="expression" dxfId="0" priority="151" stopIfTrue="1">
      <formula>ApplicablePTList1</formula>
    </cfRule>
    <cfRule type="expression" dxfId="2" priority="707" stopIfTrue="1">
      <formula>IF(LEN(EW7)&gt;0,1,0)</formula>
    </cfRule>
  </conditionalFormatting>
  <conditionalFormatting sqref="EX7:EX1048576">
    <cfRule type="expression" dxfId="0" priority="152" stopIfTrue="1">
      <formula>ApplicablePTList1</formula>
    </cfRule>
    <cfRule type="expression" dxfId="2" priority="708" stopIfTrue="1">
      <formula>IF(LEN(EX7)&gt;0,1,0)</formula>
    </cfRule>
  </conditionalFormatting>
  <conditionalFormatting sqref="EY7:EY1048576">
    <cfRule type="expression" dxfId="0" priority="153" stopIfTrue="1">
      <formula>ApplicablePTList1</formula>
    </cfRule>
    <cfRule type="expression" dxfId="2" priority="709" stopIfTrue="1">
      <formula>IF(LEN(EY7)&gt;0,1,0)</formula>
    </cfRule>
  </conditionalFormatting>
  <conditionalFormatting sqref="EZ7:EZ1048576">
    <cfRule type="expression" dxfId="0" priority="154" stopIfTrue="1">
      <formula>ApplicablePTList1</formula>
    </cfRule>
    <cfRule type="expression" dxfId="2" priority="710" stopIfTrue="1">
      <formula>IF(LEN(EZ7)&gt;0,1,0)</formula>
    </cfRule>
  </conditionalFormatting>
  <conditionalFormatting sqref="FA7:FA1048576">
    <cfRule type="expression" dxfId="0" priority="155" stopIfTrue="1">
      <formula>ApplicablePTList1</formula>
    </cfRule>
    <cfRule type="expression" dxfId="2" priority="711" stopIfTrue="1">
      <formula>IF(LEN(FA7)&gt;0,1,0)</formula>
    </cfRule>
  </conditionalFormatting>
  <conditionalFormatting sqref="FB7:FB1048576">
    <cfRule type="expression" dxfId="0" priority="156" stopIfTrue="1">
      <formula>ApplicablePTList1</formula>
    </cfRule>
    <cfRule type="expression" dxfId="2" priority="712" stopIfTrue="1">
      <formula>IF(LEN(FB7)&gt;0,1,0)</formula>
    </cfRule>
  </conditionalFormatting>
  <conditionalFormatting sqref="FC7:FC1048576">
    <cfRule type="expression" dxfId="0" priority="157" stopIfTrue="1">
      <formula>ApplicablePTList1</formula>
    </cfRule>
    <cfRule type="expression" dxfId="2" priority="713" stopIfTrue="1">
      <formula>IF(LEN(FC7)&gt;0,1,0)</formula>
    </cfRule>
  </conditionalFormatting>
  <conditionalFormatting sqref="FD7:FD1048576">
    <cfRule type="expression" dxfId="0" priority="158" stopIfTrue="1">
      <formula>ApplicablePTList1</formula>
    </cfRule>
    <cfRule type="expression" dxfId="2" priority="714" stopIfTrue="1">
      <formula>IF(LEN(FD7)&gt;0,1,0)</formula>
    </cfRule>
  </conditionalFormatting>
  <conditionalFormatting sqref="FE7:FE1048576">
    <cfRule type="expression" dxfId="0" priority="159" stopIfTrue="1">
      <formula>ApplicablePTList1</formula>
    </cfRule>
    <cfRule type="expression" dxfId="2" priority="715" stopIfTrue="1">
      <formula>IF(LEN(FE7)&gt;0,1,0)</formula>
    </cfRule>
  </conditionalFormatting>
  <conditionalFormatting sqref="FF7:FF1048576">
    <cfRule type="expression" dxfId="0" priority="160" stopIfTrue="1">
      <formula>ApplicablePTList1</formula>
    </cfRule>
    <cfRule type="expression" dxfId="2" priority="716" stopIfTrue="1">
      <formula>IF(LEN(FF7)&gt;0,1,0)</formula>
    </cfRule>
  </conditionalFormatting>
  <conditionalFormatting sqref="FG7:FG1048576">
    <cfRule type="expression" dxfId="0" priority="161" stopIfTrue="1">
      <formula>ApplicablePTList1</formula>
    </cfRule>
    <cfRule type="expression" dxfId="4" priority="717" stopIfTrue="1">
      <formula>IF(PTList0,form_rgPTList0purchasable_offermarketplace_idATVPDKIKX0DERaudienceBZR1.our_price1.schedule1.value_with_tax,0)</formula>
    </cfRule>
    <cfRule type="expression" dxfId="5" priority="718" stopIfTrue="1">
      <formula>AND(LEN(B7)&gt;0,LEN(FG7)&gt;0,OR(AND(B7="AROMA_DIFFUSER",FG7&gt;20),NOT(ISNUMBER(FG7))))</formula>
    </cfRule>
    <cfRule type="expression" dxfId="2" priority="719" stopIfTrue="1">
      <formula>IF(LEN(FG7)&gt;0,1,0)</formula>
    </cfRule>
  </conditionalFormatting>
  <conditionalFormatting sqref="FH7:FH1048576">
    <cfRule type="expression" dxfId="0" priority="162" stopIfTrue="1">
      <formula>ApplicablePTList1</formula>
    </cfRule>
    <cfRule type="expression" dxfId="4" priority="720" stopIfTrue="1">
      <formula>IF(PTList0,form_rgPTList0purchasable_offermarketplace_idATVPDKIKX0DERaudienceBZR1.minimum_seller_allowed_price1.schedule1.value_with_tax,0)</formula>
    </cfRule>
    <cfRule type="expression" dxfId="2" priority="721" stopIfTrue="1">
      <formula>IF(LEN(FH7)&gt;0,1,0)</formula>
    </cfRule>
  </conditionalFormatting>
  <conditionalFormatting sqref="FI7:FI1048576">
    <cfRule type="expression" dxfId="0" priority="163" stopIfTrue="1">
      <formula>ApplicablePTList1</formula>
    </cfRule>
    <cfRule type="expression" dxfId="4" priority="722" stopIfTrue="1">
      <formula>IF(PTList0,form_rgPTList0purchasable_offermarketplace_idATVPDKIKX0DERaudienceBZR1.maximum_seller_allowed_price1.schedule1.value_with_tax,0)</formula>
    </cfRule>
    <cfRule type="expression" dxfId="2" priority="723" stopIfTrue="1">
      <formula>IF(LEN(FI7)&gt;0,1,0)</formula>
    </cfRule>
  </conditionalFormatting>
  <conditionalFormatting sqref="FJ7:FJ1048576">
    <cfRule type="expression" dxfId="0" priority="164" stopIfTrue="1">
      <formula>ApplicablePTList1</formula>
    </cfRule>
    <cfRule type="expression" dxfId="4" priority="724" stopIfTrue="1">
      <formula>IF(PTList0,form_rgPTList0purchasable_offermarketplace_idATVPDKIKX0DERaudienceBZR1.start_at.value,0)</formula>
    </cfRule>
    <cfRule type="expression" dxfId="2" priority="725" stopIfTrue="1">
      <formula>IF(LEN(FJ7)&gt;0,1,0)</formula>
    </cfRule>
  </conditionalFormatting>
  <conditionalFormatting sqref="FK7:FK1048576">
    <cfRule type="expression" dxfId="0" priority="165" stopIfTrue="1">
      <formula>ApplicablePTList1</formula>
    </cfRule>
    <cfRule type="expression" dxfId="4" priority="726" stopIfTrue="1">
      <formula>IF(PTList0,form_rgPTList0purchasable_offermarketplace_idATVPDKIKX0DERaudienceBZR1.end_at.value,0)</formula>
    </cfRule>
    <cfRule type="expression" dxfId="2" priority="727" stopIfTrue="1">
      <formula>IF(LEN(FK7)&gt;0,1,0)</formula>
    </cfRule>
  </conditionalFormatting>
  <conditionalFormatting sqref="FL7:FL1048576">
    <cfRule type="expression" dxfId="0" priority="166" stopIfTrue="1">
      <formula>ApplicablePTList1</formula>
    </cfRule>
    <cfRule type="expression" dxfId="4" priority="728" stopIfTrue="1">
      <formula>IF(PTList0,form_rgPTList0item_package_dimensionsmarketplace_idATVPDKIKX0DER1.length.value,0)</formula>
    </cfRule>
    <cfRule type="expression" dxfId="2" priority="729" stopIfTrue="1">
      <formula>IF(LEN(FL7)&gt;0,1,0)</formula>
    </cfRule>
    <cfRule type="expression" dxfId="1" priority="730" stopIfTrue="1">
      <formula>IF(PTList0,only_enfPTList0item_package_dimensionsmarketplace_idATVPDKIKX0DER1.length.value,0)</formula>
    </cfRule>
    <cfRule type="expression" dxfId="3" priority="731" stopIfTrue="1">
      <formula>IF(PTList0,reqPTList0item_package_dimensionsmarketplace_idATVPDKIKX0DER1.length.value,0)</formula>
    </cfRule>
  </conditionalFormatting>
  <conditionalFormatting sqref="FM7:FM1048576">
    <cfRule type="expression" dxfId="0" priority="167" stopIfTrue="1">
      <formula>ApplicablePTList1</formula>
    </cfRule>
    <cfRule type="expression" dxfId="4" priority="732" stopIfTrue="1">
      <formula>IF(PTList0,form_rgPTList0item_package_dimensionsmarketplace_idATVPDKIKX0DER1.length.unit,0)</formula>
    </cfRule>
    <cfRule type="expression" dxfId="2" priority="733" stopIfTrue="1">
      <formula>IF(LEN(FM7)&gt;0,1,0)</formula>
    </cfRule>
    <cfRule type="expression" dxfId="1" priority="734" stopIfTrue="1">
      <formula>IF(PTList0,only_enfPTList0item_package_dimensionsmarketplace_idATVPDKIKX0DER1.length.unit,0)</formula>
    </cfRule>
    <cfRule type="expression" dxfId="3" priority="735" stopIfTrue="1">
      <formula>IF(PTList0,reqPTList0item_package_dimensionsmarketplace_idATVPDKIKX0DER1.length.unit,0)</formula>
    </cfRule>
  </conditionalFormatting>
  <conditionalFormatting sqref="FN7:FN1048576">
    <cfRule type="expression" dxfId="0" priority="168" stopIfTrue="1">
      <formula>ApplicablePTList1</formula>
    </cfRule>
    <cfRule type="expression" dxfId="4" priority="736" stopIfTrue="1">
      <formula>IF(PTList0,form_rgPTList0item_package_dimensionsmarketplace_idATVPDKIKX0DER1.width.value,0)</formula>
    </cfRule>
    <cfRule type="expression" dxfId="2" priority="737" stopIfTrue="1">
      <formula>IF(LEN(FN7)&gt;0,1,0)</formula>
    </cfRule>
    <cfRule type="expression" dxfId="1" priority="738" stopIfTrue="1">
      <formula>IF(PTList0,only_enfPTList0item_package_dimensionsmarketplace_idATVPDKIKX0DER1.width.value,0)</formula>
    </cfRule>
    <cfRule type="expression" dxfId="3" priority="739" stopIfTrue="1">
      <formula>IF(PTList0,reqPTList0item_package_dimensionsmarketplace_idATVPDKIKX0DER1.width.value,0)</formula>
    </cfRule>
  </conditionalFormatting>
  <conditionalFormatting sqref="FO7:FO1048576">
    <cfRule type="expression" dxfId="0" priority="169" stopIfTrue="1">
      <formula>ApplicablePTList1</formula>
    </cfRule>
    <cfRule type="expression" dxfId="4" priority="740" stopIfTrue="1">
      <formula>IF(PTList0,form_rgPTList0item_package_dimensionsmarketplace_idATVPDKIKX0DER1.width.unit,0)</formula>
    </cfRule>
    <cfRule type="expression" dxfId="2" priority="741" stopIfTrue="1">
      <formula>IF(LEN(FO7)&gt;0,1,0)</formula>
    </cfRule>
    <cfRule type="expression" dxfId="1" priority="742" stopIfTrue="1">
      <formula>IF(PTList0,only_enfPTList0item_package_dimensionsmarketplace_idATVPDKIKX0DER1.width.unit,0)</formula>
    </cfRule>
    <cfRule type="expression" dxfId="3" priority="743" stopIfTrue="1">
      <formula>IF(PTList0,reqPTList0item_package_dimensionsmarketplace_idATVPDKIKX0DER1.width.unit,0)</formula>
    </cfRule>
  </conditionalFormatting>
  <conditionalFormatting sqref="FP7:FP1048576">
    <cfRule type="expression" dxfId="0" priority="170" stopIfTrue="1">
      <formula>ApplicablePTList1</formula>
    </cfRule>
    <cfRule type="expression" dxfId="4" priority="744" stopIfTrue="1">
      <formula>IF(PTList0,form_rgPTList0item_package_dimensionsmarketplace_idATVPDKIKX0DER1.height.value,0)</formula>
    </cfRule>
    <cfRule type="expression" dxfId="2" priority="745" stopIfTrue="1">
      <formula>IF(LEN(FP7)&gt;0,1,0)</formula>
    </cfRule>
    <cfRule type="expression" dxfId="1" priority="746" stopIfTrue="1">
      <formula>IF(PTList0,only_enfPTList0item_package_dimensionsmarketplace_idATVPDKIKX0DER1.height.value,0)</formula>
    </cfRule>
    <cfRule type="expression" dxfId="3" priority="747" stopIfTrue="1">
      <formula>IF(PTList0,reqPTList0item_package_dimensionsmarketplace_idATVPDKIKX0DER1.height.value,0)</formula>
    </cfRule>
  </conditionalFormatting>
  <conditionalFormatting sqref="FQ7:FQ1048576">
    <cfRule type="expression" dxfId="0" priority="171" stopIfTrue="1">
      <formula>ApplicablePTList1</formula>
    </cfRule>
    <cfRule type="expression" dxfId="4" priority="748" stopIfTrue="1">
      <formula>IF(PTList0,form_rgPTList0item_package_dimensionsmarketplace_idATVPDKIKX0DER1.height.unit,0)</formula>
    </cfRule>
    <cfRule type="expression" dxfId="2" priority="749" stopIfTrue="1">
      <formula>IF(LEN(FQ7)&gt;0,1,0)</formula>
    </cfRule>
    <cfRule type="expression" dxfId="1" priority="750" stopIfTrue="1">
      <formula>IF(PTList0,only_enfPTList0item_package_dimensionsmarketplace_idATVPDKIKX0DER1.height.unit,0)</formula>
    </cfRule>
    <cfRule type="expression" dxfId="3" priority="751" stopIfTrue="1">
      <formula>IF(PTList0,reqPTList0item_package_dimensionsmarketplace_idATVPDKIKX0DER1.height.unit,0)</formula>
    </cfRule>
  </conditionalFormatting>
  <conditionalFormatting sqref="FR7:FR1048576">
    <cfRule type="expression" dxfId="0" priority="172" stopIfTrue="1">
      <formula>ApplicablePTList1</formula>
    </cfRule>
    <cfRule type="expression" dxfId="4" priority="752" stopIfTrue="1">
      <formula>IF(PTList0,form_rgPTList0item_package_weightmarketplace_idATVPDKIKX0DER1.value,0)</formula>
    </cfRule>
    <cfRule type="expression" dxfId="2" priority="753" stopIfTrue="1">
      <formula>IF(LEN(FR7)&gt;0,1,0)</formula>
    </cfRule>
    <cfRule type="expression" dxfId="1" priority="754" stopIfTrue="1">
      <formula>IF(PTList0,only_enfPTList0item_package_weightmarketplace_idATVPDKIKX0DER1.value,0)</formula>
    </cfRule>
    <cfRule type="expression" dxfId="3" priority="755" stopIfTrue="1">
      <formula>IF(PTList0,reqPTList0item_package_weightmarketplace_idATVPDKIKX0DER1.value,0)</formula>
    </cfRule>
  </conditionalFormatting>
  <conditionalFormatting sqref="FS7:FS1048576">
    <cfRule type="expression" dxfId="0" priority="173" stopIfTrue="1">
      <formula>ApplicablePTList1</formula>
    </cfRule>
    <cfRule type="expression" dxfId="4" priority="756" stopIfTrue="1">
      <formula>IF(PTList0,form_rgPTList0item_package_weightmarketplace_idATVPDKIKX0DER1.unit,0)</formula>
    </cfRule>
    <cfRule type="expression" dxfId="2" priority="757" stopIfTrue="1">
      <formula>IF(LEN(FS7)&gt;0,1,0)</formula>
    </cfRule>
    <cfRule type="expression" dxfId="1" priority="758" stopIfTrue="1">
      <formula>IF(PTList0,only_enfPTList0item_package_weightmarketplace_idATVPDKIKX0DER1.unit,0)</formula>
    </cfRule>
    <cfRule type="expression" dxfId="3" priority="759" stopIfTrue="1">
      <formula>IF(PTList0,reqPTList0item_package_weightmarketplace_idATVPDKIKX0DER1.unit,0)</formula>
    </cfRule>
  </conditionalFormatting>
  <conditionalFormatting sqref="FT7:FT1048576">
    <cfRule type="expression" dxfId="0" priority="174" stopIfTrue="1">
      <formula>ApplicablePTList1</formula>
    </cfRule>
    <cfRule type="expression" dxfId="4" priority="760" stopIfTrue="1">
      <formula>IF(PTList0,form_rgPTList0item_display_weightmarketplace_idATVPDKIKX0DER1.value,0)</formula>
    </cfRule>
    <cfRule type="expression" dxfId="2" priority="761" stopIfTrue="1">
      <formula>IF(LEN(FT7)&gt;0,1,0)</formula>
    </cfRule>
    <cfRule type="expression" dxfId="1" priority="762" stopIfTrue="1">
      <formula>IF(PTList0,only_enfPTList0item_display_weightmarketplace_idATVPDKIKX0DER1.value,0)</formula>
    </cfRule>
    <cfRule type="expression" dxfId="3" priority="763" stopIfTrue="1">
      <formula>IF(PTList0,reqPTList0item_display_weightmarketplace_idATVPDKIKX0DER1.value,0)</formula>
    </cfRule>
  </conditionalFormatting>
  <conditionalFormatting sqref="FU7:FU1048576">
    <cfRule type="expression" dxfId="0" priority="175" stopIfTrue="1">
      <formula>ApplicablePTList1</formula>
    </cfRule>
    <cfRule type="expression" dxfId="4" priority="764" stopIfTrue="1">
      <formula>IF(PTList0,form_rgPTList0item_display_weightmarketplace_idATVPDKIKX0DER1.unit,0)</formula>
    </cfRule>
    <cfRule type="expression" dxfId="2" priority="765" stopIfTrue="1">
      <formula>IF(LEN(FU7)&gt;0,1,0)</formula>
    </cfRule>
    <cfRule type="expression" dxfId="1" priority="766" stopIfTrue="1">
      <formula>IF(PTList0,only_enfPTList0item_display_weightmarketplace_idATVPDKIKX0DER1.unit,0)</formula>
    </cfRule>
    <cfRule type="expression" dxfId="3" priority="767" stopIfTrue="1">
      <formula>IF(PTList0,reqPTList0item_display_weightmarketplace_idATVPDKIKX0DER1.unit,0)</formula>
    </cfRule>
  </conditionalFormatting>
  <conditionalFormatting sqref="FV7:FV1048576">
    <cfRule type="expression" dxfId="0" priority="176" stopIfTrue="1">
      <formula>ApplicablePTList1</formula>
    </cfRule>
    <cfRule type="expression" dxfId="1" priority="768" stopIfTrue="1">
      <formula>IF(PTList0,form_rgPTList0master_pack_layers_per_pallet_quantitymarketplace_idATVPDKIKX0DER1.value,0)</formula>
    </cfRule>
    <cfRule type="expression" dxfId="2" priority="769" stopIfTrue="1">
      <formula>IF(LEN(FV7)&gt;0,1,0)</formula>
    </cfRule>
    <cfRule type="expression" dxfId="1" priority="770" stopIfTrue="1">
      <formula>IF(PTList0,only_enfPTList0master_pack_layers_per_pallet_quantitymarketplace_idATVPDKIKX0DER1.value,0)</formula>
    </cfRule>
    <cfRule type="expression" dxfId="3" priority="771" stopIfTrue="1">
      <formula>IF(PTList0,reqPTList0master_pack_layers_per_pallet_quantitymarketplace_idATVPDKIKX0DER1.value,0)</formula>
    </cfRule>
  </conditionalFormatting>
  <conditionalFormatting sqref="FW7:FW1048576">
    <cfRule type="expression" dxfId="0" priority="177" stopIfTrue="1">
      <formula>ApplicablePTList1</formula>
    </cfRule>
    <cfRule type="expression" dxfId="1" priority="772" stopIfTrue="1">
      <formula>IF(PTList0,form_rgPTList0master_packs_per_layer_quantitymarketplace_idATVPDKIKX0DER1.value,0)</formula>
    </cfRule>
    <cfRule type="expression" dxfId="2" priority="773" stopIfTrue="1">
      <formula>IF(LEN(FW7)&gt;0,1,0)</formula>
    </cfRule>
    <cfRule type="expression" dxfId="1" priority="774" stopIfTrue="1">
      <formula>IF(PTList0,only_enfPTList0master_packs_per_layer_quantitymarketplace_idATVPDKIKX0DER1.value,0)</formula>
    </cfRule>
    <cfRule type="expression" dxfId="3" priority="775" stopIfTrue="1">
      <formula>IF(PTList0,reqPTList0master_packs_per_layer_quantitymarketplace_idATVPDKIKX0DER1.value,0)</formula>
    </cfRule>
  </conditionalFormatting>
  <conditionalFormatting sqref="FX7:FX1048576">
    <cfRule type="expression" dxfId="0" priority="178" stopIfTrue="1">
      <formula>ApplicablePTList1</formula>
    </cfRule>
    <cfRule type="expression" dxfId="2" priority="776" stopIfTrue="1">
      <formula>IF(LEN(FX7)&gt;0,1,0)</formula>
    </cfRule>
  </conditionalFormatting>
  <conditionalFormatting sqref="FY7:FY1048576">
    <cfRule type="expression" dxfId="0" priority="179" stopIfTrue="1">
      <formula>ApplicablePTList1</formula>
    </cfRule>
    <cfRule type="expression" dxfId="2" priority="777" stopIfTrue="1">
      <formula>IF(LEN(FY7)&gt;0,1,0)</formula>
    </cfRule>
  </conditionalFormatting>
  <conditionalFormatting sqref="FZ7:FZ1048576">
    <cfRule type="expression" dxfId="0" priority="180" stopIfTrue="1">
      <formula>ApplicablePTList1</formula>
    </cfRule>
    <cfRule type="expression" dxfId="2" priority="778" stopIfTrue="1">
      <formula>IF(LEN(FZ7)&gt;0,1,0)</formula>
    </cfRule>
  </conditionalFormatting>
  <conditionalFormatting sqref="GA7:GA1048576">
    <cfRule type="expression" dxfId="0" priority="181" stopIfTrue="1">
      <formula>ApplicablePTList1</formula>
    </cfRule>
    <cfRule type="expression" dxfId="2" priority="779" stopIfTrue="1">
      <formula>IF(LEN(GA7)&gt;0,1,0)</formula>
    </cfRule>
  </conditionalFormatting>
  <conditionalFormatting sqref="GB7:GB1048576">
    <cfRule type="expression" dxfId="0" priority="182" stopIfTrue="1">
      <formula>ApplicablePTList1</formula>
    </cfRule>
    <cfRule type="expression" dxfId="2" priority="780" stopIfTrue="1">
      <formula>IF(LEN(GB7)&gt;0,1,0)</formula>
    </cfRule>
  </conditionalFormatting>
  <conditionalFormatting sqref="GC7:GC1048576">
    <cfRule type="expression" dxfId="0" priority="183" stopIfTrue="1">
      <formula>ApplicablePTList1</formula>
    </cfRule>
    <cfRule type="expression" dxfId="1" priority="781" stopIfTrue="1">
      <formula>IF(PTList0,form_rgPTList0country_of_originmarketplace_idATVPDKIKX0DER1.value,0)</formula>
    </cfRule>
    <cfRule type="expression" dxfId="2" priority="782" stopIfTrue="1">
      <formula>IF(LEN(GC7)&gt;0,1,0)</formula>
    </cfRule>
    <cfRule type="expression" dxfId="1" priority="783" stopIfTrue="1">
      <formula>IF(PTList0,only_enfPTList0country_of_originmarketplace_idATVPDKIKX0DER1.value,0)</formula>
    </cfRule>
    <cfRule type="expression" dxfId="3" priority="784" stopIfTrue="1">
      <formula>IF(PTList0,reqPTList0country_of_originmarketplace_idATVPDKIKX0DER1.value,0)</formula>
    </cfRule>
  </conditionalFormatting>
  <conditionalFormatting sqref="GD7:GD1048576">
    <cfRule type="expression" dxfId="0" priority="184" stopIfTrue="1">
      <formula>ApplicablePTList1</formula>
    </cfRule>
    <cfRule type="expression" dxfId="2" priority="785" stopIfTrue="1">
      <formula>IF(LEN(GD7)&gt;0,1,0)</formula>
    </cfRule>
  </conditionalFormatting>
  <conditionalFormatting sqref="GE7:GE1048576">
    <cfRule type="expression" dxfId="0" priority="185" stopIfTrue="1">
      <formula>ApplicablePTList1</formula>
    </cfRule>
    <cfRule type="expression" dxfId="2" priority="786" stopIfTrue="1">
      <formula>IF(LEN(GE7)&gt;0,1,0)</formula>
    </cfRule>
  </conditionalFormatting>
  <conditionalFormatting sqref="GF7:GF1048576">
    <cfRule type="expression" dxfId="0" priority="186" stopIfTrue="1">
      <formula>ApplicablePTList1</formula>
    </cfRule>
    <cfRule type="expression" dxfId="2" priority="787" stopIfTrue="1">
      <formula>IF(LEN(GF7)&gt;0,1,0)</formula>
    </cfRule>
  </conditionalFormatting>
  <conditionalFormatting sqref="GG7:GG1048576">
    <cfRule type="expression" dxfId="0" priority="187" stopIfTrue="1">
      <formula>ApplicablePTList1</formula>
    </cfRule>
    <cfRule type="expression" dxfId="2" priority="788" stopIfTrue="1">
      <formula>IF(LEN(GG7)&gt;0,1,0)</formula>
    </cfRule>
  </conditionalFormatting>
  <conditionalFormatting sqref="GH7:GH1048576">
    <cfRule type="expression" dxfId="0" priority="188" stopIfTrue="1">
      <formula>ApplicablePTList1</formula>
    </cfRule>
    <cfRule type="expression" dxfId="2" priority="789" stopIfTrue="1">
      <formula>IF(LEN(GH7)&gt;0,1,0)</formula>
    </cfRule>
  </conditionalFormatting>
  <conditionalFormatting sqref="GI7:GI1048576">
    <cfRule type="expression" dxfId="0" priority="189" stopIfTrue="1">
      <formula>ApplicablePTList1</formula>
    </cfRule>
    <cfRule type="expression" dxfId="4" priority="790" stopIfTrue="1">
      <formula>IF(PTList0,form_rgPTList0batteries_requiredmarketplace_idATVPDKIKX0DER1.value,0)</formula>
    </cfRule>
    <cfRule type="expression" dxfId="2" priority="791" stopIfTrue="1">
      <formula>IF(LEN(GI7)&gt;0,1,0)</formula>
    </cfRule>
    <cfRule type="expression" dxfId="1" priority="792" stopIfTrue="1">
      <formula>IF(PTList0,only_enfPTList0batteries_requiredmarketplace_idATVPDKIKX0DER1.value,0)</formula>
    </cfRule>
    <cfRule type="expression" dxfId="3" priority="793" stopIfTrue="1">
      <formula>IF(PTList0,reqPTList0batteries_requiredmarketplace_idATVPDKIKX0DER1.value,0)</formula>
    </cfRule>
  </conditionalFormatting>
  <conditionalFormatting sqref="GJ7:GJ1048576">
    <cfRule type="expression" dxfId="0" priority="190" stopIfTrue="1">
      <formula>ApplicablePTList1</formula>
    </cfRule>
    <cfRule type="expression" dxfId="4" priority="794" stopIfTrue="1">
      <formula>IF(PTList0,form_rgPTList0batteries_includedmarketplace_idATVPDKIKX0DER1.value,0)</formula>
    </cfRule>
    <cfRule type="expression" dxfId="2" priority="795" stopIfTrue="1">
      <formula>IF(LEN(GJ7)&gt;0,1,0)</formula>
    </cfRule>
    <cfRule type="expression" dxfId="1" priority="796" stopIfTrue="1">
      <formula>IF(PTList0,only_enfPTList0batteries_includedmarketplace_idATVPDKIKX0DER1.value,0)</formula>
    </cfRule>
    <cfRule type="expression" dxfId="3" priority="797" stopIfTrue="1">
      <formula>IF(PTList0,reqPTList0batteries_includedmarketplace_idATVPDKIKX0DER1.value,0)</formula>
    </cfRule>
  </conditionalFormatting>
  <conditionalFormatting sqref="GK7:GK1048576">
    <cfRule type="expression" dxfId="0" priority="191" stopIfTrue="1">
      <formula>ApplicablePTList1</formula>
    </cfRule>
    <cfRule type="expression" dxfId="4" priority="798" stopIfTrue="1">
      <formula>IF(PTList0,form_rgPTList0batterymarketplace_idATVPDKIKX0DER1.cell_composition1.value,0)</formula>
    </cfRule>
    <cfRule type="expression" dxfId="2" priority="799" stopIfTrue="1">
      <formula>IF(LEN(GK7)&gt;0,1,0)</formula>
    </cfRule>
    <cfRule type="expression" dxfId="1" priority="800" stopIfTrue="1">
      <formula>IF(PTList0,only_enfPTList0batterymarketplace_idATVPDKIKX0DER1.cell_composition1.value,0)</formula>
    </cfRule>
    <cfRule type="expression" dxfId="3" priority="801" stopIfTrue="1">
      <formula>IF(PTList0,reqPTList0batterymarketplace_idATVPDKIKX0DER1.cell_composition1.value,0)</formula>
    </cfRule>
  </conditionalFormatting>
  <conditionalFormatting sqref="GL7:GL1048576">
    <cfRule type="expression" dxfId="0" priority="192" stopIfTrue="1">
      <formula>ApplicablePTList1</formula>
    </cfRule>
    <cfRule type="expression" dxfId="4" priority="802" stopIfTrue="1">
      <formula>IF(PTList0,form_rgPTList0batterymarketplace_idATVPDKIKX0DER1.cell_composition_other_than_listedlanguage_tagen_US1.value,0)</formula>
    </cfRule>
    <cfRule type="expression" dxfId="4" priority="803" stopIfTrue="1">
      <formula>IF(PTList0,for_maxfPTList0batterymarketplace_idATVPDKIKX0DER1.cell_composition_other_than_listedlanguage_tagen_US1.value,0)</formula>
    </cfRule>
    <cfRule type="expression" dxfId="2" priority="804" stopIfTrue="1">
      <formula>IF(LEN(GL7)&gt;0,1,0)</formula>
    </cfRule>
    <cfRule type="expression" dxfId="1" priority="805" stopIfTrue="1">
      <formula>IF(PTList0,only_enfPTList0batterymarketplace_idATVPDKIKX0DER1.cell_composition_other_than_listedlanguage_tagen_US1.value,0)</formula>
    </cfRule>
    <cfRule type="expression" dxfId="3" priority="806" stopIfTrue="1">
      <formula>IF(PTList0,reqPTList0batterymarketplace_idATVPDKIKX0DER1.cell_composition_other_than_listedlanguage_tagen_US1.value,0)</formula>
    </cfRule>
  </conditionalFormatting>
  <conditionalFormatting sqref="GM7:GM1048576">
    <cfRule type="expression" dxfId="0" priority="193" stopIfTrue="1">
      <formula>ApplicablePTList1</formula>
    </cfRule>
    <cfRule type="expression" dxfId="4" priority="807" stopIfTrue="1">
      <formula>IF(PTList0,form_rgPTList0batterymarketplace_idATVPDKIKX0DER1.iec_code1.value,0)</formula>
    </cfRule>
    <cfRule type="expression" dxfId="2" priority="808" stopIfTrue="1">
      <formula>IF(LEN(GM7)&gt;0,1,0)</formula>
    </cfRule>
  </conditionalFormatting>
  <conditionalFormatting sqref="GN7:GN1048576">
    <cfRule type="expression" dxfId="0" priority="194" stopIfTrue="1">
      <formula>ApplicablePTList1</formula>
    </cfRule>
    <cfRule type="expression" dxfId="4" priority="809" stopIfTrue="1">
      <formula>IF(PTList0,form_rgPTList0batterymarketplace_idATVPDKIKX0DER1.weight1.value,0)</formula>
    </cfRule>
    <cfRule type="expression" dxfId="2" priority="810" stopIfTrue="1">
      <formula>IF(LEN(GN7)&gt;0,1,0)</formula>
    </cfRule>
    <cfRule type="expression" dxfId="1" priority="811" stopIfTrue="1">
      <formula>IF(PTList0,only_enfPTList0batterymarketplace_idATVPDKIKX0DER1.weight1.value,0)</formula>
    </cfRule>
    <cfRule type="expression" dxfId="3" priority="812" stopIfTrue="1">
      <formula>IF(PTList0,reqPTList0batterymarketplace_idATVPDKIKX0DER1.weight1.value,0)</formula>
    </cfRule>
  </conditionalFormatting>
  <conditionalFormatting sqref="GO7:GO1048576">
    <cfRule type="expression" dxfId="0" priority="195" stopIfTrue="1">
      <formula>ApplicablePTList1</formula>
    </cfRule>
    <cfRule type="expression" dxfId="4" priority="813" stopIfTrue="1">
      <formula>IF(PTList0,form_rgPTList0batterymarketplace_idATVPDKIKX0DER1.weight1.unit,0)</formula>
    </cfRule>
    <cfRule type="expression" dxfId="2" priority="814" stopIfTrue="1">
      <formula>IF(LEN(GO7)&gt;0,1,0)</formula>
    </cfRule>
    <cfRule type="expression" dxfId="1" priority="815" stopIfTrue="1">
      <formula>IF(PTList0,only_enfPTList0batterymarketplace_idATVPDKIKX0DER1.weight1.unit,0)</formula>
    </cfRule>
    <cfRule type="expression" dxfId="3" priority="816" stopIfTrue="1">
      <formula>IF(PTList0,reqPTList0batterymarketplace_idATVPDKIKX0DER1.weight1.unit,0)</formula>
    </cfRule>
  </conditionalFormatting>
  <conditionalFormatting sqref="GP7:GP1048576">
    <cfRule type="expression" dxfId="0" priority="196" stopIfTrue="1">
      <formula>ApplicablePTList1</formula>
    </cfRule>
    <cfRule type="expression" dxfId="4" priority="817" stopIfTrue="1">
      <formula>IF(PTList0,form_rgPTList0num_batteriesmarketplace_idATVPDKIKX0DER1.quantity,0)</formula>
    </cfRule>
    <cfRule type="expression" dxfId="2" priority="818" stopIfTrue="1">
      <formula>IF(LEN(GP7)&gt;0,1,0)</formula>
    </cfRule>
    <cfRule type="expression" dxfId="1" priority="819" stopIfTrue="1">
      <formula>IF(PTList0,only_enfPTList0num_batteriesmarketplace_idATVPDKIKX0DER1.quantity,0)</formula>
    </cfRule>
    <cfRule type="expression" dxfId="3" priority="820" stopIfTrue="1">
      <formula>IF(PTList0,reqPTList0num_batteriesmarketplace_idATVPDKIKX0DER1.quantity,0)</formula>
    </cfRule>
  </conditionalFormatting>
  <conditionalFormatting sqref="GQ7:GQ1048576">
    <cfRule type="expression" dxfId="0" priority="197" stopIfTrue="1">
      <formula>ApplicablePTList1</formula>
    </cfRule>
    <cfRule type="expression" dxfId="4" priority="821" stopIfTrue="1">
      <formula>IF(PTList0,form_rgPTList0num_batteriesmarketplace_idATVPDKIKX0DER1.type,0)</formula>
    </cfRule>
    <cfRule type="expression" dxfId="2" priority="822" stopIfTrue="1">
      <formula>IF(LEN(GQ7)&gt;0,1,0)</formula>
    </cfRule>
    <cfRule type="expression" dxfId="1" priority="823" stopIfTrue="1">
      <formula>IF(PTList0,only_enfPTList0num_batteriesmarketplace_idATVPDKIKX0DER1.type,0)</formula>
    </cfRule>
    <cfRule type="expression" dxfId="3" priority="824" stopIfTrue="1">
      <formula>IF(PTList0,reqPTList0num_batteriesmarketplace_idATVPDKIKX0DER1.type,0)</formula>
    </cfRule>
  </conditionalFormatting>
  <conditionalFormatting sqref="GR7:GR1048576">
    <cfRule type="expression" dxfId="0" priority="198" stopIfTrue="1">
      <formula>ApplicablePTList1</formula>
    </cfRule>
    <cfRule type="expression" dxfId="4" priority="825" stopIfTrue="1">
      <formula>IF(PTList0,form_rgPTList0num_batteriesmarketplace_idATVPDKIKX0DER2.quantity,0)</formula>
    </cfRule>
    <cfRule type="expression" dxfId="2" priority="826" stopIfTrue="1">
      <formula>IF(LEN(GR7)&gt;0,1,0)</formula>
    </cfRule>
    <cfRule type="expression" dxfId="3" priority="827" stopIfTrue="1">
      <formula>IF(PTList0,req_togPTList0num_batteriesmarketplace_idATVPDKIKX0DER2.quantity,0)</formula>
    </cfRule>
    <cfRule type="expression" dxfId="1" priority="828" stopIfTrue="1">
      <formula>IF(PTList0,only_enfPTList0num_batteriesmarketplace_idATVPDKIKX0DER2.quantity,0)</formula>
    </cfRule>
  </conditionalFormatting>
  <conditionalFormatting sqref="GS7:GS1048576">
    <cfRule type="expression" dxfId="0" priority="199" stopIfTrue="1">
      <formula>ApplicablePTList1</formula>
    </cfRule>
    <cfRule type="expression" dxfId="4" priority="829" stopIfTrue="1">
      <formula>IF(PTList0,form_rgPTList0num_batteriesmarketplace_idATVPDKIKX0DER2.type,0)</formula>
    </cfRule>
    <cfRule type="expression" dxfId="2" priority="830" stopIfTrue="1">
      <formula>IF(LEN(GS7)&gt;0,1,0)</formula>
    </cfRule>
    <cfRule type="expression" dxfId="3" priority="831" stopIfTrue="1">
      <formula>IF(PTList0,req_togPTList0num_batteriesmarketplace_idATVPDKIKX0DER2.type,0)</formula>
    </cfRule>
    <cfRule type="expression" dxfId="1" priority="832" stopIfTrue="1">
      <formula>IF(PTList0,only_enfPTList0num_batteriesmarketplace_idATVPDKIKX0DER2.type,0)</formula>
    </cfRule>
  </conditionalFormatting>
  <conditionalFormatting sqref="GT7:GT1048576">
    <cfRule type="expression" dxfId="0" priority="200" stopIfTrue="1">
      <formula>ApplicablePTList1</formula>
    </cfRule>
    <cfRule type="expression" dxfId="4" priority="833" stopIfTrue="1">
      <formula>IF(PTList0,form_rgPTList0num_batteriesmarketplace_idATVPDKIKX0DER3.quantity,0)</formula>
    </cfRule>
    <cfRule type="expression" dxfId="2" priority="834" stopIfTrue="1">
      <formula>IF(LEN(GT7)&gt;0,1,0)</formula>
    </cfRule>
    <cfRule type="expression" dxfId="3" priority="835" stopIfTrue="1">
      <formula>IF(PTList0,req_togPTList0num_batteriesmarketplace_idATVPDKIKX0DER3.quantity,0)</formula>
    </cfRule>
    <cfRule type="expression" dxfId="1" priority="836" stopIfTrue="1">
      <formula>IF(PTList0,only_enfPTList0num_batteriesmarketplace_idATVPDKIKX0DER3.quantity,0)</formula>
    </cfRule>
  </conditionalFormatting>
  <conditionalFormatting sqref="GU7:GU1048576">
    <cfRule type="expression" dxfId="0" priority="201" stopIfTrue="1">
      <formula>ApplicablePTList1</formula>
    </cfRule>
    <cfRule type="expression" dxfId="4" priority="837" stopIfTrue="1">
      <formula>IF(PTList0,form_rgPTList0num_batteriesmarketplace_idATVPDKIKX0DER3.type,0)</formula>
    </cfRule>
    <cfRule type="expression" dxfId="2" priority="838" stopIfTrue="1">
      <formula>IF(LEN(GU7)&gt;0,1,0)</formula>
    </cfRule>
    <cfRule type="expression" dxfId="3" priority="839" stopIfTrue="1">
      <formula>IF(PTList0,req_togPTList0num_batteriesmarketplace_idATVPDKIKX0DER3.type,0)</formula>
    </cfRule>
    <cfRule type="expression" dxfId="1" priority="840" stopIfTrue="1">
      <formula>IF(PTList0,only_enfPTList0num_batteriesmarketplace_idATVPDKIKX0DER3.type,0)</formula>
    </cfRule>
  </conditionalFormatting>
  <conditionalFormatting sqref="GV7:GV1048576">
    <cfRule type="expression" dxfId="0" priority="202" stopIfTrue="1">
      <formula>ApplicablePTList1</formula>
    </cfRule>
    <cfRule type="expression" dxfId="4" priority="841" stopIfTrue="1">
      <formula>IF(PTList0,form_rgPTList0num_batteriesmarketplace_idATVPDKIKX0DER4.quantity,0)</formula>
    </cfRule>
    <cfRule type="expression" dxfId="2" priority="842" stopIfTrue="1">
      <formula>IF(LEN(GV7)&gt;0,1,0)</formula>
    </cfRule>
    <cfRule type="expression" dxfId="3" priority="843" stopIfTrue="1">
      <formula>IF(PTList0,req_togPTList0num_batteriesmarketplace_idATVPDKIKX0DER4.quantity,0)</formula>
    </cfRule>
    <cfRule type="expression" dxfId="1" priority="844" stopIfTrue="1">
      <formula>IF(PTList0,only_enfPTList0num_batteriesmarketplace_idATVPDKIKX0DER4.quantity,0)</formula>
    </cfRule>
  </conditionalFormatting>
  <conditionalFormatting sqref="GW7:GW1048576">
    <cfRule type="expression" dxfId="0" priority="203" stopIfTrue="1">
      <formula>ApplicablePTList1</formula>
    </cfRule>
    <cfRule type="expression" dxfId="4" priority="845" stopIfTrue="1">
      <formula>IF(PTList0,form_rgPTList0num_batteriesmarketplace_idATVPDKIKX0DER4.type,0)</formula>
    </cfRule>
    <cfRule type="expression" dxfId="2" priority="846" stopIfTrue="1">
      <formula>IF(LEN(GW7)&gt;0,1,0)</formula>
    </cfRule>
    <cfRule type="expression" dxfId="3" priority="847" stopIfTrue="1">
      <formula>IF(PTList0,req_togPTList0num_batteriesmarketplace_idATVPDKIKX0DER4.type,0)</formula>
    </cfRule>
    <cfRule type="expression" dxfId="1" priority="848" stopIfTrue="1">
      <formula>IF(PTList0,only_enfPTList0num_batteriesmarketplace_idATVPDKIKX0DER4.type,0)</formula>
    </cfRule>
  </conditionalFormatting>
  <conditionalFormatting sqref="GX7:GX1048576">
    <cfRule type="expression" dxfId="0" priority="204" stopIfTrue="1">
      <formula>ApplicablePTList1</formula>
    </cfRule>
    <cfRule type="expression" dxfId="4" priority="849" stopIfTrue="1">
      <formula>IF(PTList0,form_rgPTList0num_batteriesmarketplace_idATVPDKIKX0DER5.quantity,0)</formula>
    </cfRule>
    <cfRule type="expression" dxfId="2" priority="850" stopIfTrue="1">
      <formula>IF(LEN(GX7)&gt;0,1,0)</formula>
    </cfRule>
    <cfRule type="expression" dxfId="3" priority="851" stopIfTrue="1">
      <formula>IF(PTList0,req_togPTList0num_batteriesmarketplace_idATVPDKIKX0DER5.quantity,0)</formula>
    </cfRule>
    <cfRule type="expression" dxfId="1" priority="852" stopIfTrue="1">
      <formula>IF(PTList0,only_enfPTList0num_batteriesmarketplace_idATVPDKIKX0DER5.quantity,0)</formula>
    </cfRule>
  </conditionalFormatting>
  <conditionalFormatting sqref="GY7:GY1048576">
    <cfRule type="expression" dxfId="0" priority="205" stopIfTrue="1">
      <formula>ApplicablePTList1</formula>
    </cfRule>
    <cfRule type="expression" dxfId="4" priority="853" stopIfTrue="1">
      <formula>IF(PTList0,form_rgPTList0num_batteriesmarketplace_idATVPDKIKX0DER5.type,0)</formula>
    </cfRule>
    <cfRule type="expression" dxfId="2" priority="854" stopIfTrue="1">
      <formula>IF(LEN(GY7)&gt;0,1,0)</formula>
    </cfRule>
    <cfRule type="expression" dxfId="3" priority="855" stopIfTrue="1">
      <formula>IF(PTList0,req_togPTList0num_batteriesmarketplace_idATVPDKIKX0DER5.type,0)</formula>
    </cfRule>
    <cfRule type="expression" dxfId="1" priority="856" stopIfTrue="1">
      <formula>IF(PTList0,only_enfPTList0num_batteriesmarketplace_idATVPDKIKX0DER5.type,0)</formula>
    </cfRule>
  </conditionalFormatting>
  <conditionalFormatting sqref="GZ7:GZ1048576">
    <cfRule type="expression" dxfId="0" priority="206" stopIfTrue="1">
      <formula>ApplicablePTList1</formula>
    </cfRule>
    <cfRule type="expression" dxfId="4" priority="857" stopIfTrue="1">
      <formula>IF(PTList0,form_rgPTList0number_of_lithium_metal_cellsmarketplace_idATVPDKIKX0DER1.value,0)</formula>
    </cfRule>
    <cfRule type="expression" dxfId="2" priority="858" stopIfTrue="1">
      <formula>IF(LEN(GZ7)&gt;0,1,0)</formula>
    </cfRule>
    <cfRule type="expression" dxfId="1" priority="859" stopIfTrue="1">
      <formula>IF(PTList0,only_enfPTList0number_of_lithium_metal_cellsmarketplace_idATVPDKIKX0DER1.value,0)</formula>
    </cfRule>
    <cfRule type="expression" dxfId="3" priority="860" stopIfTrue="1">
      <formula>IF(PTList0,reqPTList0number_of_lithium_metal_cellsmarketplace_idATVPDKIKX0DER1.value,0)</formula>
    </cfRule>
  </conditionalFormatting>
  <conditionalFormatting sqref="HA7:HA1048576">
    <cfRule type="expression" dxfId="0" priority="207" stopIfTrue="1">
      <formula>ApplicablePTList1</formula>
    </cfRule>
    <cfRule type="expression" dxfId="4" priority="861" stopIfTrue="1">
      <formula>IF(PTList0,form_rgPTList0number_of_lithium_ion_cellsmarketplace_idATVPDKIKX0DER1.value,0)</formula>
    </cfRule>
    <cfRule type="expression" dxfId="2" priority="862" stopIfTrue="1">
      <formula>IF(LEN(HA7)&gt;0,1,0)</formula>
    </cfRule>
    <cfRule type="expression" dxfId="1" priority="863" stopIfTrue="1">
      <formula>IF(PTList0,only_enfPTList0number_of_lithium_ion_cellsmarketplace_idATVPDKIKX0DER1.value,0)</formula>
    </cfRule>
    <cfRule type="expression" dxfId="3" priority="864" stopIfTrue="1">
      <formula>IF(PTList0,reqPTList0number_of_lithium_ion_cellsmarketplace_idATVPDKIKX0DER1.value,0)</formula>
    </cfRule>
  </conditionalFormatting>
  <conditionalFormatting sqref="HB7:HB1048576">
    <cfRule type="expression" dxfId="0" priority="208" stopIfTrue="1">
      <formula>ApplicablePTList1</formula>
    </cfRule>
    <cfRule type="expression" dxfId="4" priority="865" stopIfTrue="1">
      <formula>IF(PTList0,form_rgPTList0lithium_batterymarketplace_idATVPDKIKX0DER1.energy_content1.value,0)</formula>
    </cfRule>
    <cfRule type="expression" dxfId="2" priority="866" stopIfTrue="1">
      <formula>IF(LEN(HB7)&gt;0,1,0)</formula>
    </cfRule>
    <cfRule type="expression" dxfId="1" priority="867" stopIfTrue="1">
      <formula>IF(PTList0,only_enfPTList0lithium_batterymarketplace_idATVPDKIKX0DER1.energy_content1.value,0)</formula>
    </cfRule>
    <cfRule type="expression" dxfId="3" priority="868" stopIfTrue="1">
      <formula>IF(PTList0,reqPTList0lithium_batterymarketplace_idATVPDKIKX0DER1.energy_content1.value,0)</formula>
    </cfRule>
  </conditionalFormatting>
  <conditionalFormatting sqref="HC7:HC1048576">
    <cfRule type="expression" dxfId="0" priority="209" stopIfTrue="1">
      <formula>ApplicablePTList1</formula>
    </cfRule>
    <cfRule type="expression" dxfId="4" priority="869" stopIfTrue="1">
      <formula>IF(PTList0,form_rgPTList0lithium_batterymarketplace_idATVPDKIKX0DER1.energy_content1.unit,0)</formula>
    </cfRule>
    <cfRule type="expression" dxfId="2" priority="870" stopIfTrue="1">
      <formula>IF(LEN(HC7)&gt;0,1,0)</formula>
    </cfRule>
    <cfRule type="expression" dxfId="1" priority="871" stopIfTrue="1">
      <formula>IF(PTList0,only_enfPTList0lithium_batterymarketplace_idATVPDKIKX0DER1.energy_content1.unit,0)</formula>
    </cfRule>
    <cfRule type="expression" dxfId="3" priority="872" stopIfTrue="1">
      <formula>IF(PTList0,reqPTList0lithium_batterymarketplace_idATVPDKIKX0DER1.energy_content1.unit,0)</formula>
    </cfRule>
  </conditionalFormatting>
  <conditionalFormatting sqref="HD7:HD1048576">
    <cfRule type="expression" dxfId="0" priority="210" stopIfTrue="1">
      <formula>ApplicablePTList1</formula>
    </cfRule>
    <cfRule type="expression" dxfId="4" priority="873" stopIfTrue="1">
      <formula>IF(PTList0,form_rgPTList0lithium_batterymarketplace_idATVPDKIKX0DER1.packaging1.value,0)</formula>
    </cfRule>
    <cfRule type="expression" dxfId="2" priority="874" stopIfTrue="1">
      <formula>IF(LEN(HD7)&gt;0,1,0)</formula>
    </cfRule>
    <cfRule type="expression" dxfId="1" priority="875" stopIfTrue="1">
      <formula>IF(PTList0,only_enfPTList0lithium_batterymarketplace_idATVPDKIKX0DER1.packaging1.value,0)</formula>
    </cfRule>
    <cfRule type="expression" dxfId="3" priority="876" stopIfTrue="1">
      <formula>IF(PTList0,reqPTList0lithium_batterymarketplace_idATVPDKIKX0DER1.packaging1.value,0)</formula>
    </cfRule>
  </conditionalFormatting>
  <conditionalFormatting sqref="HE7:HE1048576">
    <cfRule type="expression" dxfId="0" priority="211" stopIfTrue="1">
      <formula>ApplicablePTList1</formula>
    </cfRule>
    <cfRule type="expression" dxfId="4" priority="877" stopIfTrue="1">
      <formula>IF(PTList0,form_rgPTList0lithium_batterymarketplace_idATVPDKIKX0DER1.weight1.value,0)</formula>
    </cfRule>
    <cfRule type="expression" dxfId="2" priority="878" stopIfTrue="1">
      <formula>IF(LEN(HE7)&gt;0,1,0)</formula>
    </cfRule>
    <cfRule type="expression" dxfId="1" priority="879" stopIfTrue="1">
      <formula>IF(PTList0,only_enfPTList0lithium_batterymarketplace_idATVPDKIKX0DER1.weight1.value,0)</formula>
    </cfRule>
    <cfRule type="expression" dxfId="3" priority="880" stopIfTrue="1">
      <formula>IF(PTList0,reqPTList0lithium_batterymarketplace_idATVPDKIKX0DER1.weight1.value,0)</formula>
    </cfRule>
  </conditionalFormatting>
  <conditionalFormatting sqref="HF7:HF1048576">
    <cfRule type="expression" dxfId="0" priority="212" stopIfTrue="1">
      <formula>ApplicablePTList1</formula>
    </cfRule>
    <cfRule type="expression" dxfId="4" priority="881" stopIfTrue="1">
      <formula>IF(PTList0,form_rgPTList0lithium_batterymarketplace_idATVPDKIKX0DER1.weight1.unit,0)</formula>
    </cfRule>
    <cfRule type="expression" dxfId="2" priority="882" stopIfTrue="1">
      <formula>IF(LEN(HF7)&gt;0,1,0)</formula>
    </cfRule>
    <cfRule type="expression" dxfId="1" priority="883" stopIfTrue="1">
      <formula>IF(PTList0,only_enfPTList0lithium_batterymarketplace_idATVPDKIKX0DER1.weight1.unit,0)</formula>
    </cfRule>
    <cfRule type="expression" dxfId="3" priority="884" stopIfTrue="1">
      <formula>IF(PTList0,reqPTList0lithium_batterymarketplace_idATVPDKIKX0DER1.weight1.unit,0)</formula>
    </cfRule>
  </conditionalFormatting>
  <conditionalFormatting sqref="HG7:HG1048576">
    <cfRule type="expression" dxfId="0" priority="213" stopIfTrue="1">
      <formula>ApplicablePTList1</formula>
    </cfRule>
    <cfRule type="expression" dxfId="4" priority="885" stopIfTrue="1">
      <formula>IF(PTList0,form_rgPTList0supplier_declared_dg_hz_regulationmarketplace_idATVPDKIKX0DER1.value,0)</formula>
    </cfRule>
    <cfRule type="expression" dxfId="2" priority="886" stopIfTrue="1">
      <formula>IF(LEN(HG7)&gt;0,1,0)</formula>
    </cfRule>
    <cfRule type="expression" dxfId="1" priority="887" stopIfTrue="1">
      <formula>IF(PTList0,only_enfPTList0supplier_declared_dg_hz_regulationmarketplace_idATVPDKIKX0DER1.value,0)</formula>
    </cfRule>
    <cfRule type="expression" dxfId="3" priority="888" stopIfTrue="1">
      <formula>IF(PTList0,reqPTList0supplier_declared_dg_hz_regulationmarketplace_idATVPDKIKX0DER1.value,0)</formula>
    </cfRule>
  </conditionalFormatting>
  <conditionalFormatting sqref="HH7:HH1048576">
    <cfRule type="expression" dxfId="0" priority="214" stopIfTrue="1">
      <formula>ApplicablePTList1</formula>
    </cfRule>
    <cfRule type="expression" dxfId="4" priority="889" stopIfTrue="1">
      <formula>IF(PTList0,form_rgPTList0supplier_declared_dg_hz_regulationmarketplace_idATVPDKIKX0DER2.value,0)</formula>
    </cfRule>
    <cfRule type="expression" dxfId="2" priority="890" stopIfTrue="1">
      <formula>IF(LEN(HH7)&gt;0,1,0)</formula>
    </cfRule>
    <cfRule type="expression" dxfId="1" priority="891" stopIfTrue="1">
      <formula>IF(PTList0,only_enfPTList0supplier_declared_dg_hz_regulationmarketplace_idATVPDKIKX0DER2.value,0)</formula>
    </cfRule>
  </conditionalFormatting>
  <conditionalFormatting sqref="HI7:HI1048576">
    <cfRule type="expression" dxfId="0" priority="215" stopIfTrue="1">
      <formula>ApplicablePTList1</formula>
    </cfRule>
    <cfRule type="expression" dxfId="4" priority="892" stopIfTrue="1">
      <formula>IF(PTList0,form_rgPTList0supplier_declared_dg_hz_regulationmarketplace_idATVPDKIKX0DER3.value,0)</formula>
    </cfRule>
    <cfRule type="expression" dxfId="2" priority="893" stopIfTrue="1">
      <formula>IF(LEN(HI7)&gt;0,1,0)</formula>
    </cfRule>
    <cfRule type="expression" dxfId="1" priority="894" stopIfTrue="1">
      <formula>IF(PTList0,only_enfPTList0supplier_declared_dg_hz_regulationmarketplace_idATVPDKIKX0DER3.value,0)</formula>
    </cfRule>
  </conditionalFormatting>
  <conditionalFormatting sqref="HJ7:HJ1048576">
    <cfRule type="expression" dxfId="0" priority="216" stopIfTrue="1">
      <formula>ApplicablePTList1</formula>
    </cfRule>
    <cfRule type="expression" dxfId="4" priority="895" stopIfTrue="1">
      <formula>IF(PTList0,form_rgPTList0supplier_declared_dg_hz_regulationmarketplace_idATVPDKIKX0DER4.value,0)</formula>
    </cfRule>
    <cfRule type="expression" dxfId="2" priority="896" stopIfTrue="1">
      <formula>IF(LEN(HJ7)&gt;0,1,0)</formula>
    </cfRule>
    <cfRule type="expression" dxfId="1" priority="897" stopIfTrue="1">
      <formula>IF(PTList0,only_enfPTList0supplier_declared_dg_hz_regulationmarketplace_idATVPDKIKX0DER4.value,0)</formula>
    </cfRule>
  </conditionalFormatting>
  <conditionalFormatting sqref="HK7:HK1048576">
    <cfRule type="expression" dxfId="0" priority="217" stopIfTrue="1">
      <formula>ApplicablePTList1</formula>
    </cfRule>
    <cfRule type="expression" dxfId="4" priority="898" stopIfTrue="1">
      <formula>IF(PTList0,form_rgPTList0supplier_declared_dg_hz_regulationmarketplace_idATVPDKIKX0DER5.value,0)</formula>
    </cfRule>
    <cfRule type="expression" dxfId="2" priority="899" stopIfTrue="1">
      <formula>IF(LEN(HK7)&gt;0,1,0)</formula>
    </cfRule>
    <cfRule type="expression" dxfId="1" priority="900" stopIfTrue="1">
      <formula>IF(PTList0,only_enfPTList0supplier_declared_dg_hz_regulationmarketplace_idATVPDKIKX0DER5.value,0)</formula>
    </cfRule>
  </conditionalFormatting>
  <conditionalFormatting sqref="HL7:HL1048576">
    <cfRule type="expression" dxfId="0" priority="218" stopIfTrue="1">
      <formula>ApplicablePTList1</formula>
    </cfRule>
    <cfRule type="expression" dxfId="4" priority="901" stopIfTrue="1">
      <formula>IF(PTList0,form_rgPTList0ghsmarketplace_idATVPDKIKX0DER1.classification1.class,0)</formula>
    </cfRule>
    <cfRule type="expression" dxfId="2" priority="902" stopIfTrue="1">
      <formula>IF(LEN(HL7)&gt;0,1,0)</formula>
    </cfRule>
    <cfRule type="expression" dxfId="1" priority="903" stopIfTrue="1">
      <formula>IF(PTList0,only_enfPTList0ghsmarketplace_idATVPDKIKX0DER1.classification1.class,0)</formula>
    </cfRule>
    <cfRule type="expression" dxfId="3" priority="904" stopIfTrue="1">
      <formula>IF(PTList0,reqPTList0ghsmarketplace_idATVPDKIKX0DER1.classification1.class,0)</formula>
    </cfRule>
  </conditionalFormatting>
  <conditionalFormatting sqref="HM7:HM1048576">
    <cfRule type="expression" dxfId="0" priority="219" stopIfTrue="1">
      <formula>ApplicablePTList1</formula>
    </cfRule>
    <cfRule type="expression" dxfId="4" priority="905" stopIfTrue="1">
      <formula>IF(PTList0,form_rgPTList0ghsmarketplace_idATVPDKIKX0DER1.classification2.class,0)</formula>
    </cfRule>
    <cfRule type="expression" dxfId="2" priority="906" stopIfTrue="1">
      <formula>IF(LEN(HM7)&gt;0,1,0)</formula>
    </cfRule>
    <cfRule type="expression" dxfId="1" priority="907" stopIfTrue="1">
      <formula>IF(PTList0,only_enfPTList0ghsmarketplace_idATVPDKIKX0DER1.classification2.class,0)</formula>
    </cfRule>
  </conditionalFormatting>
  <conditionalFormatting sqref="HN7:HN1048576">
    <cfRule type="expression" dxfId="0" priority="220" stopIfTrue="1">
      <formula>ApplicablePTList1</formula>
    </cfRule>
    <cfRule type="expression" dxfId="4" priority="908" stopIfTrue="1">
      <formula>IF(PTList0,form_rgPTList0ghsmarketplace_idATVPDKIKX0DER1.classification3.class,0)</formula>
    </cfRule>
    <cfRule type="expression" dxfId="2" priority="909" stopIfTrue="1">
      <formula>IF(LEN(HN7)&gt;0,1,0)</formula>
    </cfRule>
    <cfRule type="expression" dxfId="1" priority="910" stopIfTrue="1">
      <formula>IF(PTList0,only_enfPTList0ghsmarketplace_idATVPDKIKX0DER1.classification3.class,0)</formula>
    </cfRule>
  </conditionalFormatting>
  <conditionalFormatting sqref="HO7:HO1048576">
    <cfRule type="expression" dxfId="0" priority="221" stopIfTrue="1">
      <formula>ApplicablePTList1</formula>
    </cfRule>
    <cfRule type="expression" dxfId="4" priority="911" stopIfTrue="1">
      <formula>IF(PTList0,form_rgPTList0ghsmarketplace_idATVPDKIKX0DER1.classification4.class,0)</formula>
    </cfRule>
    <cfRule type="expression" dxfId="2" priority="912" stopIfTrue="1">
      <formula>IF(LEN(HO7)&gt;0,1,0)</formula>
    </cfRule>
    <cfRule type="expression" dxfId="1" priority="913" stopIfTrue="1">
      <formula>IF(PTList0,only_enfPTList0ghsmarketplace_idATVPDKIKX0DER1.classification4.class,0)</formula>
    </cfRule>
  </conditionalFormatting>
  <conditionalFormatting sqref="HP7:HP1048576">
    <cfRule type="expression" dxfId="0" priority="222" stopIfTrue="1">
      <formula>ApplicablePTList1</formula>
    </cfRule>
    <cfRule type="expression" dxfId="4" priority="914" stopIfTrue="1">
      <formula>IF(PTList0,form_rgPTList0ghsmarketplace_idATVPDKIKX0DER1.classification5.class,0)</formula>
    </cfRule>
    <cfRule type="expression" dxfId="2" priority="915" stopIfTrue="1">
      <formula>IF(LEN(HP7)&gt;0,1,0)</formula>
    </cfRule>
    <cfRule type="expression" dxfId="1" priority="916" stopIfTrue="1">
      <formula>IF(PTList0,only_enfPTList0ghsmarketplace_idATVPDKIKX0DER1.classification5.class,0)</formula>
    </cfRule>
  </conditionalFormatting>
  <conditionalFormatting sqref="HQ7:HQ1048576">
    <cfRule type="expression" dxfId="0" priority="223" stopIfTrue="1">
      <formula>ApplicablePTList1</formula>
    </cfRule>
    <cfRule type="expression" dxfId="4" priority="917" stopIfTrue="1">
      <formula>IF(PTList0,form_rgPTList0hazmatmarketplace_idATVPDKIKX0DER1.aspect,0)</formula>
    </cfRule>
    <cfRule type="expression" dxfId="2" priority="918" stopIfTrue="1">
      <formula>IF(LEN(HQ7)&gt;0,1,0)</formula>
    </cfRule>
    <cfRule type="expression" dxfId="1" priority="919" stopIfTrue="1">
      <formula>IF(PTList0,only_enfPTList0hazmatmarketplace_idATVPDKIKX0DER1.aspect,0)</formula>
    </cfRule>
    <cfRule type="expression" dxfId="3" priority="920" stopIfTrue="1">
      <formula>IF(PTList0,reqPTList0hazmatmarketplace_idATVPDKIKX0DER1.aspect,0)</formula>
    </cfRule>
  </conditionalFormatting>
  <conditionalFormatting sqref="HR7:HR1048576">
    <cfRule type="expression" dxfId="0" priority="224" stopIfTrue="1">
      <formula>ApplicablePTList1</formula>
    </cfRule>
    <cfRule type="expression" dxfId="4" priority="921" stopIfTrue="1">
      <formula>IF(PTList0,form_rgPTList0hazmatmarketplace_idATVPDKIKX0DER1.value,0)</formula>
    </cfRule>
    <cfRule type="expression" dxfId="2" priority="922" stopIfTrue="1">
      <formula>IF(LEN(HR7)&gt;0,1,0)</formula>
    </cfRule>
    <cfRule type="expression" dxfId="1" priority="923" stopIfTrue="1">
      <formula>IF(PTList0,only_enfPTList0hazmatmarketplace_idATVPDKIKX0DER1.value,0)</formula>
    </cfRule>
    <cfRule type="expression" dxfId="3" priority="924" stopIfTrue="1">
      <formula>IF(PTList0,reqPTList0hazmatmarketplace_idATVPDKIKX0DER1.value,0)</formula>
    </cfRule>
  </conditionalFormatting>
  <conditionalFormatting sqref="HS7:HS1048576">
    <cfRule type="expression" dxfId="0" priority="225" stopIfTrue="1">
      <formula>ApplicablePTList1</formula>
    </cfRule>
    <cfRule type="expression" dxfId="4" priority="925" stopIfTrue="1">
      <formula>IF(PTList0,form_rgPTList0safety_data_sheet_urlmarketplace_idATVPDKIKX0DERlanguage_tagen_US1.value,0)</formula>
    </cfRule>
    <cfRule type="expression" dxfId="2" priority="926" stopIfTrue="1">
      <formula>IF(LEN(HS7)&gt;0,1,0)</formula>
    </cfRule>
    <cfRule type="expression" dxfId="1" priority="927" stopIfTrue="1">
      <formula>IF(PTList0,only_enfPTList0safety_data_sheet_urlmarketplace_idATVPDKIKX0DERlanguage_tagen_US1.value,0)</formula>
    </cfRule>
    <cfRule type="expression" dxfId="3" priority="928" stopIfTrue="1">
      <formula>IF(PTList0,reqPTList0safety_data_sheet_urlmarketplace_idATVPDKIKX0DERlanguage_tagen_US1.value,0)</formula>
    </cfRule>
  </conditionalFormatting>
  <conditionalFormatting sqref="HT7:HT1048576">
    <cfRule type="expression" dxfId="0" priority="226" stopIfTrue="1">
      <formula>ApplicablePTList1</formula>
    </cfRule>
    <cfRule type="expression" dxfId="4" priority="929" stopIfTrue="1">
      <formula>IF(PTList0,form_rgPTList0item_weightmarketplace_idATVPDKIKX0DER1.value,0)</formula>
    </cfRule>
    <cfRule type="expression" dxfId="2" priority="930" stopIfTrue="1">
      <formula>IF(LEN(HT7)&gt;0,1,0)</formula>
    </cfRule>
    <cfRule type="expression" dxfId="1" priority="931" stopIfTrue="1">
      <formula>IF(PTList0,only_enfPTList0item_weightmarketplace_idATVPDKIKX0DER1.value,0)</formula>
    </cfRule>
    <cfRule type="expression" dxfId="3" priority="932" stopIfTrue="1">
      <formula>IF(PTList0,reqPTList0item_weightmarketplace_idATVPDKIKX0DER1.value,0)</formula>
    </cfRule>
  </conditionalFormatting>
  <conditionalFormatting sqref="HU7:HU1048576">
    <cfRule type="expression" dxfId="0" priority="227" stopIfTrue="1">
      <formula>ApplicablePTList1</formula>
    </cfRule>
    <cfRule type="expression" dxfId="4" priority="933" stopIfTrue="1">
      <formula>IF(PTList0,form_rgPTList0item_weightmarketplace_idATVPDKIKX0DER1.unit,0)</formula>
    </cfRule>
    <cfRule type="expression" dxfId="2" priority="934" stopIfTrue="1">
      <formula>IF(LEN(HU7)&gt;0,1,0)</formula>
    </cfRule>
    <cfRule type="expression" dxfId="1" priority="935" stopIfTrue="1">
      <formula>IF(PTList0,only_enfPTList0item_weightmarketplace_idATVPDKIKX0DER1.unit,0)</formula>
    </cfRule>
    <cfRule type="expression" dxfId="3" priority="936" stopIfTrue="1">
      <formula>IF(PTList0,reqPTList0item_weightmarketplace_idATVPDKIKX0DER1.unit,0)</formula>
    </cfRule>
  </conditionalFormatting>
  <conditionalFormatting sqref="HV7:HV1048576">
    <cfRule type="expression" dxfId="0" priority="228" stopIfTrue="1">
      <formula>ApplicablePTList1</formula>
    </cfRule>
    <cfRule type="expression" dxfId="2" priority="937" stopIfTrue="1">
      <formula>IF(LEN(HV7)&gt;0,1,0)</formula>
    </cfRule>
  </conditionalFormatting>
  <conditionalFormatting sqref="HW7:HW1048576">
    <cfRule type="expression" dxfId="0" priority="229" stopIfTrue="1">
      <formula>ApplicablePTList1</formula>
    </cfRule>
    <cfRule type="expression" dxfId="2" priority="938" stopIfTrue="1">
      <formula>IF(LEN(HW7)&gt;0,1,0)</formula>
    </cfRule>
  </conditionalFormatting>
  <conditionalFormatting sqref="HX7:HX1048576">
    <cfRule type="expression" dxfId="0" priority="230" stopIfTrue="1">
      <formula>ApplicablePTList1</formula>
    </cfRule>
    <cfRule type="expression" dxfId="2" priority="939" stopIfTrue="1">
      <formula>IF(LEN(HX7)&gt;0,1,0)</formula>
    </cfRule>
  </conditionalFormatting>
  <conditionalFormatting sqref="HY7:HY1048576">
    <cfRule type="expression" dxfId="0" priority="231" stopIfTrue="1">
      <formula>ApplicablePTList1</formula>
    </cfRule>
    <cfRule type="expression" dxfId="2" priority="940" stopIfTrue="1">
      <formula>IF(LEN(HY7)&gt;0,1,0)</formula>
    </cfRule>
  </conditionalFormatting>
  <conditionalFormatting sqref="HZ7:HZ1048576">
    <cfRule type="expression" dxfId="0" priority="232" stopIfTrue="1">
      <formula>ApplicablePTList1</formula>
    </cfRule>
    <cfRule type="expression" dxfId="2" priority="941" stopIfTrue="1">
      <formula>IF(LEN(HZ7)&gt;0,1,0)</formula>
    </cfRule>
  </conditionalFormatting>
  <conditionalFormatting sqref="IA7:IA1048576">
    <cfRule type="expression" dxfId="0" priority="233" stopIfTrue="1">
      <formula>ApplicablePTList1</formula>
    </cfRule>
    <cfRule type="expression" dxfId="2" priority="942" stopIfTrue="1">
      <formula>IF(LEN(IA7)&gt;0,1,0)</formula>
    </cfRule>
  </conditionalFormatting>
  <conditionalFormatting sqref="IB7:IB1048576">
    <cfRule type="expression" dxfId="0" priority="234" stopIfTrue="1">
      <formula>ApplicablePTList1</formula>
    </cfRule>
    <cfRule type="expression" dxfId="2" priority="943" stopIfTrue="1">
      <formula>IF(LEN(IB7)&gt;0,1,0)</formula>
    </cfRule>
  </conditionalFormatting>
  <conditionalFormatting sqref="IC7:IC1048576">
    <cfRule type="expression" dxfId="0" priority="235" stopIfTrue="1">
      <formula>ApplicablePTList1</formula>
    </cfRule>
    <cfRule type="expression" dxfId="4" priority="944" stopIfTrue="1">
      <formula>IF(PTList0,for_maxfPTList0california_proposition_65marketplace_idATVPDKIKX0DER1.chemical_names1,0)</formula>
    </cfRule>
    <cfRule type="expression" dxfId="2" priority="945" stopIfTrue="1">
      <formula>IF(LEN(IC7)&gt;0,1,0)</formula>
    </cfRule>
    <cfRule type="expression" dxfId="3" priority="946" stopIfTrue="1">
      <formula>IF(PTList0,for_minPTList0california_proposition_65marketplace_idATVPDKIKX0DER1.chemical_names1,0)</formula>
    </cfRule>
  </conditionalFormatting>
  <conditionalFormatting sqref="ID7:ID1048576">
    <cfRule type="expression" dxfId="0" priority="236" stopIfTrue="1">
      <formula>ApplicablePTList1</formula>
    </cfRule>
    <cfRule type="expression" dxfId="4" priority="947" stopIfTrue="1">
      <formula>IF(PTList0,for_maxfPTList0california_proposition_65marketplace_idATVPDKIKX0DER1.chemical_names2,0)</formula>
    </cfRule>
    <cfRule type="expression" dxfId="2" priority="948" stopIfTrue="1">
      <formula>IF(LEN(ID7)&gt;0,1,0)</formula>
    </cfRule>
  </conditionalFormatting>
  <conditionalFormatting sqref="IE7:IE1048576">
    <cfRule type="expression" dxfId="0" priority="237" stopIfTrue="1">
      <formula>ApplicablePTList1</formula>
    </cfRule>
    <cfRule type="expression" dxfId="4" priority="949" stopIfTrue="1">
      <formula>IF(PTList0,for_maxfPTList0california_proposition_65marketplace_idATVPDKIKX0DER1.chemical_names3,0)</formula>
    </cfRule>
    <cfRule type="expression" dxfId="2" priority="950" stopIfTrue="1">
      <formula>IF(LEN(IE7)&gt;0,1,0)</formula>
    </cfRule>
  </conditionalFormatting>
  <conditionalFormatting sqref="IF7:IF1048576">
    <cfRule type="expression" dxfId="0" priority="238" stopIfTrue="1">
      <formula>ApplicablePTList1</formula>
    </cfRule>
    <cfRule type="expression" dxfId="4" priority="951" stopIfTrue="1">
      <formula>IF(PTList0,for_maxfPTList0california_proposition_65marketplace_idATVPDKIKX0DER1.chemical_names4,0)</formula>
    </cfRule>
    <cfRule type="expression" dxfId="2" priority="952" stopIfTrue="1">
      <formula>IF(LEN(IF7)&gt;0,1,0)</formula>
    </cfRule>
  </conditionalFormatting>
  <conditionalFormatting sqref="IG7:IG1048576">
    <cfRule type="expression" dxfId="0" priority="239" stopIfTrue="1">
      <formula>ApplicablePTList1</formula>
    </cfRule>
    <cfRule type="expression" dxfId="4" priority="953" stopIfTrue="1">
      <formula>IF(PTList0,for_maxfPTList0california_proposition_65marketplace_idATVPDKIKX0DER1.chemical_names5,0)</formula>
    </cfRule>
    <cfRule type="expression" dxfId="2" priority="954" stopIfTrue="1">
      <formula>IF(LEN(IG7)&gt;0,1,0)</formula>
    </cfRule>
  </conditionalFormatting>
  <conditionalFormatting sqref="IH7:IH1048576">
    <cfRule type="expression" dxfId="0" priority="240" stopIfTrue="1">
      <formula>ApplicablePTList1</formula>
    </cfRule>
    <cfRule type="expression" dxfId="2" priority="955" stopIfTrue="1">
      <formula>IF(LEN(IH7)&gt;0,1,0)</formula>
    </cfRule>
  </conditionalFormatting>
  <conditionalFormatting sqref="II7:II1048576">
    <cfRule type="expression" dxfId="0" priority="241" stopIfTrue="1">
      <formula>ApplicablePTList1</formula>
    </cfRule>
    <cfRule type="expression" dxfId="2" priority="956" stopIfTrue="1">
      <formula>IF(LEN(II7)&gt;0,1,0)</formula>
    </cfRule>
    <cfRule type="expression" dxfId="3" priority="957" stopIfTrue="1">
      <formula>IF(PTList0,for_minPTList0pesticide_markingmarketplace_idATVPDKIKX0DER1.registration_status,0)</formula>
    </cfRule>
  </conditionalFormatting>
  <conditionalFormatting sqref="IJ7:IJ1048576">
    <cfRule type="expression" dxfId="0" priority="242" stopIfTrue="1">
      <formula>ApplicablePTList1</formula>
    </cfRule>
    <cfRule type="expression" dxfId="2" priority="958" stopIfTrue="1">
      <formula>IF(LEN(IJ7)&gt;0,1,0)</formula>
    </cfRule>
    <cfRule type="expression" dxfId="3" priority="959" stopIfTrue="1">
      <formula>IF(PTList0,for_minPTList0pesticide_markingmarketplace_idATVPDKIKX0DER1.certification_number,0)</formula>
    </cfRule>
  </conditionalFormatting>
  <conditionalFormatting sqref="IK7:IK1048576">
    <cfRule type="expression" dxfId="0" priority="243" stopIfTrue="1">
      <formula>ApplicablePTList1</formula>
    </cfRule>
    <cfRule type="expression" dxfId="2" priority="960" stopIfTrue="1">
      <formula>IF(LEN(IK7)&gt;0,1,0)</formula>
    </cfRule>
  </conditionalFormatting>
  <conditionalFormatting sqref="IL7:IL1048576">
    <cfRule type="expression" dxfId="0" priority="244" stopIfTrue="1">
      <formula>ApplicablePTList1</formula>
    </cfRule>
    <cfRule type="expression" dxfId="2" priority="961" stopIfTrue="1">
      <formula>IF(LEN(IL7)&gt;0,1,0)</formula>
    </cfRule>
    <cfRule type="expression" dxfId="3" priority="962" stopIfTrue="1">
      <formula>IF(PTList0,for_minPTList0pesticide_markingmarketplace_idATVPDKIKX0DER2.registration_status,0)</formula>
    </cfRule>
  </conditionalFormatting>
  <conditionalFormatting sqref="IM7:IM1048576">
    <cfRule type="expression" dxfId="0" priority="245" stopIfTrue="1">
      <formula>ApplicablePTList1</formula>
    </cfRule>
    <cfRule type="expression" dxfId="2" priority="963" stopIfTrue="1">
      <formula>IF(LEN(IM7)&gt;0,1,0)</formula>
    </cfRule>
    <cfRule type="expression" dxfId="3" priority="964" stopIfTrue="1">
      <formula>IF(PTList0,for_minPTList0pesticide_markingmarketplace_idATVPDKIKX0DER2.certification_number,0)</formula>
    </cfRule>
  </conditionalFormatting>
  <conditionalFormatting sqref="IN7:IN1048576">
    <cfRule type="expression" dxfId="0" priority="246" stopIfTrue="1">
      <formula>ApplicablePTList1</formula>
    </cfRule>
    <cfRule type="expression" dxfId="2" priority="965" stopIfTrue="1">
      <formula>IF(LEN(IN7)&gt;0,1,0)</formula>
    </cfRule>
  </conditionalFormatting>
  <conditionalFormatting sqref="IO7:IO1048576">
    <cfRule type="expression" dxfId="0" priority="247" stopIfTrue="1">
      <formula>ApplicablePTList1</formula>
    </cfRule>
    <cfRule type="expression" dxfId="2" priority="966" stopIfTrue="1">
      <formula>IF(LEN(IO7)&gt;0,1,0)</formula>
    </cfRule>
    <cfRule type="expression" dxfId="3" priority="967" stopIfTrue="1">
      <formula>IF(PTList0,for_minPTList0pesticide_markingmarketplace_idATVPDKIKX0DER3.registration_status,0)</formula>
    </cfRule>
  </conditionalFormatting>
  <conditionalFormatting sqref="IP7:IP1048576">
    <cfRule type="expression" dxfId="0" priority="248" stopIfTrue="1">
      <formula>ApplicablePTList1</formula>
    </cfRule>
    <cfRule type="expression" dxfId="2" priority="968" stopIfTrue="1">
      <formula>IF(LEN(IP7)&gt;0,1,0)</formula>
    </cfRule>
    <cfRule type="expression" dxfId="3" priority="969" stopIfTrue="1">
      <formula>IF(PTList0,for_minPTList0pesticide_markingmarketplace_idATVPDKIKX0DER3.certification_number,0)</formula>
    </cfRule>
  </conditionalFormatting>
  <conditionalFormatting sqref="IQ7:IQ1048576">
    <cfRule type="expression" dxfId="0" priority="249" stopIfTrue="1">
      <formula>ApplicablePTList1</formula>
    </cfRule>
    <cfRule type="expression" dxfId="2" priority="970" stopIfTrue="1">
      <formula>IF(LEN(IQ7)&gt;0,1,0)</formula>
    </cfRule>
  </conditionalFormatting>
  <conditionalFormatting sqref="IR7:IR1048576">
    <cfRule type="expression" dxfId="0" priority="250" stopIfTrue="1">
      <formula>ApplicablePTList1</formula>
    </cfRule>
    <cfRule type="expression" dxfId="2" priority="971" stopIfTrue="1">
      <formula>IF(LEN(IR7)&gt;0,1,0)</formula>
    </cfRule>
    <cfRule type="expression" dxfId="3" priority="972" stopIfTrue="1">
      <formula>IF(PTList0,for_minPTList0fcc_radio_frequency_emission_compliancemarketplace_idATVPDKIKX0DER1.identification_number,0)</formula>
    </cfRule>
  </conditionalFormatting>
  <conditionalFormatting sqref="IS7:IS1048576">
    <cfRule type="expression" dxfId="0" priority="251" stopIfTrue="1">
      <formula>ApplicablePTList1</formula>
    </cfRule>
    <cfRule type="expression" dxfId="2" priority="973" stopIfTrue="1">
      <formula>IF(LEN(IS7)&gt;0,1,0)</formula>
    </cfRule>
    <cfRule type="expression" dxfId="3" priority="974" stopIfTrue="1">
      <formula>IF(PTList0,for_minPTList0fcc_radio_frequency_emission_compliancemarketplace_idATVPDKIKX0DER1.point_of_contact_name,0)</formula>
    </cfRule>
  </conditionalFormatting>
  <conditionalFormatting sqref="IT7:IT1048576">
    <cfRule type="expression" dxfId="0" priority="252" stopIfTrue="1">
      <formula>ApplicablePTList1</formula>
    </cfRule>
    <cfRule type="expression" dxfId="2" priority="975" stopIfTrue="1">
      <formula>IF(LEN(IT7)&gt;0,1,0)</formula>
    </cfRule>
    <cfRule type="expression" dxfId="3" priority="976" stopIfTrue="1">
      <formula>IF(PTList0,for_minPTList0fcc_radio_frequency_emission_compliancemarketplace_idATVPDKIKX0DER1.point_of_contact_address,0)</formula>
    </cfRule>
  </conditionalFormatting>
  <conditionalFormatting sqref="IU7:IU1048576">
    <cfRule type="expression" dxfId="0" priority="253" stopIfTrue="1">
      <formula>ApplicablePTList1</formula>
    </cfRule>
    <cfRule type="expression" dxfId="2" priority="977" stopIfTrue="1">
      <formula>IF(LEN(IU7)&gt;0,1,0)</formula>
    </cfRule>
    <cfRule type="expression" dxfId="3" priority="978" stopIfTrue="1">
      <formula>IF(PTList0,for_minPTList0fcc_radio_frequency_emission_compliancemarketplace_idATVPDKIKX0DER1.point_of_contact_email,0)</formula>
    </cfRule>
  </conditionalFormatting>
  <conditionalFormatting sqref="IV7:IV1048576">
    <cfRule type="expression" dxfId="0" priority="254" stopIfTrue="1">
      <formula>ApplicablePTList1</formula>
    </cfRule>
    <cfRule type="expression" dxfId="2" priority="979" stopIfTrue="1">
      <formula>IF(LEN(IV7)&gt;0,1,0)</formula>
    </cfRule>
    <cfRule type="expression" dxfId="3" priority="980" stopIfTrue="1">
      <formula>IF(PTList0,for_minPTList0fcc_radio_frequency_emission_compliancemarketplace_idATVPDKIKX0DER1.point_of_contact_phone_number,0)</formula>
    </cfRule>
  </conditionalFormatting>
  <conditionalFormatting sqref="IW7:IW1048576">
    <cfRule type="expression" dxfId="0" priority="255" stopIfTrue="1">
      <formula>ApplicablePTList1</formula>
    </cfRule>
    <cfRule type="expression" dxfId="2" priority="981" stopIfTrue="1">
      <formula>IF(LEN(IW7)&gt;0,1,0)</formula>
    </cfRule>
    <cfRule type="expression" dxfId="3" priority="982" stopIfTrue="1">
      <formula>IF(PTList0,req_togPTList0regulatory_compliance_certificationmarketplace_idATVPDKIKX0DER1.regulation_type,0)</formula>
    </cfRule>
  </conditionalFormatting>
  <conditionalFormatting sqref="IX7:IX1048576">
    <cfRule type="expression" dxfId="0" priority="256" stopIfTrue="1">
      <formula>ApplicablePTList1</formula>
    </cfRule>
    <cfRule type="expression" dxfId="2" priority="983" stopIfTrue="1">
      <formula>IF(LEN(IX7)&gt;0,1,0)</formula>
    </cfRule>
    <cfRule type="expression" dxfId="3" priority="984" stopIfTrue="1">
      <formula>IF(PTList0,req_togPTList0regulatory_compliance_certificationmarketplace_idATVPDKIKX0DER1.value,0)</formula>
    </cfRule>
  </conditionalFormatting>
  <conditionalFormatting sqref="IY7:IY1048576">
    <cfRule type="expression" dxfId="0" priority="257" stopIfTrue="1">
      <formula>ApplicablePTList1</formula>
    </cfRule>
    <cfRule type="expression" dxfId="2" priority="985" stopIfTrue="1">
      <formula>IF(LEN(IY7)&gt;0,1,0)</formula>
    </cfRule>
    <cfRule type="expression" dxfId="3" priority="986" stopIfTrue="1">
      <formula>IF(PTList0,req_togPTList0regulatory_compliance_certificationmarketplace_idATVPDKIKX0DER2.regulation_type,0)</formula>
    </cfRule>
  </conditionalFormatting>
  <conditionalFormatting sqref="IZ7:IZ1048576">
    <cfRule type="expression" dxfId="0" priority="258" stopIfTrue="1">
      <formula>ApplicablePTList1</formula>
    </cfRule>
    <cfRule type="expression" dxfId="2" priority="987" stopIfTrue="1">
      <formula>IF(LEN(IZ7)&gt;0,1,0)</formula>
    </cfRule>
    <cfRule type="expression" dxfId="3" priority="988" stopIfTrue="1">
      <formula>IF(PTList0,req_togPTList0regulatory_compliance_certificationmarketplace_idATVPDKIKX0DER2.value,0)</formula>
    </cfRule>
  </conditionalFormatting>
  <conditionalFormatting sqref="JA7:JA1048576">
    <cfRule type="expression" dxfId="0" priority="259" stopIfTrue="1">
      <formula>ApplicablePTList1</formula>
    </cfRule>
    <cfRule type="expression" dxfId="2" priority="989" stopIfTrue="1">
      <formula>IF(LEN(JA7)&gt;0,1,0)</formula>
    </cfRule>
    <cfRule type="expression" dxfId="3" priority="990" stopIfTrue="1">
      <formula>IF(PTList0,req_togPTList0regulatory_compliance_certificationmarketplace_idATVPDKIKX0DER3.regulation_type,0)</formula>
    </cfRule>
  </conditionalFormatting>
  <conditionalFormatting sqref="JB7:JB1048576">
    <cfRule type="expression" dxfId="0" priority="260" stopIfTrue="1">
      <formula>ApplicablePTList1</formula>
    </cfRule>
    <cfRule type="expression" dxfId="2" priority="991" stopIfTrue="1">
      <formula>IF(LEN(JB7)&gt;0,1,0)</formula>
    </cfRule>
    <cfRule type="expression" dxfId="3" priority="992" stopIfTrue="1">
      <formula>IF(PTList0,req_togPTList0regulatory_compliance_certificationmarketplace_idATVPDKIKX0DER3.value,0)</formula>
    </cfRule>
  </conditionalFormatting>
  <conditionalFormatting sqref="JC7:JC1048576">
    <cfRule type="expression" dxfId="0" priority="261" stopIfTrue="1">
      <formula>ApplicablePTList1</formula>
    </cfRule>
    <cfRule type="expression" dxfId="2" priority="993" stopIfTrue="1">
      <formula>IF(LEN(JC7)&gt;0,1,0)</formula>
    </cfRule>
    <cfRule type="expression" dxfId="3" priority="994" stopIfTrue="1">
      <formula>IF(PTList0,req_togPTList0regulatory_compliance_certificationmarketplace_idATVPDKIKX0DER4.regulation_type,0)</formula>
    </cfRule>
  </conditionalFormatting>
  <conditionalFormatting sqref="JD7:JD1048576">
    <cfRule type="expression" dxfId="0" priority="262" stopIfTrue="1">
      <formula>ApplicablePTList1</formula>
    </cfRule>
    <cfRule type="expression" dxfId="2" priority="995" stopIfTrue="1">
      <formula>IF(LEN(JD7)&gt;0,1,0)</formula>
    </cfRule>
    <cfRule type="expression" dxfId="3" priority="996" stopIfTrue="1">
      <formula>IF(PTList0,req_togPTList0regulatory_compliance_certificationmarketplace_idATVPDKIKX0DER4.value,0)</formula>
    </cfRule>
  </conditionalFormatting>
  <conditionalFormatting sqref="JE7:JE1048576">
    <cfRule type="expression" dxfId="0" priority="263" stopIfTrue="1">
      <formula>ApplicablePTList1</formula>
    </cfRule>
    <cfRule type="expression" dxfId="2" priority="997" stopIfTrue="1">
      <formula>IF(LEN(JE7)&gt;0,1,0)</formula>
    </cfRule>
    <cfRule type="expression" dxfId="3" priority="998" stopIfTrue="1">
      <formula>IF(PTList0,req_togPTList0regulatory_compliance_certificationmarketplace_idATVPDKIKX0DER5.regulation_type,0)</formula>
    </cfRule>
  </conditionalFormatting>
  <conditionalFormatting sqref="JF7:JF1048576">
    <cfRule type="expression" dxfId="0" priority="264" stopIfTrue="1">
      <formula>ApplicablePTList1</formula>
    </cfRule>
    <cfRule type="expression" dxfId="2" priority="999" stopIfTrue="1">
      <formula>IF(LEN(JF7)&gt;0,1,0)</formula>
    </cfRule>
    <cfRule type="expression" dxfId="3" priority="1000" stopIfTrue="1">
      <formula>IF(PTList0,req_togPTList0regulatory_compliance_certificationmarketplace_idATVPDKIKX0DER5.value,0)</formula>
    </cfRule>
  </conditionalFormatting>
  <conditionalFormatting sqref="JG7:JG1048576">
    <cfRule type="expression" dxfId="0" priority="265" stopIfTrue="1">
      <formula>ApplicablePTList1</formula>
    </cfRule>
    <cfRule type="expression" dxfId="2" priority="1001" stopIfTrue="1">
      <formula>IF(LEN(JG7)&gt;0,1,0)</formula>
    </cfRule>
  </conditionalFormatting>
  <conditionalFormatting sqref="JH7:JH1048576">
    <cfRule type="expression" dxfId="0" priority="266" stopIfTrue="1">
      <formula>ApplicablePTList1</formula>
    </cfRule>
    <cfRule type="expression" dxfId="2" priority="1002" stopIfTrue="1">
      <formula>IF(LEN(JH7)&gt;0,1,0)</formula>
    </cfRule>
  </conditionalFormatting>
  <conditionalFormatting sqref="JI7:JI1048576">
    <cfRule type="expression" dxfId="0" priority="267" stopIfTrue="1">
      <formula>ApplicablePTList1</formula>
    </cfRule>
    <cfRule type="expression" dxfId="2" priority="1003" stopIfTrue="1">
      <formula>IF(LEN(JI7)&gt;0,1,0)</formula>
    </cfRule>
  </conditionalFormatting>
  <conditionalFormatting sqref="JJ7:JJ1048576">
    <cfRule type="expression" dxfId="0" priority="268" stopIfTrue="1">
      <formula>ApplicablePTList1</formula>
    </cfRule>
    <cfRule type="expression" dxfId="2" priority="1004" stopIfTrue="1">
      <formula>IF(LEN(JJ7)&gt;0,1,0)</formula>
    </cfRule>
  </conditionalFormatting>
  <conditionalFormatting sqref="JK7:JK1048576">
    <cfRule type="expression" dxfId="0" priority="269" stopIfTrue="1">
      <formula>ApplicablePTList1</formula>
    </cfRule>
    <cfRule type="expression" dxfId="4" priority="1005" stopIfTrue="1">
      <formula>IF(PTList0,form_rgPTList0has_multiple_battery_powered_componentsmarketplace_idATVPDKIKX0DER1.value,0)</formula>
    </cfRule>
    <cfRule type="expression" dxfId="2" priority="1006" stopIfTrue="1">
      <formula>IF(LEN(JK7)&gt;0,1,0)</formula>
    </cfRule>
    <cfRule type="expression" dxfId="1" priority="1007" stopIfTrue="1">
      <formula>IF(PTList0,only_enfPTList0has_multiple_battery_powered_componentsmarketplace_idATVPDKIKX0DER1.value,0)</formula>
    </cfRule>
    <cfRule type="expression" dxfId="3" priority="1008" stopIfTrue="1">
      <formula>IF(PTList0,reqPTList0has_multiple_battery_powered_componentsmarketplace_idATVPDKIKX0DER1.value,0)</formula>
    </cfRule>
  </conditionalFormatting>
  <conditionalFormatting sqref="JL7:JL1048576">
    <cfRule type="expression" dxfId="0" priority="270" stopIfTrue="1">
      <formula>ApplicablePTList1</formula>
    </cfRule>
    <cfRule type="expression" dxfId="2" priority="1009" stopIfTrue="1">
      <formula>IF(LEN(JL7)&gt;0,1,0)</formula>
    </cfRule>
  </conditionalFormatting>
  <conditionalFormatting sqref="JM7:JM1048576">
    <cfRule type="expression" dxfId="0" priority="271" stopIfTrue="1">
      <formula>ApplicablePTList1</formula>
    </cfRule>
    <cfRule type="expression" dxfId="4" priority="1010" stopIfTrue="1">
      <formula>IF(PTList0,form_rgPTList0contains_battery_or_cellmarketplace_idATVPDKIKX0DER1.value,0)</formula>
    </cfRule>
    <cfRule type="expression" dxfId="2" priority="1011" stopIfTrue="1">
      <formula>IF(LEN(JM7)&gt;0,1,0)</formula>
    </cfRule>
    <cfRule type="expression" dxfId="1" priority="1012" stopIfTrue="1">
      <formula>IF(PTList0,only_enfPTList0contains_battery_or_cellmarketplace_idATVPDKIKX0DER1.value,0)</formula>
    </cfRule>
    <cfRule type="expression" dxfId="3" priority="1013" stopIfTrue="1">
      <formula>IF(PTList0,reqPTList0contains_battery_or_cellmarketplace_idATVPDKIKX0DER1.value,0)</formula>
    </cfRule>
  </conditionalFormatting>
  <conditionalFormatting sqref="JN7:JN1048576">
    <cfRule type="expression" dxfId="0" priority="272" stopIfTrue="1">
      <formula>ApplicablePTList1</formula>
    </cfRule>
    <cfRule type="expression" dxfId="4" priority="1014" stopIfTrue="1">
      <formula>IF(PTList0,form_rgPTList0battery_contains_free_unabsorbed_liquidmarketplace_idATVPDKIKX0DER1.value,0)</formula>
    </cfRule>
    <cfRule type="expression" dxfId="2" priority="1015" stopIfTrue="1">
      <formula>IF(LEN(JN7)&gt;0,1,0)</formula>
    </cfRule>
    <cfRule type="expression" dxfId="1" priority="1016" stopIfTrue="1">
      <formula>IF(PTList0,only_enfPTList0battery_contains_free_unabsorbed_liquidmarketplace_idATVPDKIKX0DER1.value,0)</formula>
    </cfRule>
    <cfRule type="expression" dxfId="3" priority="1017" stopIfTrue="1">
      <formula>IF(PTList0,reqPTList0battery_contains_free_unabsorbed_liquidmarketplace_idATVPDKIKX0DER1.value,0)</formula>
    </cfRule>
  </conditionalFormatting>
  <conditionalFormatting sqref="JO7:JO1048576">
    <cfRule type="expression" dxfId="0" priority="273" stopIfTrue="1">
      <formula>ApplicablePTList1</formula>
    </cfRule>
    <cfRule type="expression" dxfId="4" priority="1018" stopIfTrue="1">
      <formula>IF(PTList0,form_rgPTList0is_battery_non_spillablemarketplace_idATVPDKIKX0DER1.value,0)</formula>
    </cfRule>
    <cfRule type="expression" dxfId="2" priority="1019" stopIfTrue="1">
      <formula>IF(LEN(JO7)&gt;0,1,0)</formula>
    </cfRule>
    <cfRule type="expression" dxfId="1" priority="1020" stopIfTrue="1">
      <formula>IF(PTList0,only_enfPTList0is_battery_non_spillablemarketplace_idATVPDKIKX0DER1.value,0)</formula>
    </cfRule>
    <cfRule type="expression" dxfId="3" priority="1021" stopIfTrue="1">
      <formula>IF(PTList0,reqPTList0is_battery_non_spillablemarketplace_idATVPDKIKX0DER1.value,0)</formula>
    </cfRule>
  </conditionalFormatting>
  <conditionalFormatting sqref="JP7:JP1048576">
    <cfRule type="expression" dxfId="0" priority="274" stopIfTrue="1">
      <formula>ApplicablePTList1</formula>
    </cfRule>
    <cfRule type="expression" dxfId="4" priority="1022" stopIfTrue="1">
      <formula>IF(PTList0,form_rgPTList0non_lithium_battery_packagingmarketplace_idATVPDKIKX0DER1.value,0)</formula>
    </cfRule>
    <cfRule type="expression" dxfId="2" priority="1023" stopIfTrue="1">
      <formula>IF(LEN(JP7)&gt;0,1,0)</formula>
    </cfRule>
    <cfRule type="expression" dxfId="1" priority="1024" stopIfTrue="1">
      <formula>IF(PTList0,only_enfPTList0non_lithium_battery_packagingmarketplace_idATVPDKIKX0DER1.value,0)</formula>
    </cfRule>
    <cfRule type="expression" dxfId="3" priority="1025" stopIfTrue="1">
      <formula>IF(PTList0,reqPTList0non_lithium_battery_packagingmarketplace_idATVPDKIKX0DER1.value,0)</formula>
    </cfRule>
  </conditionalFormatting>
  <conditionalFormatting sqref="JQ7:JQ1048576">
    <cfRule type="expression" dxfId="0" priority="275" stopIfTrue="1">
      <formula>ApplicablePTList1</formula>
    </cfRule>
    <cfRule type="expression" dxfId="2" priority="1026" stopIfTrue="1">
      <formula>IF(LEN(JQ7)&gt;0,1,0)</formula>
    </cfRule>
  </conditionalFormatting>
  <conditionalFormatting sqref="JR7:JR1048576">
    <cfRule type="expression" dxfId="0" priority="276" stopIfTrue="1">
      <formula>ApplicablePTList1</formula>
    </cfRule>
    <cfRule type="expression" dxfId="2" priority="1027" stopIfTrue="1">
      <formula>IF(LEN(JR7)&gt;0,1,0)</formula>
    </cfRule>
    <cfRule type="expression" dxfId="3" priority="1028" stopIfTrue="1">
      <formula>IF(PTList0,req_togPTList0non_lithium_battery_energy_contentmarketplace_idATVPDKIKX0DER1.value,0)</formula>
    </cfRule>
  </conditionalFormatting>
  <conditionalFormatting sqref="JS7:JS1048576">
    <cfRule type="expression" dxfId="0" priority="277" stopIfTrue="1">
      <formula>ApplicablePTList1</formula>
    </cfRule>
    <cfRule type="expression" dxfId="2" priority="1029" stopIfTrue="1">
      <formula>IF(LEN(JS7)&gt;0,1,0)</formula>
    </cfRule>
    <cfRule type="expression" dxfId="3" priority="1030" stopIfTrue="1">
      <formula>IF(PTList0,req_togPTList0non_lithium_battery_energy_contentmarketplace_idATVPDKIKX0DER1.unit,0)</formula>
    </cfRule>
  </conditionalFormatting>
  <conditionalFormatting sqref="JT7:JT1048576">
    <cfRule type="expression" dxfId="0" priority="278" stopIfTrue="1">
      <formula>ApplicablePTList1</formula>
    </cfRule>
    <cfRule type="expression" dxfId="1" priority="1031" stopIfTrue="1">
      <formula>IF(PTList0,form_rgPTList0has_less_than_30_percent_state_of_chargemarketplace_idATVPDKIKX0DER1.value,0)</formula>
    </cfRule>
    <cfRule type="expression" dxfId="2" priority="1032" stopIfTrue="1">
      <formula>IF(LEN(JT7)&gt;0,1,0)</formula>
    </cfRule>
    <cfRule type="expression" dxfId="1" priority="1033" stopIfTrue="1">
      <formula>IF(PTList0,only_enfPTList0has_less_than_30_percent_state_of_chargemarketplace_idATVPDKIKX0DER1.value,0)</formula>
    </cfRule>
    <cfRule type="expression" dxfId="3" priority="1034" stopIfTrue="1">
      <formula>IF(PTList0,reqPTList0has_less_than_30_percent_state_of_chargemarketplace_idATVPDKIKX0DER1.value,0)</formula>
    </cfRule>
  </conditionalFormatting>
  <conditionalFormatting sqref="JU7:JU1048576">
    <cfRule type="expression" dxfId="0" priority="279" stopIfTrue="1">
      <formula>ApplicablePTList1</formula>
    </cfRule>
    <cfRule type="expression" dxfId="4" priority="1035" stopIfTrue="1">
      <formula>IF(PTList0,form_rgPTList0battery_installation_device_typemarketplace_idATVPDKIKX0DER1.value,0)</formula>
    </cfRule>
    <cfRule type="expression" dxfId="2" priority="1036" stopIfTrue="1">
      <formula>IF(LEN(JU7)&gt;0,1,0)</formula>
    </cfRule>
    <cfRule type="expression" dxfId="1" priority="1037" stopIfTrue="1">
      <formula>IF(PTList0,only_enfPTList0battery_installation_device_typemarketplace_idATVPDKIKX0DER1.value,0)</formula>
    </cfRule>
    <cfRule type="expression" dxfId="3" priority="1038" stopIfTrue="1">
      <formula>IF(PTList0,reqPTList0battery_installation_device_typemarketplace_idATVPDKIKX0DER1.value,0)</formula>
    </cfRule>
  </conditionalFormatting>
  <conditionalFormatting sqref="JV7:JV1048576">
    <cfRule type="expression" dxfId="0" priority="280" stopIfTrue="1">
      <formula>ApplicablePTList1</formula>
    </cfRule>
    <cfRule type="expression" dxfId="2" priority="1039" stopIfTrue="1">
      <formula>IF(LEN(JV7)&gt;0,1,0)</formula>
    </cfRule>
  </conditionalFormatting>
  <conditionalFormatting sqref="JW7:JW1048576">
    <cfRule type="expression" dxfId="0" priority="281" stopIfTrue="1">
      <formula>ApplicablePTList1</formula>
    </cfRule>
    <cfRule type="expression" dxfId="2" priority="1040" stopIfTrue="1">
      <formula>IF(LEN(JW7)&gt;0,1,0)</formula>
    </cfRule>
  </conditionalFormatting>
  <conditionalFormatting sqref="JX7:JX1048576">
    <cfRule type="expression" dxfId="0" priority="282" stopIfTrue="1">
      <formula>ApplicablePTList1</formula>
    </cfRule>
    <cfRule type="expression" dxfId="2" priority="1041" stopIfTrue="1">
      <formula>IF(LEN(JX7)&gt;0,1,0)</formula>
    </cfRule>
  </conditionalFormatting>
  <conditionalFormatting sqref="JY7:JY1048576">
    <cfRule type="expression" dxfId="0" priority="283" stopIfTrue="1">
      <formula>ApplicablePTList1</formula>
    </cfRule>
    <cfRule type="expression" dxfId="2" priority="1042" stopIfTrue="1">
      <formula>IF(LEN(JY7)&gt;0,1,0)</formula>
    </cfRule>
  </conditionalFormatting>
  <conditionalFormatting sqref="JZ7:JZ1048576">
    <cfRule type="expression" dxfId="0" priority="284" stopIfTrue="1">
      <formula>ApplicablePTList1</formula>
    </cfRule>
    <cfRule type="expression" dxfId="2" priority="1043" stopIfTrue="1">
      <formula>IF(LEN(JZ7)&gt;0,1,0)</formula>
    </cfRule>
  </conditionalFormatting>
  <conditionalFormatting sqref="KA7:KA1048576">
    <cfRule type="expression" dxfId="0" priority="285" stopIfTrue="1">
      <formula>ApplicablePTList1</formula>
    </cfRule>
    <cfRule type="expression" dxfId="2" priority="1044" stopIfTrue="1">
      <formula>IF(LEN(KA7)&gt;0,1,0)</formula>
    </cfRule>
  </conditionalFormatting>
  <conditionalFormatting sqref="KB7:KB1048576">
    <cfRule type="expression" dxfId="0" priority="286" stopIfTrue="1">
      <formula>ApplicablePTList1</formula>
    </cfRule>
    <cfRule type="expression" dxfId="2" priority="1045" stopIfTrue="1">
      <formula>IF(LEN(KB7)&gt;0,1,0)</formula>
    </cfRule>
  </conditionalFormatting>
  <conditionalFormatting sqref="KC7:KC1048576">
    <cfRule type="expression" dxfId="0" priority="287" stopIfTrue="1">
      <formula>ApplicablePTList1</formula>
    </cfRule>
    <cfRule type="expression" dxfId="4" priority="1046" stopIfTrue="1">
      <formula>IF(PTList0,form_rgPTList0baa_taa_compliance_acknowledgementmarketplace_idATVPDKIKX0DER1.value,0)</formula>
    </cfRule>
    <cfRule type="expression" dxfId="2" priority="1047" stopIfTrue="1">
      <formula>IF(LEN(KC7)&gt;0,1,0)</formula>
    </cfRule>
    <cfRule type="expression" dxfId="1" priority="1048" stopIfTrue="1">
      <formula>IF(PTList0,only_enfPTList0baa_taa_compliance_acknowledgementmarketplace_idATVPDKIKX0DER1.value,0)</formula>
    </cfRule>
    <cfRule type="expression" dxfId="3" priority="1049" stopIfTrue="1">
      <formula>IF(PTList0,reqPTList0baa_taa_compliance_acknowledgementmarketplace_idATVPDKIKX0DER1.value,0)</formula>
    </cfRule>
  </conditionalFormatting>
  <conditionalFormatting sqref="KD7:KD1048576">
    <cfRule type="expression" dxfId="0" priority="288" stopIfTrue="1">
      <formula>ApplicablePTList1</formula>
    </cfRule>
    <cfRule type="expression" dxfId="4" priority="1050" stopIfTrue="1">
      <formula>IF(PTList0,form_rgPTList0taa_compliant_countrymarketplace_idATVPDKIKX0DER1.value,0)</formula>
    </cfRule>
    <cfRule type="expression" dxfId="2" priority="1051" stopIfTrue="1">
      <formula>IF(LEN(KD7)&gt;0,1,0)</formula>
    </cfRule>
    <cfRule type="expression" dxfId="1" priority="1052" stopIfTrue="1">
      <formula>IF(PTList0,only_enfPTList0taa_compliant_countrymarketplace_idATVPDKIKX0DER1.value,0)</formula>
    </cfRule>
    <cfRule type="expression" dxfId="3" priority="1053" stopIfTrue="1">
      <formula>IF(PTList0,reqPTList0taa_compliant_countrymarketplace_idATVPDKIKX0DER1.value,0)</formula>
    </cfRule>
  </conditionalFormatting>
  <dataValidations count="320">
    <dataValidation allowBlank="1" showInputMessage="1" prompt="This attribute indicates the SKU number as assigned by the contributor" sqref="A4"/>
    <dataValidation allowBlank="1" showInputMessage="1" prompt="Select the appropriate product type that best suits the item" sqref="B4"/>
    <dataValidation allowBlank="1" showInputMessage="1" prompt="Specify the type of operation to be actioned on the data provided" sqref="C4"/>
    <dataValidation allowBlank="1" showInputMessage="1" prompt="Specify whether a SKU is a parent or child" sqref="D4"/>
    <dataValidation allowBlank="1" showInputMessage="1" prompt="The SKU of the parent item" sqref="E4"/>
    <dataValidation allowBlank="1" showInputMessage="1" prompt="Specify the variation theme that the product will use. The theme's attributes must be populated for all items in the grouping." sqref="F4"/>
    <dataValidation allowBlank="1" showInputMessage="1" prompt="Provide a title for the item that may be customer facing" sqref="G4"/>
    <dataValidation allowBlank="1" showInputMessage="1" prompt="Provide the brand name of the product" sqref="H4"/>
    <dataValidation allowBlank="1" showInputMessage="1" prompt="Item type keywords are used to place new ASINs in the appropriate place(s) within the graph. Select the most specific accurate term for optimal placement." sqref="I4"/>
    <dataValidation allowBlank="1" showInputMessage="1" prompt="Provide the package level of the item. Choose “Unit” when package hierarchy is not provided or applicable. Provide one “Unit” item for every package hierarchy." sqref="J4"/>
    <dataValidation allowBlank="1" showInputMessage="1" prompt="Provide the quantity of each unit, case, or pallet identified in Package Level." sqref="K4"/>
    <dataValidation allowBlank="1" showInputMessage="1" prompt="Provide the SKU identifier of each unit, case or pallet identified in Package Level." sqref="L4"/>
    <dataValidation allowBlank="1" showInputMessage="1" prompt="Provide the manufacturer 's model number for the item" sqref="M4"/>
    <dataValidation allowBlank="1" showInputMessage="1" prompt="Specify the model name of the product as defined by the manufacturer or brand excluding item type, color, brand or size" sqref="N4"/>
    <dataValidation allowBlank="1" showInputMessage="1" prompt="Provide the company that manufactures the product." sqref="O4"/>
    <dataValidation allowBlank="1" showInputMessage="1" prompt="The UN specified purchasing/taxonomy code corresponding to the item" sqref="P4"/>
    <dataValidation allowBlank="1" showInputMessage="1" prompt="Provide the product's NSN identifier" sqref="Q4"/>
    <dataValidation allowBlank="1" showInputMessage="1" prompt="The URL where the main offer-specific image of the product is located." sqref="R4"/>
    <dataValidation allowBlank="1" showInputMessage="1" prompt="The URL for additional images of your product. These images will be shown on the detail page when the customer clicks through to see other views associated with the product." sqref="S4:Z4 EQ4:EU4"/>
    <dataValidation allowBlank="1" showInputMessage="1" prompt="The URL where an image of a color swatch from the product is located" sqref="AA4"/>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B4"/>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4:AG4"/>
    <dataValidation allowBlank="1" showInputMessage="1" prompt="Provide any terms that may be relevant to customer searches. No repetition, no competitor brand names or ASINs." sqref="AH4"/>
    <dataValidation allowBlank="1" showInputMessage="1" prompt="Provide the unique characteristics that set this aroma diffuser apart from similar products, enhancing its functionality or user experience." sqref="AI4:AM4"/>
    <dataValidation allowBlank="1" showInputMessage="1" prompt="Provide the style of the product. Style refers to the aesthetic choices of a person or a group of people. It describes the distinctive visual representation of a product" sqref="AN4"/>
    <dataValidation allowBlank="1" showInputMessage="1" prompt="Specify the primary materials used for manufacturing the item" sqref="AO4:AS4"/>
    <dataValidation allowBlank="1" showInputMessage="1" prompt="Provide the total number of identical items in the selling unit to the customer" sqref="AT4"/>
    <dataValidation allowBlank="1" showInputMessage="1" prompt="Provide the number of packages sold as part of a single item. An ASIN selling 5 boxes of paperclips with 100 paperclips per box would have item package quantity = '5'" sqref="AU4"/>
    <dataValidation allowBlank="1" showInputMessage="1" prompt="Provide the color of the product" sqref="AV4"/>
    <dataValidation allowBlank="1" showInputMessage="1" prompt="Provide the size of the ring" sqref="AW4"/>
    <dataValidation allowBlank="1" showInputMessage="1" prompt="Provide the size of the item" sqref="AX4"/>
    <dataValidation allowBlank="1" showInputMessage="1" prompt="Provide the type of metal on the item." sqref="AY4:BC4"/>
    <dataValidation allowBlank="1" showInputMessage="1" prompt="Provide the type of stone incorporated into the item's design, indicating the specific mineral, stone, or crystalline material." sqref="BD4:BH4"/>
    <dataValidation allowBlank="1" showInputMessage="1" prompt="Provide the part number. For many products, this will be identical to the model number however some manufacturers distinguish part number from model number" sqref="BI4"/>
    <dataValidation allowBlank="1" showInputMessage="1" prompt="Specify the shape of the item" sqref="BJ4"/>
    <dataValidation allowBlank="1" showInputMessage="1" prompt="Specify the material of the item's frame" sqref="BK4"/>
    <dataValidation allowBlank="1" showInputMessage="1" prompt="Indicate the configuration of the item" sqref="BL4"/>
    <dataValidation allowBlank="1" showInputMessage="1" prompt="Provide the area or space that the aroma diffuser can effectively scent, indicating the device's capacity to disperse fragrance." sqref="BM4"/>
    <dataValidation allowBlank="1" showInputMessage="1" prompt="Specify the item's primary power source type" sqref="BN4"/>
    <dataValidation allowBlank="1" showInputMessage="1" prompt="Provide the materials or types of materials that are not used in or included in the aroma diffuser's construction or content." sqref="BO4:BS4"/>
    <dataValidation allowBlank="1" showInputMessage="1" prompt="Provide the capacity of the item as a numeric value" sqref="BT4"/>
    <dataValidation allowBlank="1" showInputMessage="1" prompt="Select the unit of measure for Capacity. If a value is provided for Capacity, you must also enter the corresponding unit." sqref="BU4"/>
    <dataValidation allowBlank="1" showInputMessage="1" prompt="Indicate whether or not the item requires assembly by the customer" sqref="BV4"/>
    <dataValidation allowBlank="1" showInputMessage="1" prompt="Provide the numeric component of the physical depth of the product without packaging and fully assembled" sqref="BW4"/>
    <dataValidation allowBlank="1" showInputMessage="1" prompt="Select the corresponding unit" sqref="BX4 BZ4 CB4 CD4 CF4 FU4 HC4"/>
    <dataValidation allowBlank="1" showInputMessage="1" prompt="Provide the numeric component of the diameter of the product without packaging and fully assembled" sqref="BY4"/>
    <dataValidation allowBlank="1" showInputMessage="1" prompt="Provide the numeric component of the height of the product without packaging and fully assembled" sqref="CA4"/>
    <dataValidation allowBlank="1" showInputMessage="1" prompt="Provide the numeric component of the length of the product without packaging and fully assembled" sqref="CC4"/>
    <dataValidation allowBlank="1" showInputMessage="1" prompt="Provide the numeric component of the width of the product without packaging and fully assembled" sqref="CE4"/>
    <dataValidation allowBlank="1" showInputMessage="1" prompt="Provide the branded name of the item's flavor(s). If no branded flavor name is available, provide the generic term for the item's flavor(s)." sqref="CG4"/>
    <dataValidation allowBlank="1" showInputMessage="1" prompt="Provide the wattage rating as a numeric value" sqref="CH4"/>
    <dataValidation allowBlank="1" showInputMessage="1" prompt="Select the unit of measure for Wattage. If a value is provided for Wattage, you must also enter the corresponding unit." sqref="CI4"/>
    <dataValidation allowBlank="1" showInputMessage="1" prompt="Specify the orientation of the item" sqref="CJ4"/>
    <dataValidation allowBlank="1" showInputMessage="1" prompt="Provide the most prominent repeated decorative design of the item" sqref="CK4"/>
    <dataValidation allowBlank="1" showInputMessage="1" prompt="Provide the product's mounting type." sqref="CL4"/>
    <dataValidation allowBlank="1" showInputMessage="1" prompt="Provide a value that represents the form of the item" sqref="CM4:CP4"/>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Q4"/>
    <dataValidation allowBlank="1" showInputMessage="1" prompt="For items consumed by volume, weight, linear dimension etc., provide the unit of measure listed on the products. For products consumed as individual units, enter: count" sqref="CR4"/>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S4"/>
    <dataValidation allowBlank="1" showInputMessage="1" prompt="Specify the items that are included with this product" sqref="CT4:CX4"/>
    <dataValidation allowBlank="1" showInputMessage="1" prompt="Provide the league name associated with this product" sqref="CY4:DC4"/>
    <dataValidation allowBlank="1" showInputMessage="1" prompt="Provide the sports team name associated with the product, indicating which team's colors or logo appears on the item." sqref="DD4:DE4"/>
    <dataValidation allowBlank="1" showInputMessage="1" prompt="Specify the recommended uses for the product" sqref="DF4:DJ4"/>
    <dataValidation allowBlank="1" showInputMessage="1" prompt="Provide the branded name of the item's scent(s). If no branded scent name is available, provide the generic term for the item's scent(s)." sqref="DK4:DO4"/>
    <dataValidation allowBlank="1" showInputMessage="1" prompt="Does item include automatic shutoff feature?" sqref="DP4"/>
    <dataValidation allowBlank="1" showInputMessage="1" prompt="Provide the area of floor space that the aroma diffuser can effectively cover with scent when operating." sqref="DQ4"/>
    <dataValidation allowBlank="1" showInputMessage="1" prompt="Specify the corresponding unit" sqref="DR4"/>
    <dataValidation allowBlank="1" showInputMessage="1" prompt="Provide the type of light source that creates illumination in the device." sqref="DS4"/>
    <dataValidation allowBlank="1" showInputMessage="1" prompt="Specifies the style of plug prong configuration." sqref="DT4"/>
    <dataValidation allowBlank="1" showInputMessage="1" prompt="Provide the height of the item measured from base to top when placed in the manner in which it is expected to be used." sqref="DU4"/>
    <dataValidation allowBlank="1" showInputMessage="1" prompt="Provide the unit of measure for the item height." sqref="DV4"/>
    <dataValidation allowBlank="1" showInputMessage="1" prompt="Provide the length of the item measured at the longer horizontal edge when placed in the manner in which it is expected to be used." sqref="DW4"/>
    <dataValidation allowBlank="1" showInputMessage="1" prompt="Provide the unit of measure for the item length." sqref="DX4"/>
    <dataValidation allowBlank="1" showInputMessage="1" prompt="Provide the width of the item measured at the shorter horizontal edge when placed in the manner in which it is expected to be used." sqref="DY4"/>
    <dataValidation allowBlank="1" showInputMessage="1" prompt="Provide the unit of measure for the item width." sqref="DZ4"/>
    <dataValidation allowBlank="1" showInputMessage="1" prompt="Provide the count of inner packs included in an item. For a single pack or packed assortment of non-identical items, enter 1." sqref="EA4"/>
    <dataValidation allowBlank="1" showInputMessage="1" prompt="Provide the manufacturer's official name for the product set. If no official name exists, summarize the type and number of its components." sqref="EB4"/>
    <dataValidation allowBlank="1" showInputMessage="1" prompt="Enter the name of your active government contract (e.g., NASA SEWP V). This helps surface your offers to government customers" sqref="EC4"/>
    <dataValidation allowBlank="1" showInputMessage="1" prompt="Enter your active Government contract number (e.g., 47QTCA19D000C). This ensures products are recognized for federal procurement." sqref="ED4"/>
    <dataValidation allowBlank="1" showInputMessage="1" prompt="Provide the type of wood the item is primarily made out of which represents the wood type present in the largest quantity in the item." sqref="EE4"/>
    <dataValidation allowBlank="1" showInputMessage="1" prompt="Provide whether the products meets environmental impact reduction criteria established under Japan's Green Purchasing Law" sqref="EF4"/>
    <dataValidation allowBlank="1" showInputMessage="1" prompt="Please indicate whether the offer should be skipped and a buyable offer should not be created. A value of &quot;Yes&quot;, means no offer will be created." sqref="EG4"/>
    <dataValidation allowBlank="1" showInputMessage="1" prompt="Provide the actual condition type of the product" sqref="EH4"/>
    <dataValidation allowBlank="1" showInputMessage="1" prompt="Provide descriptive text explaining the actual condition of the item" sqref="EI4"/>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J4"/>
    <dataValidation allowBlank="1" showInputMessage="1" prompt="Enter the product tax code supplied to you by Amazon.com" sqref="EK4"/>
    <dataValidation allowBlank="1" showInputMessage="1" prompt="Provide the merchant release date using YYYY-MM-DD format" sqref="EL4"/>
    <dataValidation allowBlank="1" showInputMessage="1" prompt="Provide the maximum number of units of the item that can be purchased in a single order." sqref="EM4"/>
    <dataValidation allowBlank="1" showInputMessage="1" prompt="If you can print a gift message with the item indicate that here. If left blank, defaults to 'No'" sqref="EN4"/>
    <dataValidation allowBlank="1" showInputMessage="1" prompt="If you can gift wrap an item indicate that here.  If left blank, defaults to 'No'" sqref="EO4"/>
    <dataValidation allowBlank="1" showInputMessage="1" prompt="The URL where the main offer-specific image of the product is located" sqref="EP4"/>
    <dataValidation allowBlank="1" showInputMessage="1" prompt="Provide the type of accessory included in the non-new product." sqref="EV4"/>
    <dataValidation allowBlank="1" showInputMessage="1" prompt="Provide the battery health information of the non-new product if it includes batteries." sqref="EW4"/>
    <dataValidation allowBlank="1" showInputMessage="1" prompt="Provide the overall cosmetic condition of the non-new product." sqref="EX4"/>
    <dataValidation allowBlank="1" showInputMessage="1" prompt="Provide the refurbishment type of the non-new product." sqref="EY4:FC4"/>
    <dataValidation allowBlank="1" showInputMessage="1" prompt="Provide the functional condition of the non-new product." sqref="FD4"/>
    <dataValidation allowBlank="1" showInputMessage="1" prompt="Provide the packaging type of the non-new product" sqref="FE4"/>
    <dataValidation allowBlank="1" showInputMessage="1" prompt="Provide the information on how the non-new product was sourced." sqref="FF4"/>
    <dataValidation allowBlank="1" showInputMessage="1" prompt="Provide base price of the item at which it is being offered to the intended buyer segment (Low-Cost Store)" sqref="FG4"/>
    <dataValidation allowBlank="1" showInputMessage="1" prompt="Provide the minimum seller allowed price (Low-Cost Store)" sqref="FH4"/>
    <dataValidation allowBlank="1" showInputMessage="1" prompt="Provide the maximum seller allowed price (Low-Cost Store)" sqref="FI4"/>
    <dataValidation allowBlank="1" showInputMessage="1" prompt="Your price start date (Low-Cost Store)" sqref="FJ4"/>
    <dataValidation allowBlank="1" showInputMessage="1" prompt="Your price end date (Low-Cost Store)" sqref="FK4"/>
    <dataValidation allowBlank="1" showInputMessage="1" prompt="Provide the package length as a numeric value." sqref="FL4"/>
    <dataValidation allowBlank="1" showInputMessage="1" prompt="Select the unit of measure for Package Length. If a value is provided for Package Length, you must also enter the corresponding unit." sqref="FM4"/>
    <dataValidation allowBlank="1" showInputMessage="1" prompt="Provide the package width as a numeric value." sqref="FN4"/>
    <dataValidation allowBlank="1" showInputMessage="1" prompt="Select the unit of measure for Package Width. If a value is provided for Package Width, you must also enter the corresponding unit." sqref="FO4"/>
    <dataValidation allowBlank="1" showInputMessage="1" prompt="Provide the package height as a numeric value." sqref="FP4"/>
    <dataValidation allowBlank="1" showInputMessage="1" prompt="Select the unit of measure for Package Height. If a value is provided for Package Height, you must also enter the corresponding unit." sqref="FQ4"/>
    <dataValidation allowBlank="1" showInputMessage="1" prompt="This attribute represents the weight of the item plus the packaging. If your item is shipped to the customer in multiple packages, enter the dimensions of the heaviest package" sqref="FR4"/>
    <dataValidation allowBlank="1" showInputMessage="1" prompt="Select the unit of measure for Package Weight. If a value is provided for Package Weight, you must also enter the corresponding unit." sqref="FS4"/>
    <dataValidation allowBlank="1" showInputMessage="1" prompt="Provide the item weight (numeric) if the product is a solid" sqref="FT4"/>
    <dataValidation allowBlank="1" showInputMessage="1" prompt="Provide the number of layers of master packs held on a pallet packed for storage (known as Hi)." sqref="FV4"/>
    <dataValidation allowBlank="1" showInputMessage="1" prompt="Provide the number of master packs of the product in each layer on a pallet (known as Ti)." sqref="FW4"/>
    <dataValidation allowBlank="1" showInputMessage="1" prompt="Provide any safety warnings printed on the item's packaging" sqref="FX4:GB4"/>
    <dataValidation allowBlank="1" showInputMessage="1" prompt="Select the product's country of origin" sqref="GC4"/>
    <dataValidation allowBlank="1" showInputMessage="1" prompt="Provide a description of the product's warranty" sqref="GD4:GH4"/>
    <dataValidation allowBlank="1" showInputMessage="1" prompt="Select &quot;yes&quot; if batteries are required to power the item (or if the item is a battery) or &quot;no&quot; if they are not. Please note that an internal rechargeable battery is also considered a battery" sqref="GI4"/>
    <dataValidation allowBlank="1" showInputMessage="1" prompt="Select &quot;yes&quot; if batteries are contained in the product (e.g. batteries inside a pair of Bluetooth headphones) and/or included with the product (e.g. batteries packed separately with a camera), otherwise select &quot;no&quot;" sqref="GJ4"/>
    <dataValidation allowBlank="1" showInputMessage="1" prompt="Select the chemical composition of the battery cell" sqref="GK4"/>
    <dataValidation allowBlank="1" showInputMessage="1" prompt="Provide the components of the item's battery cell that are not already listed under battery cell composition." sqref="GL4"/>
    <dataValidation allowBlank="1" showInputMessage="1" prompt="Provide the item’s battery IEC code. IEC is standardized alphanumeric nomenclature based on battery size &amp; type available on battery itself." sqref="GM4"/>
    <dataValidation allowBlank="1" showInputMessage="1" prompt="Provide the total net weight (numeric value) of the batteries included. This is the weight of the standalone batteries not including packaging or the device it may be used in." sqref="GN4"/>
    <dataValidation allowBlank="1" showInputMessage="1" prompt="Provide unit for battery weight" sqref="GO4"/>
    <dataValidation allowBlank="1" showInputMessage="1" prompt="Specify the number of batteries needed to power the item.  If batteries are included with the item be sure to account for spare batteries provided" sqref="GP4 GR4 GT4 GV4 GX4"/>
    <dataValidation allowBlank="1" showInputMessage="1" prompt="Provide battery type needed to power the item, including spares if included. Some options may be moved under other attribute eg. IEC code" sqref="GQ4 GS4 GU4 GW4 GY4"/>
    <dataValidation allowBlank="1" showInputMessage="1" prompt="Specify the total number of Lithium Metal cells in the product where the cell isn't contained in an encased battery (e.g. coin cells)" sqref="GZ4"/>
    <dataValidation allowBlank="1" showInputMessage="1" prompt="Specify the total number of Lithium-ion cells in the product where the cell isn't contained in an encased battery. For example, an AA battery is considered a cell" sqref="HA4"/>
    <dataValidation allowBlank="1" showInputMessage="1" prompt="Provide the total energy stored in the lithium batteries used to power the item, measured in Watt Hours." sqref="HB4"/>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D4"/>
    <dataValidation allowBlank="1" showInputMessage="1" prompt="Provide the weight of lithium contained in the cell or battery as a numeric value" sqref="HE4"/>
    <dataValidation allowBlank="1" showInputMessage="1" prompt="Select the corresponding weight unit" sqref="HF4"/>
    <dataValidation allowBlank="1" showInputMessage="1" prompt="Provide the regulations that apply to the item if it is classified as a dangerous good, hazardous material, substance, or waste." sqref="HG4:HK4"/>
    <dataValidation allowBlank="1" showInputMessage="1" prompt="Select the GHS Class of the product from the list of valid values if GHS is selected as the Dangerous Goods Regulation. GHS Class indicates the warning statement assigned by the GHS classification system." sqref="HL4:HP4"/>
    <dataValidation allowBlank="1" showInputMessage="1" prompt="Select the aspect or regulatory body used for the hazardous product information" sqref="HQ4"/>
    <dataValidation allowBlank="1" showInputMessage="1" prompt="Provide hazmat information that is relevant to the product based on the aspect selected" sqref="HR4"/>
    <dataValidation allowBlank="1" showInputMessage="1" prompt="Provide the web address for the Safety Data Sheet, containing essential safety information for potentially hazardous materials." sqref="HS4"/>
    <dataValidation allowBlank="1" showInputMessage="1" prompt="Provide the item weight numeric value (not including the packaging)" sqref="HT4"/>
    <dataValidation allowBlank="1" showInputMessage="1" prompt="Provide the corresponding unit of measurement (such as pounds or grams) used to express the aroma diffuser's weight." sqref="HU4"/>
    <dataValidation allowBlank="1" showInputMessage="1" prompt="Provide guidance on how this product should be used" sqref="HV4:HZ4"/>
    <dataValidation allowBlank="1" showInputMessage="1" prompt="Provide whether the product is subject to buyer age restrictions. These can influence the purchase and/or delivery of the product." sqref="IA4"/>
    <dataValidation allowBlank="1" showInputMessage="1" prompt="Select the warning type applicable to your product, if any. You certify that the warning provided satisfies legal requirements and that you’ll remove a warning previously provided only if it is no longer legally required." sqref="IB4"/>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C4:IG4"/>
    <dataValidation allowBlank="1" showInputMessage="1" prompt="Provide any pesticide marking on the item or packaging." sqref="IH4 IK4 IN4"/>
    <dataValidation allowBlank="1" showInputMessage="1" prompt="Provide a status whether the item requires registration and an associated registration number." sqref="II4 IL4 IO4"/>
    <dataValidation allowBlank="1" showInputMessage="1" prompt="Provide any pesticide certification number which corresponds with the marking type" sqref="IJ4 IM4 IP4"/>
    <dataValidation allowBlank="1" showInputMessage="1" prompt="Indicate whether this product is capable of emitting radio frequency energy, and if so, what type of FCC RF equipment authorization this product has." sqref="IQ4"/>
    <dataValidation allowBlank="1" showInputMessage="1" prompt="If the device has an FCC ID, provide it." sqref="IR4"/>
    <dataValidation allowBlank="1" showInputMessage="1" prompt="If the device has a Supplier's Declaration of Conformity, provide the name of the point of contact for the Responsible Party, as defined by the FCC." sqref="IS4"/>
    <dataValidation allowBlank="1" showInputMessage="1" prompt="If the device has a Supplier's Declaration of Conformity, provide a US mailing address for the Responsible Party, as defined by the FCC." sqref="IT4"/>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U4"/>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V4"/>
    <dataValidation allowBlank="1" showInputMessage="1" prompt="Select applicable regulation type" sqref="IW4 IY4 JA4 JC4 JE4"/>
    <dataValidation allowBlank="1" showInputMessage="1" prompt="Provide the regulatory identification associated with the regulation type." sqref="IX4 IZ4 JB4 JD4 JF4"/>
    <dataValidation allowBlank="1" showInputMessage="1" prompt="Provide the email address or URL for the EU Responsible Person, representing the product in compliance with EU regulations." sqref="JG4"/>
    <dataValidation allowBlank="1" showInputMessage="1" prompt="Provide the URL where your product document is stored. This must be a direct download link, not a link that opens the PDF in a browser. (en_US)" sqref="JH4"/>
    <dataValidation allowBlank="1" showInputMessage="1" prompt="Check “yes” if your product doesn’t have any warning and safety information, as it can be used safely and as intended without it." sqref="JI4"/>
    <dataValidation allowBlank="1" showInputMessage="1" prompt="Provide the email or URL of the manufacturer. If you’ve submitted this information for the brand before, use the same email or URL." sqref="JJ4"/>
    <dataValidation allowBlank="1" showInputMessage="1" prompt="Provide whether the item consits of more than one battery powered components." sqref="JK4"/>
    <dataValidation allowBlank="1" showInputMessage="1" prompt="Provide whether the item can be shipped globally by Amazon " sqref="JL4"/>
    <dataValidation allowBlank="1" showInputMessage="1" prompt="Provide whether the item uses cells with a single electrochemical unit or batteries with multiple connected cells within a casing." sqref="JM4"/>
    <dataValidation allowBlank="1" showInputMessage="1" prompt="Provides certification that your battery meets transport regulations for free-flowing liquid: no unabsorbed liquid at 55°C &amp; no leakage." sqref="JN4"/>
    <dataValidation allowBlank="1" showInputMessage="1" prompt="Provides certification confirming your battery meets transport regulations for non-spillable status, including vibration and pressure tests" sqref="JO4"/>
    <dataValidation allowBlank="1" showInputMessage="1" prompt="Provide &quot;in equipment&quot; for batteries installed in devices, &quot;with equipment&quot; for those packed separately with the device, and &quot;only&quot; for standalone batteries." sqref="JP4"/>
    <dataValidation allowBlank="1" showInputMessage="1" prompt="Provide whether the item's battery is replaceable." sqref="JQ4"/>
    <dataValidation allowBlank="1" showInputMessage="1" prompt="Provide the item's energy content for non-lithium batteries. The attribute refers to the total amount of energy that a battery can store." sqref="JR4"/>
    <dataValidation allowBlank="1" showInputMessage="1" prompt="Provide unit of measure used to determine the total amount of energy that a battery can store." sqref="JS4"/>
    <dataValidation allowBlank="1" showInputMessage="1" prompt="Provide whether the item's battery contains less than 30 percent charge during shipping." sqref="JT4"/>
    <dataValidation allowBlank="1" showInputMessage="1" prompt="Provide the item's battery installation type. Specifying whether a battery is installed in a vehicle, vessel, or not installed in any device." sqref="JU4"/>
    <dataValidation allowBlank="1" showInputMessage="1" prompt="Provide whether the item is directly sourced from the original equipment manufacturer (OEM)." sqref="JV4"/>
    <dataValidation allowBlank="1" showInputMessage="1" prompt="Provide the GHS chemical hazard codes for the chemical substance/mixture in order to display warnings to customers." sqref="JW4:KA4"/>
    <dataValidation allowBlank="1" showInputMessage="1" prompt="Select BAA compliant (refer FAR 52.225-2); BAA compliant due to exception (refer FAR 25.103); TAA compliant (refer FAR 52.225-6)" sqref="KB4"/>
    <dataValidation allowBlank="1" showInputMessage="1" prompt="You acknowledge you are authorized to certify products as BAA/TAA compliant and will immediately update BAA/TAA status change to Amazon." sqref="KC4"/>
    <dataValidation allowBlank="1" showInputMessage="1" prompt="Select the TAA country where products are manufactured or substantially transformed." sqref="KD4"/>
    <dataValidation allowBlank="1" showInputMessage="1" sqref="A7:A1048576 E7:E1048576 G7:G1048576 AN7:AN1048576 BT7:BT1048576 BW7:BW1048576 BY7:BY1048576 CA7:CA1048576 CC7:CC1048576 CE7:CE1048576 CJ7:CJ1048576 DQ7:DQ1048576 DW7:DW1048576 DY7:DY1048576 FN7:FN1048576 FP7:FP1048576 FR7:FR1048576 FT7:FT1048576 GL7:GL1048576 GN7:GN1048576 GP7:GP1048576 GR7:GR1048576 GT7:GT1048576 GV7:GV1048576 GX7:GX1048576 HE7:HE1048576 IJ7:IJ1048576 IM7:IM1048576 IP7:IP1048576 IX7:IX1048576 IZ7:IZ1048576 JB7:JB1048576 JD7:JD1048576 JJ7:JJ1048576 JR7:JR1048576 K7:AH1048576 AT7:BI1048576 BL7:BM1048576 DT7:DU1048576 EL7:EM1048576 CG7:CH1048576 EI7:EJ1048576 CL7:CQ1048576 CS7:CX1048576 FG7:FL1048576 EA7:EE1048576 GD7:GH1048576 EP7:EU1048576 FV7:GB1048576 GZ7:HB1048576 HR7:HT1048576 HV7:HZ1048576 IR7:IV1048576 JF7:JH1048576"/>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","")&amp;"parentage_levelmarketplace_idATVPDKIKX0DER1.value")</formula1>
    </dataValidation>
    <dataValidation type="list" showInputMessage="1" showErrorMessage="1" sqref="F7:F1048576">
      <formula1>INDIRECT(IF(ISNUMBER(VALUE(LEFT(B7,1))),"_","")&amp;SUBSTITUTE(SUBSTITUTE(B7,"-","_")," ","")&amp;"variation_theme1.name")</formula1>
    </dataValidation>
    <dataValidation type="list" showInputMessage="1" sqref="H7:H1048576">
      <formula1>INDIRECT(IF(ISNUMBER(VALUE(LEFT(B7,1))),"_","")&amp;SUBSTITUTE(SUBSTITUTE(B7,"-","_")," ","")&amp;"brandmarketplace_idATVPDKIKX0DERlanguage_tagen_US1.value")</formula1>
    </dataValidation>
    <dataValidation type="list" showInputMessage="1" sqref="I7:I1048576">
      <formula1>INDIRECT(IF(ISNUMBER(VALUE(LEFT(B7,1))),"_","")&amp;SUBSTITUTE(SUBSTITUTE(B7,"-","_")," ","")&amp;"item_type_keywordmarketplace_idATVPDKIKX0DER1.value")</formula1>
    </dataValidation>
    <dataValidation type="list" showInputMessage="1" showErrorMessage="1" sqref="J7:J1048576">
      <formula1>INDIRECT(IF(ISNUMBER(VALUE(LEFT(B7,1))),"_","")&amp;SUBSTITUTE(SUBSTITUTE(B7,"-","_")," ","")&amp;"package_levelmarketplace_idATVPDKIKX0DER1.value")</formula1>
    </dataValidation>
    <dataValidation type="list" showInputMessage="1" sqref="AI7:AI1048576">
      <formula1>INDIRECT(IF(ISNUMBER(VALUE(LEFT(B7,1))),"_","")&amp;SUBSTITUTE(SUBSTITUTE(B7,"-","_")," ","")&amp;"special_featuremarketplace_idATVPDKIKX0DERlanguage_tagen_US1.value")</formula1>
    </dataValidation>
    <dataValidation type="list" showInputMessage="1" sqref="AJ7:AJ1048576">
      <formula1>INDIRECT(IF(ISNUMBER(VALUE(LEFT(B7,1))),"_","")&amp;SUBSTITUTE(SUBSTITUTE(B7,"-","_")," ","")&amp;"special_featuremarketplace_idATVPDKIKX0DERlanguage_tagen_US2.value")</formula1>
    </dataValidation>
    <dataValidation type="list" showInputMessage="1" sqref="AK7:AK1048576">
      <formula1>INDIRECT(IF(ISNUMBER(VALUE(LEFT(B7,1))),"_","")&amp;SUBSTITUTE(SUBSTITUTE(B7,"-","_")," ","")&amp;"special_featuremarketplace_idATVPDKIKX0DERlanguage_tagen_US3.value")</formula1>
    </dataValidation>
    <dataValidation type="list" showInputMessage="1" sqref="AL7:AL1048576">
      <formula1>INDIRECT(IF(ISNUMBER(VALUE(LEFT(B7,1))),"_","")&amp;SUBSTITUTE(SUBSTITUTE(B7,"-","_")," ","")&amp;"special_featuremarketplace_idATVPDKIKX0DERlanguage_tagen_US4.value")</formula1>
    </dataValidation>
    <dataValidation type="list" showInputMessage="1" sqref="AM7:AM1048576">
      <formula1>INDIRECT(IF(ISNUMBER(VALUE(LEFT(B7,1))),"_","")&amp;SUBSTITUTE(SUBSTITUTE(B7,"-","_")," ","")&amp;"special_featuremarketplace_idATVPDKIKX0DERlanguage_tagen_US5.value")</formula1>
    </dataValidation>
    <dataValidation type="list" showInputMessage="1" sqref="AO7:AO1048576">
      <formula1>INDIRECT(IF(ISNUMBER(VALUE(LEFT(B7,1))),"_","")&amp;SUBSTITUTE(SUBSTITUTE(B7,"-","_")," ","")&amp;"materialmarketplace_idATVPDKIKX0DERlanguage_tagen_US1.value")</formula1>
    </dataValidation>
    <dataValidation type="list" showInputMessage="1" sqref="AP7:AP1048576">
      <formula1>INDIRECT(IF(ISNUMBER(VALUE(LEFT(B7,1))),"_","")&amp;SUBSTITUTE(SUBSTITUTE(B7,"-","_")," ","")&amp;"materialmarketplace_idATVPDKIKX0DERlanguage_tagen_US2.value")</formula1>
    </dataValidation>
    <dataValidation type="list" showInputMessage="1" sqref="AQ7:AQ1048576">
      <formula1>INDIRECT(IF(ISNUMBER(VALUE(LEFT(B7,1))),"_","")&amp;SUBSTITUTE(SUBSTITUTE(B7,"-","_")," ","")&amp;"materialmarketplace_idATVPDKIKX0DERlanguage_tagen_US3.value")</formula1>
    </dataValidation>
    <dataValidation type="list" showInputMessage="1" sqref="AR7:AR1048576">
      <formula1>INDIRECT(IF(ISNUMBER(VALUE(LEFT(B7,1))),"_","")&amp;SUBSTITUTE(SUBSTITUTE(B7,"-","_")," ","")&amp;"materialmarketplace_idATVPDKIKX0DERlanguage_tagen_US4.value")</formula1>
    </dataValidation>
    <dataValidation type="list" showInputMessage="1" sqref="AS7:AS1048576">
      <formula1>INDIRECT(IF(ISNUMBER(VALUE(LEFT(B7,1))),"_","")&amp;SUBSTITUTE(SUBSTITUTE(B7,"-","_")," ","")&amp;"materialmarketplace_idATVPDKIKX0DERlanguage_tagen_US5.value")</formula1>
    </dataValidation>
    <dataValidation type="list" showInputMessage="1" sqref="BJ7:BJ1048576">
      <formula1>INDIRECT(IF(ISNUMBER(VALUE(LEFT(B7,1))),"_","")&amp;SUBSTITUTE(SUBSTITUTE(B7,"-","_")," ","")&amp;"item_shapemarketplace_idATVPDKIKX0DERlanguage_tagen_US1.value")</formula1>
    </dataValidation>
    <dataValidation type="list" showInputMessage="1" sqref="BK7:BK1048576">
      <formula1>INDIRECT(IF(ISNUMBER(VALUE(LEFT(B7,1))),"_","")&amp;SUBSTITUTE(SUBSTITUTE(B7,"-","_")," ","")&amp;"framemarketplace_idATVPDKIKX0DER1.materiallanguage_tagen_US1.value")</formula1>
    </dataValidation>
    <dataValidation type="list" showInputMessage="1" sqref="BN7:BN1048576">
      <formula1>INDIRECT(IF(ISNUMBER(VALUE(LEFT(B7,1))),"_","")&amp;SUBSTITUTE(SUBSTITUTE(B7,"-","_")," ","")&amp;"power_source_typemarketplace_idATVPDKIKX0DERlanguage_tagen_US1.value")</formula1>
    </dataValidation>
    <dataValidation type="list" showInputMessage="1" sqref="BO7:BO1048576">
      <formula1>INDIRECT(IF(ISNUMBER(VALUE(LEFT(B7,1))),"_","")&amp;SUBSTITUTE(SUBSTITUTE(B7,"-","_")," ","")&amp;"material_type_freemarketplace_idATVPDKIKX0DERlanguage_tagen_US1.value")</formula1>
    </dataValidation>
    <dataValidation type="list" showInputMessage="1" sqref="BP7:BP1048576">
      <formula1>INDIRECT(IF(ISNUMBER(VALUE(LEFT(B7,1))),"_","")&amp;SUBSTITUTE(SUBSTITUTE(B7,"-","_")," ","")&amp;"material_type_freemarketplace_idATVPDKIKX0DERlanguage_tagen_US2.value")</formula1>
    </dataValidation>
    <dataValidation type="list" showInputMessage="1" sqref="BQ7:BQ1048576">
      <formula1>INDIRECT(IF(ISNUMBER(VALUE(LEFT(B7,1))),"_","")&amp;SUBSTITUTE(SUBSTITUTE(B7,"-","_")," ","")&amp;"material_type_freemarketplace_idATVPDKIKX0DERlanguage_tagen_US3.value")</formula1>
    </dataValidation>
    <dataValidation type="list" showInputMessage="1" sqref="BR7:BR1048576">
      <formula1>INDIRECT(IF(ISNUMBER(VALUE(LEFT(B7,1))),"_","")&amp;SUBSTITUTE(SUBSTITUTE(B7,"-","_")," ","")&amp;"material_type_freemarketplace_idATVPDKIKX0DERlanguage_tagen_US4.value")</formula1>
    </dataValidation>
    <dataValidation type="list" showInputMessage="1" sqref="BS7:BS1048576">
      <formula1>INDIRECT(IF(ISNUMBER(VALUE(LEFT(B7,1))),"_","")&amp;SUBSTITUTE(SUBSTITUTE(B7,"-","_")," ","")&amp;"material_type_freemarketplace_idATVPDKIKX0DERlanguage_tagen_US5.value")</formula1>
    </dataValidation>
    <dataValidation type="list" showInputMessage="1" showErrorMessage="1" sqref="BU7:BU1048576">
      <formula1>INDIRECT(IF(ISNUMBER(VALUE(LEFT(B7,1))),"_","")&amp;SUBSTITUTE(SUBSTITUTE(B7,"-","_")," ","")&amp;"capacitymarketplace_idATVPDKIKX0DER1.unit")</formula1>
    </dataValidation>
    <dataValidation type="list" showInputMessage="1" showErrorMessage="1" sqref="BV7:BV1048576">
      <formula1>INDIRECT(IF(ISNUMBER(VALUE(LEFT(B7,1))),"_","")&amp;SUBSTITUTE(SUBSTITUTE(B7,"-","_")," ","")&amp;"is_assembly_requiredmarketplace_idATVPDKIKX0DER1.value")</formula1>
    </dataValidation>
    <dataValidation type="list" showInputMessage="1" showErrorMessage="1" sqref="BX7:BX1048576">
      <formula1>INDIRECT(IF(ISNUMBER(VALUE(LEFT(B7,1))),"_","")&amp;SUBSTITUTE(SUBSTITUTE(B7,"-","_")," ","")&amp;"item_display_dimensionsmarketplace_idATVPDKIKX0DER1.depth.unit")</formula1>
    </dataValidation>
    <dataValidation type="list" showInputMessage="1" showErrorMessage="1" sqref="BZ7:BZ1048576">
      <formula1>INDIRECT(IF(ISNUMBER(VALUE(LEFT(B7,1))),"_","")&amp;SUBSTITUTE(SUBSTITUTE(B7,"-","_")," ","")&amp;"item_display_dimensionsmarketplace_idATVPDKIKX0DER1.diameter.unit")</formula1>
    </dataValidation>
    <dataValidation type="list" showInputMessage="1" showErrorMessage="1" sqref="CB7:CB1048576">
      <formula1>INDIRECT(IF(ISNUMBER(VALUE(LEFT(B7,1))),"_","")&amp;SUBSTITUTE(SUBSTITUTE(B7,"-","_")," ","")&amp;"item_display_dimensionsmarketplace_idATVPDKIKX0DER1.height.unit")</formula1>
    </dataValidation>
    <dataValidation type="list" showInputMessage="1" showErrorMessage="1" sqref="CD7:CD1048576">
      <formula1>INDIRECT(IF(ISNUMBER(VALUE(LEFT(B7,1))),"_","")&amp;SUBSTITUTE(SUBSTITUTE(B7,"-","_")," ","")&amp;"item_display_dimensionsmarketplace_idATVPDKIKX0DER1.length.unit")</formula1>
    </dataValidation>
    <dataValidation type="list" showInputMessage="1" showErrorMessage="1" sqref="CF7:CF1048576">
      <formula1>INDIRECT(IF(ISNUMBER(VALUE(LEFT(B7,1))),"_","")&amp;SUBSTITUTE(SUBSTITUTE(B7,"-","_")," ","")&amp;"item_display_dimensionsmarketplace_idATVPDKIKX0DER1.width.unit")</formula1>
    </dataValidation>
    <dataValidation type="list" showInputMessage="1" showErrorMessage="1" sqref="CI7:CI1048576">
      <formula1>INDIRECT(IF(ISNUMBER(VALUE(LEFT(B7,1))),"_","")&amp;SUBSTITUTE(SUBSTITUTE(B7,"-","_")," ","")&amp;"wattagemarketplace_idATVPDKIKX0DER1.unit")</formula1>
    </dataValidation>
    <dataValidation type="list" showInputMessage="1" sqref="CK7:CK1048576">
      <formula1>INDIRECT(IF(ISNUMBER(VALUE(LEFT(B7,1))),"_","")&amp;SUBSTITUTE(SUBSTITUTE(B7,"-","_")," ","")&amp;"patternmarketplace_idATVPDKIKX0DERlanguage_tagen_US1.value")</formula1>
    </dataValidation>
    <dataValidation type="list" showInputMessage="1" showErrorMessage="1" sqref="CR7:CR1048576">
      <formula1>INDIRECT(IF(ISNUMBER(VALUE(LEFT(B7,1))),"_","")&amp;SUBSTITUTE(SUBSTITUTE(B7,"-","_")," ","")&amp;"unit_countmarketplace_idATVPDKIKX0DER1.typelanguage_tagen_US.value")</formula1>
    </dataValidation>
    <dataValidation type="list" showInputMessage="1" sqref="CY7:CY1048576">
      <formula1>INDIRECT(IF(ISNUMBER(VALUE(LEFT(B7,1))),"_","")&amp;SUBSTITUTE(SUBSTITUTE(B7,"-","_")," ","")&amp;"league_namemarketplace_idATVPDKIKX0DERlanguage_tagen_US1.value")</formula1>
    </dataValidation>
    <dataValidation type="list" showInputMessage="1" sqref="CZ7:CZ1048576">
      <formula1>INDIRECT(IF(ISNUMBER(VALUE(LEFT(B7,1))),"_","")&amp;SUBSTITUTE(SUBSTITUTE(B7,"-","_")," ","")&amp;"league_namemarketplace_idATVPDKIKX0DERlanguage_tagen_US2.value")</formula1>
    </dataValidation>
    <dataValidation type="list" showInputMessage="1" sqref="DA7:DA1048576">
      <formula1>INDIRECT(IF(ISNUMBER(VALUE(LEFT(B7,1))),"_","")&amp;SUBSTITUTE(SUBSTITUTE(B7,"-","_")," ","")&amp;"league_namemarketplace_idATVPDKIKX0DERlanguage_tagen_US3.value")</formula1>
    </dataValidation>
    <dataValidation type="list" showInputMessage="1" sqref="DB7:DB1048576">
      <formula1>INDIRECT(IF(ISNUMBER(VALUE(LEFT(B7,1))),"_","")&amp;SUBSTITUTE(SUBSTITUTE(B7,"-","_")," ","")&amp;"league_namemarketplace_idATVPDKIKX0DERlanguage_tagen_US4.value")</formula1>
    </dataValidation>
    <dataValidation type="list" showInputMessage="1" sqref="DC7:DC1048576">
      <formula1>INDIRECT(IF(ISNUMBER(VALUE(LEFT(B7,1))),"_","")&amp;SUBSTITUTE(SUBSTITUTE(B7,"-","_")," ","")&amp;"league_namemarketplace_idATVPDKIKX0DERlanguage_tagen_US5.value")</formula1>
    </dataValidation>
    <dataValidation type="list" showInputMessage="1" sqref="DD7:DD1048576">
      <formula1>IF(NOT(ISERROR(INDIRECT(IF(ISNUMBER(VALUE(LEFT(B7,1))),"_","")&amp;SUBSTITUTE(SUBSTITUTE(B7,"-","_")," ","")&amp;"league_name.value."&amp;VLOOKUP(CY7,'Dropdown Lists'!$A$1:$B$16000,2,FALSE)&amp;".team_namemarketplace_idATVPDKIKX0DERlanguage_tagen_US1.value"))),INDIRECT(IF(ISNUMBER(VALUE(LEFT(B7,1))),"_","")&amp;SUBSTITUTE(SUBSTITUTE(B7,"-","_")," ","")&amp;"league_name.value."&amp;VLOOKUP(CY7,'Dropdown Lists'!$A$1:$B$16000,2,FALSE)&amp;".team_namemarketplace_idATVPDKIKX0DERlanguage_tagen_US1.value"),"")</formula1>
    </dataValidation>
    <dataValidation type="list" showInputMessage="1" sqref="DE7:DE1048576">
      <formula1>IF(NOT(ISERROR(INDIRECT(IF(ISNUMBER(VALUE(LEFT(B7,1))),"_","")&amp;SUBSTITUTE(SUBSTITUTE(B7,"-","_")," ","")&amp;"league_name.value."&amp;VLOOKUP(CZ7,'Dropdown Lists'!$A$1:$B$16000,2,FALSE)&amp;".team_namemarketplace_idATVPDKIKX0DERlanguage_tagen_US2.value"))),INDIRECT(IF(ISNUMBER(VALUE(LEFT(B7,1))),"_","")&amp;SUBSTITUTE(SUBSTITUTE(B7,"-","_")," ","")&amp;"league_name.value."&amp;VLOOKUP(CZ7,'Dropdown Lists'!$A$1:$B$16000,2,FALSE)&amp;".team_namemarketplace_idATVPDKIKX0DERlanguage_tagen_US2.value"),"")</formula1>
    </dataValidation>
    <dataValidation type="list" showInputMessage="1" sqref="DF7:DF1048576">
      <formula1>INDIRECT(IF(ISNUMBER(VALUE(LEFT(B7,1))),"_","")&amp;SUBSTITUTE(SUBSTITUTE(B7,"-","_")," ","")&amp;"recommended_uses_for_productmarketplace_idATVPDKIKX0DERlanguage_tagen_US1.value")</formula1>
    </dataValidation>
    <dataValidation type="list" showInputMessage="1" sqref="DG7:DG1048576">
      <formula1>INDIRECT(IF(ISNUMBER(VALUE(LEFT(B7,1))),"_","")&amp;SUBSTITUTE(SUBSTITUTE(B7,"-","_")," ","")&amp;"recommended_uses_for_productmarketplace_idATVPDKIKX0DERlanguage_tagen_US2.value")</formula1>
    </dataValidation>
    <dataValidation type="list" showInputMessage="1" sqref="DH7:DH1048576">
      <formula1>INDIRECT(IF(ISNUMBER(VALUE(LEFT(B7,1))),"_","")&amp;SUBSTITUTE(SUBSTITUTE(B7,"-","_")," ","")&amp;"recommended_uses_for_productmarketplace_idATVPDKIKX0DERlanguage_tagen_US3.value")</formula1>
    </dataValidation>
    <dataValidation type="list" showInputMessage="1" sqref="DI7:DI1048576">
      <formula1>INDIRECT(IF(ISNUMBER(VALUE(LEFT(B7,1))),"_","")&amp;SUBSTITUTE(SUBSTITUTE(B7,"-","_")," ","")&amp;"recommended_uses_for_productmarketplace_idATVPDKIKX0DERlanguage_tagen_US4.value")</formula1>
    </dataValidation>
    <dataValidation type="list" showInputMessage="1" sqref="DJ7:DJ1048576">
      <formula1>INDIRECT(IF(ISNUMBER(VALUE(LEFT(B7,1))),"_","")&amp;SUBSTITUTE(SUBSTITUTE(B7,"-","_")," ","")&amp;"recommended_uses_for_productmarketplace_idATVPDKIKX0DERlanguage_tagen_US5.value")</formula1>
    </dataValidation>
    <dataValidation type="list" showInputMessage="1" sqref="DK7:DK1048576">
      <formula1>INDIRECT(IF(ISNUMBER(VALUE(LEFT(B7,1))),"_","")&amp;SUBSTITUTE(SUBSTITUTE(B7,"-","_")," ","")&amp;"scentmarketplace_idATVPDKIKX0DERlanguage_tagen_US1.value")</formula1>
    </dataValidation>
    <dataValidation type="list" showInputMessage="1" sqref="DL7:DL1048576">
      <formula1>INDIRECT(IF(ISNUMBER(VALUE(LEFT(B7,1))),"_","")&amp;SUBSTITUTE(SUBSTITUTE(B7,"-","_")," ","")&amp;"scentmarketplace_idATVPDKIKX0DERlanguage_tagen_US2.value")</formula1>
    </dataValidation>
    <dataValidation type="list" showInputMessage="1" sqref="DM7:DM1048576">
      <formula1>INDIRECT(IF(ISNUMBER(VALUE(LEFT(B7,1))),"_","")&amp;SUBSTITUTE(SUBSTITUTE(B7,"-","_")," ","")&amp;"scentmarketplace_idATVPDKIKX0DERlanguage_tagen_US3.value")</formula1>
    </dataValidation>
    <dataValidation type="list" showInputMessage="1" sqref="DN7:DN1048576">
      <formula1>INDIRECT(IF(ISNUMBER(VALUE(LEFT(B7,1))),"_","")&amp;SUBSTITUTE(SUBSTITUTE(B7,"-","_")," ","")&amp;"scentmarketplace_idATVPDKIKX0DERlanguage_tagen_US4.value")</formula1>
    </dataValidation>
    <dataValidation type="list" showInputMessage="1" sqref="DO7:DO1048576">
      <formula1>INDIRECT(IF(ISNUMBER(VALUE(LEFT(B7,1))),"_","")&amp;SUBSTITUTE(SUBSTITUTE(B7,"-","_")," ","")&amp;"scentmarketplace_idATVPDKIKX0DERlanguage_tagen_US5.value")</formula1>
    </dataValidation>
    <dataValidation type="list" showInputMessage="1" showErrorMessage="1" sqref="DP7:DP1048576">
      <formula1>INDIRECT(IF(ISNUMBER(VALUE(LEFT(B7,1))),"_","")&amp;SUBSTITUTE(SUBSTITUTE(B7,"-","_")," ","")&amp;"has_automatic_shutoffmarketplace_idATVPDKIKX0DER1.value")</formula1>
    </dataValidation>
    <dataValidation type="list" showInputMessage="1" showErrorMessage="1" sqref="DR7:DR1048576">
      <formula1>INDIRECT(IF(ISNUMBER(VALUE(LEFT(B7,1))),"_","")&amp;SUBSTITUTE(SUBSTITUTE(B7,"-","_")," ","")&amp;"floor_areamarketplace_idATVPDKIKX0DER1.unit")</formula1>
    </dataValidation>
    <dataValidation type="list" showInputMessage="1" sqref="DS7:DS1048576">
      <formula1>INDIRECT(IF(ISNUMBER(VALUE(LEFT(B7,1))),"_","")&amp;SUBSTITUTE(SUBSTITUTE(B7,"-","_")," ","")&amp;"light_sourcemarketplace_idATVPDKIKX0DER1.typelanguage_tagen_US1.value")</formula1>
    </dataValidation>
    <dataValidation type="list" showInputMessage="1" showErrorMessage="1" sqref="DV7:DV1048576">
      <formula1>INDIRECT(IF(ISNUMBER(VALUE(LEFT(B7,1))),"_","")&amp;SUBSTITUTE(SUBSTITUTE(B7,"-","_")," ","")&amp;"item_length_width_heightmarketplace_idATVPDKIKX0DER1.height.unit")</formula1>
    </dataValidation>
    <dataValidation type="list" showInputMessage="1" showErrorMessage="1" sqref="DX7:DX1048576">
      <formula1>INDIRECT(IF(ISNUMBER(VALUE(LEFT(B7,1))),"_","")&amp;SUBSTITUTE(SUBSTITUTE(B7,"-","_")," ","")&amp;"item_length_width_heightmarketplace_idATVPDKIKX0DER1.length.unit")</formula1>
    </dataValidation>
    <dataValidation type="list" showInputMessage="1" showErrorMessage="1" sqref="DZ7:DZ1048576">
      <formula1>INDIRECT(IF(ISNUMBER(VALUE(LEFT(B7,1))),"_","")&amp;SUBSTITUTE(SUBSTITUTE(B7,"-","_")," ","")&amp;"item_length_width_heightmarketplace_idATVPDKIKX0DER1.width.unit")</formula1>
    </dataValidation>
    <dataValidation type="list" showInputMessage="1" showErrorMessage="1" sqref="EF7:EF1048576">
      <formula1>INDIRECT(IF(ISNUMBER(VALUE(LEFT(B7,1))),"_","")&amp;SUBSTITUTE(SUBSTITUTE(B7,"-","_")," ","")&amp;"is_green_purchasing_law_compliantmarketplace_idATVPDKIKX0DER1.value")</formula1>
    </dataValidation>
    <dataValidation type="list" showInputMessage="1" showErrorMessage="1" sqref="EG7:EG1048576">
      <formula1>INDIRECT(IF(ISNUMBER(VALUE(LEFT(B7,1))),"_","")&amp;SUBSTITUTE(SUBSTITUTE(B7,"-","_")," ","")&amp;"skip_offermarketplace_idATVPDKIKX0DER1.value")</formula1>
    </dataValidation>
    <dataValidation type="list" showInputMessage="1" showErrorMessage="1" sqref="EH7:EH1048576">
      <formula1>INDIRECT(IF(ISNUMBER(VALUE(LEFT(B7,1))),"_","")&amp;SUBSTITUTE(SUBSTITUTE(B7,"-","_")," ","")&amp;"condition_typemarketplace_idATVPDKIKX0DER1.value")</formula1>
    </dataValidation>
    <dataValidation type="list" showInputMessage="1" sqref="EK7:EK1048576">
      <formula1>INDIRECT(IF(ISNUMBER(VALUE(LEFT(B7,1))),"_","")&amp;SUBSTITUTE(SUBSTITUTE(B7,"-","_")," ","")&amp;"product_tax_code1.value")</formula1>
    </dataValidation>
    <dataValidation type="list" showInputMessage="1" showErrorMessage="1" sqref="EN7:EN1048576">
      <formula1>INDIRECT(IF(ISNUMBER(VALUE(LEFT(B7,1))),"_","")&amp;SUBSTITUTE(SUBSTITUTE(B7,"-","_")," ","")&amp;"gift_optionsmarketplace_idATVPDKIKX0DER1.can_be_messaged")</formula1>
    </dataValidation>
    <dataValidation type="list" showInputMessage="1" showErrorMessage="1" sqref="EO7:EO1048576">
      <formula1>INDIRECT(IF(ISNUMBER(VALUE(LEFT(B7,1))),"_","")&amp;SUBSTITUTE(SUBSTITUTE(B7,"-","_")," ","")&amp;"gift_optionsmarketplace_idATVPDKIKX0DER1.can_be_wrapped")</formula1>
    </dataValidation>
    <dataValidation type="list" showInputMessage="1" showErrorMessage="1" sqref="EV7:EV1048576">
      <formula1>INDIRECT(IF(ISNUMBER(VALUE(LEFT(B7,1))),"_","")&amp;SUBSTITUTE(SUBSTITUTE(B7,"-","_")," ","")&amp;"supplemental_condition_informationmarketplace_idATVPDKIKX0DER1.accessories")</formula1>
    </dataValidation>
    <dataValidation type="list" showInputMessage="1" showErrorMessage="1" sqref="EW7:EW1048576">
      <formula1>INDIRECT(IF(ISNUMBER(VALUE(LEFT(B7,1))),"_","")&amp;SUBSTITUTE(SUBSTITUTE(B7,"-","_")," ","")&amp;"supplemental_condition_informationmarketplace_idATVPDKIKX0DER1.battery_life_percentage")</formula1>
    </dataValidation>
    <dataValidation type="list" showInputMessage="1" showErrorMessage="1" sqref="EX7:EX1048576">
      <formula1>INDIRECT(IF(ISNUMBER(VALUE(LEFT(B7,1))),"_","")&amp;SUBSTITUTE(SUBSTITUTE(B7,"-","_")," ","")&amp;"supplemental_condition_informationmarketplace_idATVPDKIKX0DER1.cosmetic")</formula1>
    </dataValidation>
    <dataValidation type="list" showInputMessage="1" showErrorMessage="1" sqref="EY7:EY1048576">
      <formula1>INDIRECT(IF(ISNUMBER(VALUE(LEFT(B7,1))),"_","")&amp;SUBSTITUTE(SUBSTITUTE(B7,"-","_")," ","")&amp;"supplemental_condition_informationmarketplace_idATVPDKIKX0DER1.features1")</formula1>
    </dataValidation>
    <dataValidation type="list" showInputMessage="1" showErrorMessage="1" sqref="EZ7:EZ1048576">
      <formula1>INDIRECT(IF(ISNUMBER(VALUE(LEFT(B7,1))),"_","")&amp;SUBSTITUTE(SUBSTITUTE(B7,"-","_")," ","")&amp;"supplemental_condition_informationmarketplace_idATVPDKIKX0DER1.features2")</formula1>
    </dataValidation>
    <dataValidation type="list" showInputMessage="1" showErrorMessage="1" sqref="FA7:FA1048576">
      <formula1>INDIRECT(IF(ISNUMBER(VALUE(LEFT(B7,1))),"_","")&amp;SUBSTITUTE(SUBSTITUTE(B7,"-","_")," ","")&amp;"supplemental_condition_informationmarketplace_idATVPDKIKX0DER1.features3")</formula1>
    </dataValidation>
    <dataValidation type="list" showInputMessage="1" showErrorMessage="1" sqref="FB7:FB1048576">
      <formula1>INDIRECT(IF(ISNUMBER(VALUE(LEFT(B7,1))),"_","")&amp;SUBSTITUTE(SUBSTITUTE(B7,"-","_")," ","")&amp;"supplemental_condition_informationmarketplace_idATVPDKIKX0DER1.features4")</formula1>
    </dataValidation>
    <dataValidation type="list" showInputMessage="1" showErrorMessage="1" sqref="FC7:FC1048576">
      <formula1>INDIRECT(IF(ISNUMBER(VALUE(LEFT(B7,1))),"_","")&amp;SUBSTITUTE(SUBSTITUTE(B7,"-","_")," ","")&amp;"supplemental_condition_informationmarketplace_idATVPDKIKX0DER1.features5")</formula1>
    </dataValidation>
    <dataValidation type="list" showInputMessage="1" showErrorMessage="1" sqref="FD7:FD1048576">
      <formula1>INDIRECT(IF(ISNUMBER(VALUE(LEFT(B7,1))),"_","")&amp;SUBSTITUTE(SUBSTITUTE(B7,"-","_")," ","")&amp;"supplemental_condition_informationmarketplace_idATVPDKIKX0DER1.functional_condition")</formula1>
    </dataValidation>
    <dataValidation type="list" showInputMessage="1" showErrorMessage="1" sqref="FE7:FE1048576">
      <formula1>INDIRECT(IF(ISNUMBER(VALUE(LEFT(B7,1))),"_","")&amp;SUBSTITUTE(SUBSTITUTE(B7,"-","_")," ","")&amp;"supplemental_condition_informationmarketplace_idATVPDKIKX0DER1.packaging")</formula1>
    </dataValidation>
    <dataValidation type="list" showInputMessage="1" showErrorMessage="1" sqref="FF7:FF1048576">
      <formula1>INDIRECT(IF(ISNUMBER(VALUE(LEFT(B7,1))),"_","")&amp;SUBSTITUTE(SUBSTITUTE(B7,"-","_")," ","")&amp;"supplemental_condition_informationmarketplace_idATVPDKIKX0DER1.source_type")</formula1>
    </dataValidation>
    <dataValidation type="list" showInputMessage="1" showErrorMessage="1" sqref="FM7:FM1048576">
      <formula1>INDIRECT(IF(ISNUMBER(VALUE(LEFT(B7,1))),"_","")&amp;SUBSTITUTE(SUBSTITUTE(B7,"-","_")," ","")&amp;"item_package_dimensionsmarketplace_idATVPDKIKX0DER1.length.unit")</formula1>
    </dataValidation>
    <dataValidation type="list" showInputMessage="1" showErrorMessage="1" sqref="FO7:FO1048576">
      <formula1>INDIRECT(IF(ISNUMBER(VALUE(LEFT(B7,1))),"_","")&amp;SUBSTITUTE(SUBSTITUTE(B7,"-","_")," ","")&amp;"item_package_dimensionsmarketplace_idATVPDKIKX0DER1.width.unit")</formula1>
    </dataValidation>
    <dataValidation type="list" showInputMessage="1" showErrorMessage="1" sqref="FQ7:FQ1048576">
      <formula1>INDIRECT(IF(ISNUMBER(VALUE(LEFT(B7,1))),"_","")&amp;SUBSTITUTE(SUBSTITUTE(B7,"-","_")," ","")&amp;"item_package_dimensionsmarketplace_idATVPDKIKX0DER1.height.unit")</formula1>
    </dataValidation>
    <dataValidation type="list" showInputMessage="1" showErrorMessage="1" sqref="FS7:FS1048576">
      <formula1>INDIRECT(IF(ISNUMBER(VALUE(LEFT(B7,1))),"_","")&amp;SUBSTITUTE(SUBSTITUTE(B7,"-","_")," ","")&amp;"item_package_weightmarketplace_idATVPDKIKX0DER1.unit")</formula1>
    </dataValidation>
    <dataValidation type="list" showInputMessage="1" showErrorMessage="1" sqref="FU7:FU1048576">
      <formula1>INDIRECT(IF(ISNUMBER(VALUE(LEFT(B7,1))),"_","")&amp;SUBSTITUTE(SUBSTITUTE(B7,"-","_")," ","")&amp;"item_display_weightmarketplace_idATVPDKIKX0DER1.unit")</formula1>
    </dataValidation>
    <dataValidation type="list" showInputMessage="1" showErrorMessage="1" sqref="GC7:GC1048576">
      <formula1>INDIRECT(IF(ISNUMBER(VALUE(LEFT(B7,1))),"_","")&amp;SUBSTITUTE(SUBSTITUTE(B7,"-","_")," ","")&amp;"country_of_originmarketplace_idATVPDKIKX0DER1.value")</formula1>
    </dataValidation>
    <dataValidation type="list" showInputMessage="1" showErrorMessage="1" sqref="GI7:GI1048576">
      <formula1>INDIRECT(IF(ISNUMBER(VALUE(LEFT(B7,1))),"_","")&amp;SUBSTITUTE(SUBSTITUTE(B7,"-","_")," ","")&amp;"batteries_requiredmarketplace_idATVPDKIKX0DER1.value")</formula1>
    </dataValidation>
    <dataValidation type="list" showInputMessage="1" showErrorMessage="1" sqref="GJ7:GJ1048576">
      <formula1>INDIRECT(IF(ISNUMBER(VALUE(LEFT(B7,1))),"_","")&amp;SUBSTITUTE(SUBSTITUTE(B7,"-","_")," ","")&amp;"batteries_includedmarketplace_idATVPDKIKX0DER1.value")</formula1>
    </dataValidation>
    <dataValidation type="list" showInputMessage="1" showErrorMessage="1" sqref="GK7:GK1048576">
      <formula1>INDIRECT(IF(ISNUMBER(VALUE(LEFT(B7,1))),"_","")&amp;SUBSTITUTE(SUBSTITUTE(B7,"-","_")," ","")&amp;"batterymarketplace_idATVPDKIKX0DER1.cell_composition1.value")</formula1>
    </dataValidation>
    <dataValidation type="list" showInputMessage="1" showErrorMessage="1" sqref="GM7:GM1048576">
      <formula1>INDIRECT(IF(ISNUMBER(VALUE(LEFT(B7,1))),"_","")&amp;SUBSTITUTE(SUBSTITUTE(B7,"-","_")," ","")&amp;"batterymarketplace_idATVPDKIKX0DER1.iec_code1.value")</formula1>
    </dataValidation>
    <dataValidation type="list" showInputMessage="1" showErrorMessage="1" sqref="GO7:GO1048576">
      <formula1>INDIRECT(IF(ISNUMBER(VALUE(LEFT(B7,1))),"_","")&amp;SUBSTITUTE(SUBSTITUTE(B7,"-","_")," ","")&amp;"batterymarketplace_idATVPDKIKX0DER1.weight1.unit")</formula1>
    </dataValidation>
    <dataValidation type="list" showInputMessage="1" showErrorMessage="1" sqref="GQ7:GQ1048576">
      <formula1>INDIRECT(IF(ISNUMBER(VALUE(LEFT(B7,1))),"_","")&amp;SUBSTITUTE(SUBSTITUTE(B7,"-","_")," ","")&amp;"num_batteriesmarketplace_idATVPDKIKX0DER1.type")</formula1>
    </dataValidation>
    <dataValidation type="list" showInputMessage="1" showErrorMessage="1" sqref="GS7:GS1048576">
      <formula1>INDIRECT(IF(ISNUMBER(VALUE(LEFT(B7,1))),"_","")&amp;SUBSTITUTE(SUBSTITUTE(B7,"-","_")," ","")&amp;"num_batteriesmarketplace_idATVPDKIKX0DER2.type")</formula1>
    </dataValidation>
    <dataValidation type="list" showInputMessage="1" showErrorMessage="1" sqref="GU7:GU1048576">
      <formula1>INDIRECT(IF(ISNUMBER(VALUE(LEFT(B7,1))),"_","")&amp;SUBSTITUTE(SUBSTITUTE(B7,"-","_")," ","")&amp;"num_batteriesmarketplace_idATVPDKIKX0DER3.type")</formula1>
    </dataValidation>
    <dataValidation type="list" showInputMessage="1" showErrorMessage="1" sqref="GW7:GW1048576">
      <formula1>INDIRECT(IF(ISNUMBER(VALUE(LEFT(B7,1))),"_","")&amp;SUBSTITUTE(SUBSTITUTE(B7,"-","_")," ","")&amp;"num_batteriesmarketplace_idATVPDKIKX0DER4.type")</formula1>
    </dataValidation>
    <dataValidation type="list" showInputMessage="1" showErrorMessage="1" sqref="GY7:GY1048576">
      <formula1>INDIRECT(IF(ISNUMBER(VALUE(LEFT(B7,1))),"_","")&amp;SUBSTITUTE(SUBSTITUTE(B7,"-","_")," ","")&amp;"num_batteriesmarketplace_idATVPDKIKX0DER5.type")</formula1>
    </dataValidation>
    <dataValidation type="list" showInputMessage="1" showErrorMessage="1" sqref="HC7:HC1048576">
      <formula1>INDIRECT(IF(ISNUMBER(VALUE(LEFT(B7,1))),"_","")&amp;SUBSTITUTE(SUBSTITUTE(B7,"-","_")," ","")&amp;"lithium_batterymarketplace_idATVPDKIKX0DER1.energy_content1.unit")</formula1>
    </dataValidation>
    <dataValidation type="list" showInputMessage="1" showErrorMessage="1" sqref="HD7:HD1048576">
      <formula1>INDIRECT(IF(ISNUMBER(VALUE(LEFT(B7,1))),"_","")&amp;SUBSTITUTE(SUBSTITUTE(B7,"-","_")," ","")&amp;"lithium_batterymarketplace_idATVPDKIKX0DER1.packaging1.value")</formula1>
    </dataValidation>
    <dataValidation type="list" showInputMessage="1" showErrorMessage="1" sqref="HF7:HF1048576">
      <formula1>INDIRECT(IF(ISNUMBER(VALUE(LEFT(B7,1))),"_","")&amp;SUBSTITUTE(SUBSTITUTE(B7,"-","_")," ","")&amp;"lithium_batterymarketplace_idATVPDKIKX0DER1.weight1.unit")</formula1>
    </dataValidation>
    <dataValidation type="list" showInputMessage="1" showErrorMessage="1" sqref="HG7:HG1048576">
      <formula1>INDIRECT(IF(ISNUMBER(VALUE(LEFT(B7,1))),"_","")&amp;SUBSTITUTE(SUBSTITUTE(B7,"-","_")," ","")&amp;"supplier_declared_dg_hz_regulationmarketplace_idATVPDKIKX0DER1.value")</formula1>
    </dataValidation>
    <dataValidation type="list" showInputMessage="1" showErrorMessage="1" sqref="HH7:HH1048576">
      <formula1>INDIRECT(IF(ISNUMBER(VALUE(LEFT(B7,1))),"_","")&amp;SUBSTITUTE(SUBSTITUTE(B7,"-","_")," ","")&amp;"supplier_declared_dg_hz_regulationmarketplace_idATVPDKIKX0DER2.value")</formula1>
    </dataValidation>
    <dataValidation type="list" showInputMessage="1" showErrorMessage="1" sqref="HI7:HI1048576">
      <formula1>INDIRECT(IF(ISNUMBER(VALUE(LEFT(B7,1))),"_","")&amp;SUBSTITUTE(SUBSTITUTE(B7,"-","_")," ","")&amp;"supplier_declared_dg_hz_regulationmarketplace_idATVPDKIKX0DER3.value")</formula1>
    </dataValidation>
    <dataValidation type="list" showInputMessage="1" showErrorMessage="1" sqref="HJ7:HJ1048576">
      <formula1>INDIRECT(IF(ISNUMBER(VALUE(LEFT(B7,1))),"_","")&amp;SUBSTITUTE(SUBSTITUTE(B7,"-","_")," ","")&amp;"supplier_declared_dg_hz_regulationmarketplace_idATVPDKIKX0DER4.value")</formula1>
    </dataValidation>
    <dataValidation type="list" showInputMessage="1" showErrorMessage="1" sqref="HK7:HK1048576">
      <formula1>INDIRECT(IF(ISNUMBER(VALUE(LEFT(B7,1))),"_","")&amp;SUBSTITUTE(SUBSTITUTE(B7,"-","_")," ","")&amp;"supplier_declared_dg_hz_regulationmarketplace_idATVPDKIKX0DER5.value")</formula1>
    </dataValidation>
    <dataValidation type="list" showInputMessage="1" showErrorMessage="1" sqref="HL7:HL1048576">
      <formula1>INDIRECT(IF(ISNUMBER(VALUE(LEFT(B7,1))),"_","")&amp;SUBSTITUTE(SUBSTITUTE(B7,"-","_")," ","")&amp;"ghsmarketplace_idATVPDKIKX0DER1.classification1.class")</formula1>
    </dataValidation>
    <dataValidation type="list" showInputMessage="1" showErrorMessage="1" sqref="HM7:HM1048576">
      <formula1>INDIRECT(IF(ISNUMBER(VALUE(LEFT(B7,1))),"_","")&amp;SUBSTITUTE(SUBSTITUTE(B7,"-","_")," ","")&amp;"ghsmarketplace_idATVPDKIKX0DER1.classification2.class")</formula1>
    </dataValidation>
    <dataValidation type="list" showInputMessage="1" showErrorMessage="1" sqref="HN7:HN1048576">
      <formula1>INDIRECT(IF(ISNUMBER(VALUE(LEFT(B7,1))),"_","")&amp;SUBSTITUTE(SUBSTITUTE(B7,"-","_")," ","")&amp;"ghsmarketplace_idATVPDKIKX0DER1.classification3.class")</formula1>
    </dataValidation>
    <dataValidation type="list" showInputMessage="1" showErrorMessage="1" sqref="HO7:HO1048576">
      <formula1>INDIRECT(IF(ISNUMBER(VALUE(LEFT(B7,1))),"_","")&amp;SUBSTITUTE(SUBSTITUTE(B7,"-","_")," ","")&amp;"ghsmarketplace_idATVPDKIKX0DER1.classification4.class")</formula1>
    </dataValidation>
    <dataValidation type="list" showInputMessage="1" showErrorMessage="1" sqref="HP7:HP1048576">
      <formula1>INDIRECT(IF(ISNUMBER(VALUE(LEFT(B7,1))),"_","")&amp;SUBSTITUTE(SUBSTITUTE(B7,"-","_")," ","")&amp;"ghsmarketplace_idATVPDKIKX0DER1.classification5.class")</formula1>
    </dataValidation>
    <dataValidation type="list" showInputMessage="1" showErrorMessage="1" sqref="HQ7:HQ1048576">
      <formula1>INDIRECT(IF(ISNUMBER(VALUE(LEFT(B7,1))),"_","")&amp;SUBSTITUTE(SUBSTITUTE(B7,"-","_")," ","")&amp;"hazmatmarketplace_idATVPDKIKX0DER1.aspect")</formula1>
    </dataValidation>
    <dataValidation type="list" showInputMessage="1" showErrorMessage="1" sqref="HU7:HU1048576">
      <formula1>INDIRECT(IF(ISNUMBER(VALUE(LEFT(B7,1))),"_","")&amp;SUBSTITUTE(SUBSTITUTE(B7,"-","_")," ","")&amp;"item_weightmarketplace_idATVPDKIKX0DER1.unit")</formula1>
    </dataValidation>
    <dataValidation type="list" showInputMessage="1" showErrorMessage="1" sqref="IA7:IA1048576">
      <formula1>INDIRECT(IF(ISNUMBER(VALUE(LEFT(B7,1))),"_","")&amp;SUBSTITUTE(SUBSTITUTE(B7,"-","_")," ","")&amp;"is_this_product_subject_to_buyer_age_restrictionsmarketplace_idATVPDKIKX0DER1.value")</formula1>
    </dataValidation>
    <dataValidation type="list" showInputMessage="1" showErrorMessage="1" sqref="IB7:IB1048576">
      <formula1>INDIRECT(IF(ISNUMBER(VALUE(LEFT(B7,1))),"_","")&amp;SUBSTITUTE(SUBSTITUTE(B7,"-","_")," ","")&amp;"california_proposition_65marketplace_idATVPDKIKX0DER1.compliance_type")</formula1>
    </dataValidation>
    <dataValidation type="list" showInputMessage="1" showErrorMessage="1" sqref="IC7:IC1048576">
      <formula1>INDIRECT(IF(ISNUMBER(VALUE(LEFT(B7,1))),"_","")&amp;SUBSTITUTE(SUBSTITUTE(B7,"-","_")," ","")&amp;"california_proposition_65marketplace_idATVPDKIKX0DER1.chemical_names1")</formula1>
    </dataValidation>
    <dataValidation type="list" showInputMessage="1" showErrorMessage="1" sqref="ID7:ID1048576">
      <formula1>INDIRECT(IF(ISNUMBER(VALUE(LEFT(B7,1))),"_","")&amp;SUBSTITUTE(SUBSTITUTE(B7,"-","_")," ","")&amp;"california_proposition_65marketplace_idATVPDKIKX0DER1.chemical_names2")</formula1>
    </dataValidation>
    <dataValidation type="list" showInputMessage="1" showErrorMessage="1" sqref="IE7:IE1048576">
      <formula1>INDIRECT(IF(ISNUMBER(VALUE(LEFT(B7,1))),"_","")&amp;SUBSTITUTE(SUBSTITUTE(B7,"-","_")," ","")&amp;"california_proposition_65marketplace_idATVPDKIKX0DER1.chemical_names3")</formula1>
    </dataValidation>
    <dataValidation type="list" showInputMessage="1" showErrorMessage="1" sqref="IF7:IF1048576">
      <formula1>INDIRECT(IF(ISNUMBER(VALUE(LEFT(B7,1))),"_","")&amp;SUBSTITUTE(SUBSTITUTE(B7,"-","_")," ","")&amp;"california_proposition_65marketplace_idATVPDKIKX0DER1.chemical_names4")</formula1>
    </dataValidation>
    <dataValidation type="list" showInputMessage="1" showErrorMessage="1" sqref="IG7:IG1048576">
      <formula1>INDIRECT(IF(ISNUMBER(VALUE(LEFT(B7,1))),"_","")&amp;SUBSTITUTE(SUBSTITUTE(B7,"-","_")," ","")&amp;"california_proposition_65marketplace_idATVPDKIKX0DER1.chemical_names5")</formula1>
    </dataValidation>
    <dataValidation type="list" showInputMessage="1" showErrorMessage="1" sqref="IH7:IH1048576">
      <formula1>INDIRECT(IF(ISNUMBER(VALUE(LEFT(B7,1))),"_","")&amp;SUBSTITUTE(SUBSTITUTE(B7,"-","_")," ","")&amp;"pesticide_markingmarketplace_idATVPDKIKX0DER1.marking_type")</formula1>
    </dataValidation>
    <dataValidation type="list" showInputMessage="1" showErrorMessage="1" sqref="II7:II1048576">
      <formula1>INDIRECT(IF(ISNUMBER(VALUE(LEFT(B7,1))),"_","")&amp;SUBSTITUTE(SUBSTITUTE(B7,"-","_")," ","")&amp;"pesticide_markingmarketplace_idATVPDKIKX0DER1.registration_status")</formula1>
    </dataValidation>
    <dataValidation type="list" showInputMessage="1" showErrorMessage="1" sqref="IK7:IK1048576">
      <formula1>INDIRECT(IF(ISNUMBER(VALUE(LEFT(B7,1))),"_","")&amp;SUBSTITUTE(SUBSTITUTE(B7,"-","_")," ","")&amp;"pesticide_markingmarketplace_idATVPDKIKX0DER2.marking_type")</formula1>
    </dataValidation>
    <dataValidation type="list" showInputMessage="1" showErrorMessage="1" sqref="IL7:IL1048576">
      <formula1>INDIRECT(IF(ISNUMBER(VALUE(LEFT(B7,1))),"_","")&amp;SUBSTITUTE(SUBSTITUTE(B7,"-","_")," ","")&amp;"pesticide_markingmarketplace_idATVPDKIKX0DER2.registration_status")</formula1>
    </dataValidation>
    <dataValidation type="list" showInputMessage="1" showErrorMessage="1" sqref="IN7:IN1048576">
      <formula1>INDIRECT(IF(ISNUMBER(VALUE(LEFT(B7,1))),"_","")&amp;SUBSTITUTE(SUBSTITUTE(B7,"-","_")," ","")&amp;"pesticide_markingmarketplace_idATVPDKIKX0DER3.marking_type")</formula1>
    </dataValidation>
    <dataValidation type="list" showInputMessage="1" showErrorMessage="1" sqref="IO7:IO1048576">
      <formula1>INDIRECT(IF(ISNUMBER(VALUE(LEFT(B7,1))),"_","")&amp;SUBSTITUTE(SUBSTITUTE(B7,"-","_")," ","")&amp;"pesticide_markingmarketplace_idATVPDKIKX0DER3.registration_status")</formula1>
    </dataValidation>
    <dataValidation type="list" showInputMessage="1" showErrorMessage="1" sqref="IQ7:IQ1048576">
      <formula1>INDIRECT(IF(ISNUMBER(VALUE(LEFT(B7,1))),"_","")&amp;SUBSTITUTE(SUBSTITUTE(B7,"-","_")," ","")&amp;"fcc_radio_frequency_emission_compliancemarketplace_idATVPDKIKX0DER1.registration_status")</formula1>
    </dataValidation>
    <dataValidation type="list" showInputMessage="1" showErrorMessage="1" sqref="IW7:IW1048576">
      <formula1>INDIRECT(IF(ISNUMBER(VALUE(LEFT(B7,1))),"_","")&amp;SUBSTITUTE(SUBSTITUTE(B7,"-","_")," ","")&amp;"regulatory_compliance_certificationmarketplace_idATVPDKIKX0DER1.regulation_type")</formula1>
    </dataValidation>
    <dataValidation type="list" showInputMessage="1" showErrorMessage="1" sqref="IY7:IY1048576">
      <formula1>INDIRECT(IF(ISNUMBER(VALUE(LEFT(B7,1))),"_","")&amp;SUBSTITUTE(SUBSTITUTE(B7,"-","_")," ","")&amp;"regulatory_compliance_certificationmarketplace_idATVPDKIKX0DER2.regulation_type")</formula1>
    </dataValidation>
    <dataValidation type="list" showInputMessage="1" showErrorMessage="1" sqref="JA7:JA1048576">
      <formula1>INDIRECT(IF(ISNUMBER(VALUE(LEFT(B7,1))),"_","")&amp;SUBSTITUTE(SUBSTITUTE(B7,"-","_")," ","")&amp;"regulatory_compliance_certificationmarketplace_idATVPDKIKX0DER3.regulation_type")</formula1>
    </dataValidation>
    <dataValidation type="list" showInputMessage="1" showErrorMessage="1" sqref="JC7:JC1048576">
      <formula1>INDIRECT(IF(ISNUMBER(VALUE(LEFT(B7,1))),"_","")&amp;SUBSTITUTE(SUBSTITUTE(B7,"-","_")," ","")&amp;"regulatory_compliance_certificationmarketplace_idATVPDKIKX0DER4.regulation_type")</formula1>
    </dataValidation>
    <dataValidation type="list" showInputMessage="1" showErrorMessage="1" sqref="JE7:JE1048576">
      <formula1>INDIRECT(IF(ISNUMBER(VALUE(LEFT(B7,1))),"_","")&amp;SUBSTITUTE(SUBSTITUTE(B7,"-","_")," ","")&amp;"regulatory_compliance_certificationmarketplace_idATVPDKIKX0DER5.regulation_type")</formula1>
    </dataValidation>
    <dataValidation type="list" showInputMessage="1" showErrorMessage="1" sqref="JI7:JI1048576">
      <formula1>INDIRECT(IF(ISNUMBER(VALUE(LEFT(B7,1))),"_","")&amp;SUBSTITUTE(SUBSTITUTE(B7,"-","_")," ","")&amp;"gpsr_safety_attestationmarketplace_idATVPDKIKX0DER1.value")</formula1>
    </dataValidation>
    <dataValidation type="list" showInputMessage="1" showErrorMessage="1" sqref="JK7:JK1048576">
      <formula1>INDIRECT(IF(ISNUMBER(VALUE(LEFT(B7,1))),"_","")&amp;SUBSTITUTE(SUBSTITUTE(B7,"-","_")," ","")&amp;"has_multiple_battery_powered_componentsmarketplace_idATVPDKIKX0DER1.value")</formula1>
    </dataValidation>
    <dataValidation type="list" showInputMessage="1" showErrorMessage="1" sqref="JL7:JL1048576">
      <formula1>INDIRECT(IF(ISNUMBER(VALUE(LEFT(B7,1))),"_","")&amp;SUBSTITUTE(SUBSTITUTE(B7,"-","_")," ","")&amp;"ships_globallymarketplace_idATVPDKIKX0DER1.value")</formula1>
    </dataValidation>
    <dataValidation type="list" showInputMessage="1" showErrorMessage="1" sqref="JM7:JM1048576">
      <formula1>INDIRECT(IF(ISNUMBER(VALUE(LEFT(B7,1))),"_","")&amp;SUBSTITUTE(SUBSTITUTE(B7,"-","_")," ","")&amp;"contains_battery_or_cellmarketplace_idATVPDKIKX0DER1.value")</formula1>
    </dataValidation>
    <dataValidation type="list" showInputMessage="1" showErrorMessage="1" sqref="JN7:JN1048576">
      <formula1>INDIRECT(IF(ISNUMBER(VALUE(LEFT(B7,1))),"_","")&amp;SUBSTITUTE(SUBSTITUTE(B7,"-","_")," ","")&amp;"battery_contains_free_unabsorbed_liquidmarketplace_idATVPDKIKX0DER1.value")</formula1>
    </dataValidation>
    <dataValidation type="list" showInputMessage="1" showErrorMessage="1" sqref="JO7:JO1048576">
      <formula1>INDIRECT(IF(ISNUMBER(VALUE(LEFT(B7,1))),"_","")&amp;SUBSTITUTE(SUBSTITUTE(B7,"-","_")," ","")&amp;"is_battery_non_spillablemarketplace_idATVPDKIKX0DER1.value")</formula1>
    </dataValidation>
    <dataValidation type="list" showInputMessage="1" showErrorMessage="1" sqref="JP7:JP1048576">
      <formula1>INDIRECT(IF(ISNUMBER(VALUE(LEFT(B7,1))),"_","")&amp;SUBSTITUTE(SUBSTITUTE(B7,"-","_")," ","")&amp;"non_lithium_battery_packagingmarketplace_idATVPDKIKX0DER1.value")</formula1>
    </dataValidation>
    <dataValidation type="list" showInputMessage="1" showErrorMessage="1" sqref="JQ7:JQ1048576">
      <formula1>INDIRECT(IF(ISNUMBER(VALUE(LEFT(B7,1))),"_","")&amp;SUBSTITUTE(SUBSTITUTE(B7,"-","_")," ","")&amp;"has_replaceable_batterymarketplace_idATVPDKIKX0DER1.value")</formula1>
    </dataValidation>
    <dataValidation type="list" showInputMessage="1" sqref="JS7:JS1048576">
      <formula1>INDIRECT(IF(ISNUMBER(VALUE(LEFT(B7,1))),"_","")&amp;SUBSTITUTE(SUBSTITUTE(B7,"-","_")," ","")&amp;"non_lithium_battery_energy_contentmarketplace_idATVPDKIKX0DER1.unit")</formula1>
    </dataValidation>
    <dataValidation type="list" showInputMessage="1" showErrorMessage="1" sqref="JT7:JT1048576">
      <formula1>INDIRECT(IF(ISNUMBER(VALUE(LEFT(B7,1))),"_","")&amp;SUBSTITUTE(SUBSTITUTE(B7,"-","_")," ","")&amp;"has_less_than_30_percent_state_of_chargemarketplace_idATVPDKIKX0DER1.value")</formula1>
    </dataValidation>
    <dataValidation type="list" showInputMessage="1" showErrorMessage="1" sqref="JU7:JU1048576">
      <formula1>IF(NOT(ISERROR(INDIRECT(IF(ISNUMBER(VALUE(LEFT(B7,1))),"_","")&amp;SUBSTITUTE(SUBSTITUTE(B7,"-","_")," ","")&amp;"battery.cell_composition.value."&amp;VLOOKUP(GK7,'Dropdown Lists'!$A$1:$B$16000,2,FALSE)&amp;".battery_installation_device_typemarketplace_idATVPDKIKX0DER1.value"))),INDIRECT(IF(ISNUMBER(VALUE(LEFT(B7,1))),"_","")&amp;SUBSTITUTE(SUBSTITUTE(B7,"-","_")," ","")&amp;"battery.cell_composition.value."&amp;VLOOKUP(GK7,'Dropdown Lists'!$A$1:$B$16000,2,FALSE)&amp;".battery_installation_device_typemarketplace_idATVPDKIKX0DER1.value"),"")</formula1>
    </dataValidation>
    <dataValidation type="list" showInputMessage="1" showErrorMessage="1" sqref="JV7:JV1048576">
      <formula1>INDIRECT(IF(ISNUMBER(VALUE(LEFT(B7,1))),"_","")&amp;SUBSTITUTE(SUBSTITUTE(B7,"-","_")," ","")&amp;"is_oem_sourced_productmarketplace_idATVPDKIKX0DER1.value")</formula1>
    </dataValidation>
    <dataValidation type="list" showInputMessage="1" showErrorMessage="1" sqref="JW7:JW1048576">
      <formula1>INDIRECT(IF(ISNUMBER(VALUE(LEFT(B7,1))),"_","")&amp;SUBSTITUTE(SUBSTITUTE(B7,"-","_")," ","")&amp;"ghs_chemical_h_codemarketplace_idATVPDKIKX0DER1.value")</formula1>
    </dataValidation>
    <dataValidation type="list" showInputMessage="1" showErrorMessage="1" sqref="JX7:JX1048576">
      <formula1>INDIRECT(IF(ISNUMBER(VALUE(LEFT(B7,1))),"_","")&amp;SUBSTITUTE(SUBSTITUTE(B7,"-","_")," ","")&amp;"ghs_chemical_h_codemarketplace_idATVPDKIKX0DER2.value")</formula1>
    </dataValidation>
    <dataValidation type="list" showInputMessage="1" showErrorMessage="1" sqref="JY7:JY1048576">
      <formula1>INDIRECT(IF(ISNUMBER(VALUE(LEFT(B7,1))),"_","")&amp;SUBSTITUTE(SUBSTITUTE(B7,"-","_")," ","")&amp;"ghs_chemical_h_codemarketplace_idATVPDKIKX0DER3.value")</formula1>
    </dataValidation>
    <dataValidation type="list" showInputMessage="1" showErrorMessage="1" sqref="JZ7:JZ1048576">
      <formula1>INDIRECT(IF(ISNUMBER(VALUE(LEFT(B7,1))),"_","")&amp;SUBSTITUTE(SUBSTITUTE(B7,"-","_")," ","")&amp;"ghs_chemical_h_codemarketplace_idATVPDKIKX0DER4.value")</formula1>
    </dataValidation>
    <dataValidation type="list" showInputMessage="1" showErrorMessage="1" sqref="KA7:KA1048576">
      <formula1>INDIRECT(IF(ISNUMBER(VALUE(LEFT(B7,1))),"_","")&amp;SUBSTITUTE(SUBSTITUTE(B7,"-","_")," ","")&amp;"ghs_chemical_h_codemarketplace_idATVPDKIKX0DER5.value")</formula1>
    </dataValidation>
    <dataValidation type="list" showInputMessage="1" showErrorMessage="1" sqref="KB7:KB1048576">
      <formula1>INDIRECT(IF(ISNUMBER(VALUE(LEFT(B7,1))),"_","")&amp;SUBSTITUTE(SUBSTITUTE(B7,"-","_")," ","")&amp;"baa_taa_regulation_compliancemarketplace_idATVPDKIKX0DER1.value")</formula1>
    </dataValidation>
    <dataValidation type="list" showInputMessage="1" showErrorMessage="1" sqref="KC7:KC1048576">
      <formula1>INDIRECT(IF(ISNUMBER(VALUE(LEFT(B7,1))),"_","")&amp;SUBSTITUTE(SUBSTITUTE(B7,"-","_")," ","")&amp;"baa_taa_compliance_acknowledgementmarketplace_idATVPDKIKX0DER1.value")</formula1>
    </dataValidation>
    <dataValidation type="list" showInputMessage="1" showErrorMessage="1" sqref="KD7:KD1048576">
      <formula1>INDIRECT(IF(ISNUMBER(VALUE(LEFT(B7,1))),"_","")&amp;SUBSTITUTE(SUBSTITUTE(B7,"-","_")," ","")&amp;"taa_compliant_countrymarketplace_idATVPDKIKX0DER1.value")</formula1>
    </dataValidation>
  </dataValidations>
  <pageMargins left="0.75" right="0.75" top="1" bottom="1" header="0.5" footer="0.5"/>
  <pageSetup paperSize="1"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
  <sheetViews>
    <sheetView workbookViewId="0">
      <selection activeCell="A1" sqref="A1"/>
    </sheetView>
  </sheetViews>
  <sheetFormatPr defaultColWidth="9" defaultRowHeight="17.6" outlineLevelRow="1" outlineLevelCol="1"/>
  <cols>
    <col min="1" max="1" width="15.1083333333333" style="1" customWidth="1"/>
    <col min="2" max="2" width="53" style="1" customWidth="1"/>
  </cols>
  <sheetData>
    <row r="1" spans="1:2">
      <c r="A1" s="78" t="s">
        <v>925</v>
      </c>
      <c r="B1" s="78" t="s">
        <v>926</v>
      </c>
    </row>
    <row r="2" spans="1:2">
      <c r="A2" t="s">
        <v>927</v>
      </c>
      <c r="B2" t="s">
        <v>928</v>
      </c>
    </row>
  </sheetData>
  <pageMargins left="0.75" right="0.75" top="1" bottom="1" header="0.5" footer="0.5"/>
  <pageSetup paperSize="1"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
  <sheetViews>
    <sheetView workbookViewId="0">
      <selection activeCell="A1" sqref="A1"/>
    </sheetView>
  </sheetViews>
  <sheetFormatPr defaultColWidth="9" defaultRowHeight="17.6" outlineLevelRow="3" outlineLevelCol="1"/>
  <cols>
    <col min="1" max="1" width="27.5583333333333" style="1" customWidth="1"/>
    <col min="2" max="2" width="25.5583333333333" style="1" customWidth="1"/>
  </cols>
  <sheetData>
    <row r="1" spans="1:2">
      <c r="A1" s="76" t="s">
        <v>929</v>
      </c>
    </row>
    <row r="2" spans="1:2">
      <c r="A2" t="s">
        <v>58</v>
      </c>
    </row>
    <row r="3" spans="1:2">
      <c r="A3" s="77" t="s">
        <v>83</v>
      </c>
      <c r="B3" s="77" t="s">
        <v>930</v>
      </c>
    </row>
    <row r="4" spans="1:2">
      <c r="A4" t="s">
        <v>896</v>
      </c>
      <c r="B4">
        <v>20</v>
      </c>
    </row>
  </sheetData>
  <pageMargins left="0.75" right="0.75" top="1" bottom="1" header="0.5" footer="0.5"/>
  <pageSetup paperSize="1"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Z46"/>
  <sheetViews>
    <sheetView workbookViewId="0">
      <selection activeCell="A1" sqref="A1"/>
    </sheetView>
  </sheetViews>
  <sheetFormatPr defaultColWidth="9" defaultRowHeight="17.6"/>
  <cols>
    <col min="1" max="52" width="8.89166666666667" style="1" customWidth="1"/>
  </cols>
  <sheetData>
    <row r="1" spans="1:52">
      <c r="A1" t="s">
        <v>931</v>
      </c>
      <c r="B1" t="s">
        <v>932</v>
      </c>
      <c r="C1" t="s">
        <v>933</v>
      </c>
      <c r="D1" t="s">
        <v>934</v>
      </c>
      <c r="E1" t="s">
        <v>935</v>
      </c>
      <c r="F1" t="s">
        <v>936</v>
      </c>
      <c r="G1" t="s">
        <v>937</v>
      </c>
      <c r="H1" t="s">
        <v>938</v>
      </c>
      <c r="I1" t="s">
        <v>939</v>
      </c>
      <c r="J1" t="s">
        <v>940</v>
      </c>
      <c r="K1" t="s">
        <v>941</v>
      </c>
      <c r="L1" t="s">
        <v>942</v>
      </c>
      <c r="M1" t="s">
        <v>943</v>
      </c>
      <c r="N1" t="s">
        <v>944</v>
      </c>
      <c r="O1" t="s">
        <v>945</v>
      </c>
      <c r="P1" t="s">
        <v>946</v>
      </c>
      <c r="Q1" t="s">
        <v>947</v>
      </c>
      <c r="R1" t="s">
        <v>948</v>
      </c>
      <c r="S1" t="s">
        <v>949</v>
      </c>
      <c r="T1" t="s">
        <v>950</v>
      </c>
      <c r="U1" t="s">
        <v>951</v>
      </c>
      <c r="V1" t="s">
        <v>952</v>
      </c>
      <c r="W1" t="s">
        <v>953</v>
      </c>
      <c r="X1" t="s">
        <v>954</v>
      </c>
      <c r="Y1" t="s">
        <v>955</v>
      </c>
      <c r="Z1" t="s">
        <v>956</v>
      </c>
      <c r="AA1" t="s">
        <v>957</v>
      </c>
      <c r="AB1" t="s">
        <v>958</v>
      </c>
      <c r="AC1" t="s">
        <v>959</v>
      </c>
      <c r="AD1" t="s">
        <v>960</v>
      </c>
      <c r="AE1" t="s">
        <v>961</v>
      </c>
      <c r="AF1" t="s">
        <v>962</v>
      </c>
      <c r="AG1" t="s">
        <v>963</v>
      </c>
      <c r="AH1" t="s">
        <v>964</v>
      </c>
      <c r="AI1" t="s">
        <v>965</v>
      </c>
      <c r="AJ1" t="s">
        <v>966</v>
      </c>
      <c r="AK1" t="s">
        <v>967</v>
      </c>
      <c r="AL1" t="s">
        <v>968</v>
      </c>
      <c r="AM1" t="s">
        <v>969</v>
      </c>
      <c r="AN1" t="s">
        <v>970</v>
      </c>
      <c r="AO1" t="s">
        <v>971</v>
      </c>
      <c r="AP1" t="s">
        <v>972</v>
      </c>
      <c r="AQ1" t="s">
        <v>973</v>
      </c>
      <c r="AR1" t="s">
        <v>974</v>
      </c>
      <c r="AS1" t="s">
        <v>975</v>
      </c>
      <c r="AT1" t="s">
        <v>976</v>
      </c>
      <c r="AU1" t="s">
        <v>977</v>
      </c>
      <c r="AV1" t="s">
        <v>978</v>
      </c>
      <c r="AW1" t="s">
        <v>979</v>
      </c>
      <c r="AX1" t="s">
        <v>980</v>
      </c>
      <c r="AY1" t="s">
        <v>981</v>
      </c>
      <c r="AZ1" t="s">
        <v>982</v>
      </c>
    </row>
    <row r="2" spans="1:52">
      <c r="A2" t="s">
        <v>983</v>
      </c>
      <c r="B2" t="s">
        <v>984</v>
      </c>
      <c r="C2" t="s">
        <v>985</v>
      </c>
      <c r="D2" t="s">
        <v>986</v>
      </c>
      <c r="E2" t="s">
        <v>987</v>
      </c>
      <c r="F2" t="s">
        <v>988</v>
      </c>
      <c r="G2" t="s">
        <v>989</v>
      </c>
      <c r="H2" t="s">
        <v>990</v>
      </c>
      <c r="I2" t="s">
        <v>991</v>
      </c>
      <c r="J2" t="s">
        <v>992</v>
      </c>
      <c r="K2" t="s">
        <v>992</v>
      </c>
      <c r="L2" t="s">
        <v>993</v>
      </c>
      <c r="M2" t="s">
        <v>994</v>
      </c>
      <c r="N2" t="s">
        <v>995</v>
      </c>
      <c r="O2" t="s">
        <v>996</v>
      </c>
      <c r="P2" t="s">
        <v>997</v>
      </c>
      <c r="Q2" t="s">
        <v>998</v>
      </c>
      <c r="R2" t="s">
        <v>999</v>
      </c>
      <c r="S2" t="s">
        <v>1000</v>
      </c>
      <c r="T2" t="s">
        <v>1001</v>
      </c>
      <c r="U2" t="s">
        <v>1002</v>
      </c>
      <c r="V2" t="s">
        <v>990</v>
      </c>
      <c r="W2" t="s">
        <v>1003</v>
      </c>
      <c r="X2" t="s">
        <v>996</v>
      </c>
      <c r="Y2" t="s">
        <v>1003</v>
      </c>
      <c r="Z2" t="s">
        <v>1004</v>
      </c>
      <c r="AA2" t="s">
        <v>1005</v>
      </c>
      <c r="AB2" t="s">
        <v>260</v>
      </c>
      <c r="AC2" t="s">
        <v>1006</v>
      </c>
      <c r="AD2" t="s">
        <v>1007</v>
      </c>
      <c r="AE2" t="s">
        <v>1008</v>
      </c>
      <c r="AF2" t="s">
        <v>1009</v>
      </c>
      <c r="AG2" t="s">
        <v>1008</v>
      </c>
      <c r="AH2" t="s">
        <v>1009</v>
      </c>
      <c r="AI2" t="s">
        <v>1008</v>
      </c>
      <c r="AJ2" t="s">
        <v>1010</v>
      </c>
      <c r="AK2" t="s">
        <v>1010</v>
      </c>
      <c r="AL2" t="s">
        <v>1010</v>
      </c>
      <c r="AM2" t="s">
        <v>1011</v>
      </c>
      <c r="AN2" t="s">
        <v>1012</v>
      </c>
      <c r="AO2" t="s">
        <v>1013</v>
      </c>
      <c r="AP2" t="s">
        <v>1014</v>
      </c>
      <c r="AQ2" t="s">
        <v>668</v>
      </c>
      <c r="AR2" t="s">
        <v>1015</v>
      </c>
      <c r="AS2" t="s">
        <v>1016</v>
      </c>
      <c r="AT2" t="s">
        <v>1017</v>
      </c>
      <c r="AU2" t="s">
        <v>1018</v>
      </c>
      <c r="AV2" t="s">
        <v>1007</v>
      </c>
      <c r="AW2" t="s">
        <v>1010</v>
      </c>
      <c r="AX2" t="s">
        <v>1019</v>
      </c>
      <c r="AY2" t="s">
        <v>1020</v>
      </c>
      <c r="AZ2" t="s">
        <v>1021</v>
      </c>
    </row>
    <row r="3" spans="1:52">
      <c r="B3" t="s">
        <v>1022</v>
      </c>
      <c r="C3" t="s">
        <v>1023</v>
      </c>
      <c r="D3" t="s">
        <v>1024</v>
      </c>
      <c r="E3" t="s">
        <v>1025</v>
      </c>
      <c r="F3" t="s">
        <v>1026</v>
      </c>
      <c r="G3" t="s">
        <v>1027</v>
      </c>
      <c r="H3" t="s">
        <v>1028</v>
      </c>
      <c r="J3" t="s">
        <v>1029</v>
      </c>
      <c r="K3" t="s">
        <v>1030</v>
      </c>
      <c r="M3" t="s">
        <v>1031</v>
      </c>
      <c r="O3" t="s">
        <v>1003</v>
      </c>
      <c r="P3" t="s">
        <v>1032</v>
      </c>
      <c r="Q3" t="s">
        <v>1033</v>
      </c>
      <c r="S3" t="s">
        <v>1034</v>
      </c>
      <c r="U3" t="s">
        <v>1035</v>
      </c>
      <c r="V3" t="s">
        <v>1036</v>
      </c>
      <c r="W3" t="s">
        <v>1026</v>
      </c>
      <c r="X3" t="s">
        <v>994</v>
      </c>
      <c r="Y3" t="s">
        <v>1028</v>
      </c>
      <c r="Z3" t="s">
        <v>1037</v>
      </c>
      <c r="AD3" t="s">
        <v>1038</v>
      </c>
      <c r="AE3" t="s">
        <v>1039</v>
      </c>
      <c r="AF3" t="s">
        <v>1010</v>
      </c>
      <c r="AG3" t="s">
        <v>1040</v>
      </c>
      <c r="AI3" t="s">
        <v>1039</v>
      </c>
      <c r="AJ3" t="s">
        <v>1041</v>
      </c>
      <c r="AK3" t="s">
        <v>1009</v>
      </c>
      <c r="AL3" t="s">
        <v>1041</v>
      </c>
      <c r="AP3" t="s">
        <v>660</v>
      </c>
      <c r="AQ3" t="s">
        <v>1042</v>
      </c>
      <c r="AU3" t="s">
        <v>1043</v>
      </c>
      <c r="AV3" t="s">
        <v>1038</v>
      </c>
    </row>
    <row r="4" spans="1:52">
      <c r="C4" t="s">
        <v>1044</v>
      </c>
      <c r="D4" t="s">
        <v>1034</v>
      </c>
      <c r="E4" t="s">
        <v>1045</v>
      </c>
      <c r="F4" t="s">
        <v>1046</v>
      </c>
      <c r="G4" t="s">
        <v>1047</v>
      </c>
      <c r="H4" t="s">
        <v>1048</v>
      </c>
      <c r="J4" t="s">
        <v>1049</v>
      </c>
      <c r="K4" t="s">
        <v>1050</v>
      </c>
      <c r="M4" t="s">
        <v>1051</v>
      </c>
      <c r="O4" t="s">
        <v>988</v>
      </c>
      <c r="P4" t="s">
        <v>1052</v>
      </c>
      <c r="Q4" t="s">
        <v>1053</v>
      </c>
      <c r="S4" t="s">
        <v>1054</v>
      </c>
      <c r="W4" t="s">
        <v>1031</v>
      </c>
      <c r="X4" t="s">
        <v>1028</v>
      </c>
      <c r="Y4" t="s">
        <v>1055</v>
      </c>
      <c r="AD4" t="s">
        <v>1043</v>
      </c>
      <c r="AE4" t="s">
        <v>1056</v>
      </c>
      <c r="AF4" t="s">
        <v>1041</v>
      </c>
      <c r="AG4" t="s">
        <v>1009</v>
      </c>
      <c r="AI4" t="s">
        <v>1056</v>
      </c>
      <c r="AK4" t="s">
        <v>1041</v>
      </c>
      <c r="AL4" t="s">
        <v>1009</v>
      </c>
      <c r="AP4" t="s">
        <v>1057</v>
      </c>
      <c r="AV4" t="s">
        <v>1043</v>
      </c>
    </row>
    <row r="5" spans="1:52">
      <c r="D5" t="s">
        <v>1058</v>
      </c>
      <c r="E5" t="s">
        <v>1059</v>
      </c>
      <c r="F5" t="s">
        <v>1029</v>
      </c>
      <c r="G5" t="s">
        <v>1058</v>
      </c>
      <c r="H5" t="s">
        <v>1060</v>
      </c>
      <c r="J5" t="s">
        <v>1061</v>
      </c>
      <c r="K5" t="s">
        <v>1062</v>
      </c>
      <c r="M5" t="s">
        <v>1063</v>
      </c>
      <c r="O5" t="s">
        <v>1026</v>
      </c>
      <c r="P5" t="s">
        <v>1064</v>
      </c>
      <c r="Q5" t="s">
        <v>1065</v>
      </c>
      <c r="S5" t="s">
        <v>1066</v>
      </c>
      <c r="W5" t="s">
        <v>1067</v>
      </c>
      <c r="X5" t="s">
        <v>1048</v>
      </c>
      <c r="Y5" t="s">
        <v>1060</v>
      </c>
      <c r="AD5" t="s">
        <v>1006</v>
      </c>
      <c r="AE5" t="s">
        <v>1010</v>
      </c>
      <c r="AF5" t="s">
        <v>1068</v>
      </c>
      <c r="AG5" t="s">
        <v>1069</v>
      </c>
      <c r="AI5" t="s">
        <v>1010</v>
      </c>
      <c r="AK5" t="s">
        <v>1070</v>
      </c>
      <c r="AV5" t="s">
        <v>1018</v>
      </c>
    </row>
    <row r="6" spans="1:52">
      <c r="D6" t="s">
        <v>1071</v>
      </c>
      <c r="E6" t="s">
        <v>1001</v>
      </c>
      <c r="F6" t="s">
        <v>1067</v>
      </c>
      <c r="G6" t="s">
        <v>1072</v>
      </c>
      <c r="H6" t="s">
        <v>1073</v>
      </c>
      <c r="J6" t="s">
        <v>1074</v>
      </c>
      <c r="M6" t="s">
        <v>1075</v>
      </c>
      <c r="O6" t="s">
        <v>1060</v>
      </c>
      <c r="S6" t="s">
        <v>1076</v>
      </c>
      <c r="W6" t="s">
        <v>1077</v>
      </c>
      <c r="X6" t="s">
        <v>1078</v>
      </c>
      <c r="Y6" t="s">
        <v>1046</v>
      </c>
      <c r="AD6" t="s">
        <v>1018</v>
      </c>
      <c r="AE6" t="s">
        <v>1040</v>
      </c>
      <c r="AF6" t="s">
        <v>1070</v>
      </c>
      <c r="AI6" t="s">
        <v>1079</v>
      </c>
      <c r="AV6" t="s">
        <v>1006</v>
      </c>
    </row>
    <row r="7" spans="1:52">
      <c r="D7" t="s">
        <v>1080</v>
      </c>
      <c r="E7" t="s">
        <v>1081</v>
      </c>
      <c r="F7" t="s">
        <v>1082</v>
      </c>
      <c r="G7" t="s">
        <v>1083</v>
      </c>
      <c r="H7" t="s">
        <v>1046</v>
      </c>
      <c r="J7" t="s">
        <v>1084</v>
      </c>
      <c r="M7" t="s">
        <v>1085</v>
      </c>
      <c r="O7" t="s">
        <v>1073</v>
      </c>
      <c r="W7" t="s">
        <v>1051</v>
      </c>
      <c r="X7" t="s">
        <v>1055</v>
      </c>
      <c r="Y7" t="s">
        <v>1086</v>
      </c>
      <c r="AE7" t="s">
        <v>1009</v>
      </c>
      <c r="AI7" t="s">
        <v>1087</v>
      </c>
      <c r="AV7" t="s">
        <v>1068</v>
      </c>
    </row>
    <row r="8" spans="1:52">
      <c r="D8" t="s">
        <v>1088</v>
      </c>
      <c r="E8" t="s">
        <v>1089</v>
      </c>
      <c r="F8" t="s">
        <v>1037</v>
      </c>
      <c r="G8" t="s">
        <v>1090</v>
      </c>
      <c r="H8" t="s">
        <v>1029</v>
      </c>
      <c r="J8" t="s">
        <v>1091</v>
      </c>
      <c r="M8" t="s">
        <v>1092</v>
      </c>
      <c r="O8" t="s">
        <v>1086</v>
      </c>
      <c r="W8" t="s">
        <v>1093</v>
      </c>
      <c r="Y8" t="s">
        <v>1077</v>
      </c>
      <c r="AE8" t="s">
        <v>1079</v>
      </c>
      <c r="AI8" t="s">
        <v>1094</v>
      </c>
      <c r="AV8" t="s">
        <v>1070</v>
      </c>
    </row>
    <row r="9" spans="1:52">
      <c r="D9" t="s">
        <v>1095</v>
      </c>
      <c r="E9" t="s">
        <v>1096</v>
      </c>
      <c r="F9" t="s">
        <v>1097</v>
      </c>
      <c r="G9" t="s">
        <v>1098</v>
      </c>
      <c r="H9" t="s">
        <v>1067</v>
      </c>
      <c r="J9" t="s">
        <v>1099</v>
      </c>
      <c r="M9" t="s">
        <v>1100</v>
      </c>
      <c r="O9" t="s">
        <v>1093</v>
      </c>
      <c r="W9" t="s">
        <v>1049</v>
      </c>
      <c r="Y9" t="s">
        <v>1082</v>
      </c>
      <c r="AE9" t="s">
        <v>1087</v>
      </c>
      <c r="AI9" t="s">
        <v>1041</v>
      </c>
    </row>
    <row r="10" spans="1:52">
      <c r="D10" t="s">
        <v>1066</v>
      </c>
      <c r="E10" t="s">
        <v>1101</v>
      </c>
      <c r="F10" t="s">
        <v>1102</v>
      </c>
      <c r="G10" t="s">
        <v>1032</v>
      </c>
      <c r="H10" t="s">
        <v>1077</v>
      </c>
      <c r="J10" t="s">
        <v>1103</v>
      </c>
      <c r="M10" t="s">
        <v>1102</v>
      </c>
      <c r="O10" t="s">
        <v>1063</v>
      </c>
      <c r="W10" t="s">
        <v>1097</v>
      </c>
      <c r="Y10" t="s">
        <v>1049</v>
      </c>
      <c r="AE10" t="s">
        <v>1094</v>
      </c>
      <c r="AI10" t="s">
        <v>1104</v>
      </c>
    </row>
    <row r="11" spans="1:52">
      <c r="F11" t="s">
        <v>1105</v>
      </c>
      <c r="G11" t="s">
        <v>1106</v>
      </c>
      <c r="H11" t="s">
        <v>1082</v>
      </c>
      <c r="J11" t="s">
        <v>1047</v>
      </c>
      <c r="M11" t="s">
        <v>1061</v>
      </c>
      <c r="O11" t="s">
        <v>1107</v>
      </c>
      <c r="W11" t="s">
        <v>1085</v>
      </c>
      <c r="Y11" t="s">
        <v>1097</v>
      </c>
      <c r="AE11" t="s">
        <v>1041</v>
      </c>
      <c r="AI11" t="s">
        <v>1108</v>
      </c>
    </row>
    <row r="12" spans="1:52">
      <c r="F12" t="s">
        <v>1109</v>
      </c>
      <c r="G12" t="s">
        <v>1096</v>
      </c>
      <c r="H12" t="s">
        <v>1051</v>
      </c>
      <c r="J12" t="s">
        <v>1110</v>
      </c>
      <c r="M12" t="s">
        <v>1110</v>
      </c>
      <c r="O12" t="s">
        <v>1100</v>
      </c>
      <c r="W12" t="s">
        <v>1111</v>
      </c>
      <c r="Y12" t="s">
        <v>1092</v>
      </c>
      <c r="AE12" t="s">
        <v>1069</v>
      </c>
    </row>
    <row r="13" spans="1:52">
      <c r="F13" t="s">
        <v>1112</v>
      </c>
      <c r="H13" t="s">
        <v>1030</v>
      </c>
      <c r="J13" t="s">
        <v>985</v>
      </c>
      <c r="M13" t="s">
        <v>1113</v>
      </c>
      <c r="O13" t="s">
        <v>1114</v>
      </c>
      <c r="W13" t="s">
        <v>1112</v>
      </c>
      <c r="Y13" t="s">
        <v>1105</v>
      </c>
      <c r="AE13" t="s">
        <v>1104</v>
      </c>
    </row>
    <row r="14" spans="1:52">
      <c r="F14" t="s">
        <v>1084</v>
      </c>
      <c r="H14" t="s">
        <v>1075</v>
      </c>
      <c r="J14" t="s">
        <v>1115</v>
      </c>
      <c r="M14" t="s">
        <v>1106</v>
      </c>
      <c r="W14" t="s">
        <v>1084</v>
      </c>
      <c r="Y14" t="s">
        <v>1111</v>
      </c>
      <c r="AE14" t="s">
        <v>1108</v>
      </c>
    </row>
    <row r="15" spans="1:52">
      <c r="F15" t="s">
        <v>1115</v>
      </c>
      <c r="H15" t="s">
        <v>1107</v>
      </c>
      <c r="J15" t="s">
        <v>1024</v>
      </c>
      <c r="M15" t="s">
        <v>1116</v>
      </c>
      <c r="W15" t="s">
        <v>1091</v>
      </c>
      <c r="Y15" t="s">
        <v>1117</v>
      </c>
    </row>
    <row r="16" spans="1:52">
      <c r="F16" t="s">
        <v>1118</v>
      </c>
      <c r="H16" t="s">
        <v>1100</v>
      </c>
      <c r="J16" t="s">
        <v>1023</v>
      </c>
      <c r="W16" t="s">
        <v>1099</v>
      </c>
      <c r="Y16" t="s">
        <v>1074</v>
      </c>
    </row>
    <row r="17" spans="6:25">
      <c r="F17" t="s">
        <v>1119</v>
      </c>
      <c r="H17" t="s">
        <v>1109</v>
      </c>
      <c r="J17" t="s">
        <v>1120</v>
      </c>
      <c r="W17" t="s">
        <v>1121</v>
      </c>
      <c r="Y17" t="s">
        <v>1122</v>
      </c>
    </row>
    <row r="18" spans="6:25">
      <c r="F18" t="s">
        <v>1123</v>
      </c>
      <c r="H18" t="s">
        <v>1117</v>
      </c>
      <c r="J18" t="s">
        <v>1000</v>
      </c>
      <c r="W18" t="s">
        <v>1124</v>
      </c>
    </row>
    <row r="19" spans="6:25">
      <c r="F19" t="s">
        <v>1125</v>
      </c>
      <c r="H19" t="s">
        <v>1099</v>
      </c>
      <c r="J19" t="s">
        <v>1059</v>
      </c>
      <c r="W19" t="s">
        <v>1126</v>
      </c>
    </row>
    <row r="20" spans="6:25">
      <c r="F20" t="s">
        <v>1127</v>
      </c>
      <c r="H20" t="s">
        <v>1124</v>
      </c>
      <c r="J20" t="s">
        <v>1119</v>
      </c>
      <c r="W20" t="s">
        <v>1120</v>
      </c>
    </row>
    <row r="21" spans="6:25">
      <c r="H21" t="s">
        <v>989</v>
      </c>
      <c r="J21" t="s">
        <v>998</v>
      </c>
      <c r="W21" t="s">
        <v>1128</v>
      </c>
    </row>
    <row r="22" spans="6:25">
      <c r="H22" t="s">
        <v>987</v>
      </c>
      <c r="J22" t="s">
        <v>1001</v>
      </c>
    </row>
    <row r="23" spans="6:25">
      <c r="H23" t="s">
        <v>1103</v>
      </c>
      <c r="J23" t="s">
        <v>1071</v>
      </c>
    </row>
    <row r="24" spans="6:25">
      <c r="H24" t="s">
        <v>1027</v>
      </c>
      <c r="J24" t="s">
        <v>1083</v>
      </c>
    </row>
    <row r="25" spans="6:25">
      <c r="H25" t="s">
        <v>1025</v>
      </c>
      <c r="J25" t="s">
        <v>1129</v>
      </c>
    </row>
    <row r="26" spans="6:25">
      <c r="H26" t="s">
        <v>1115</v>
      </c>
      <c r="J26" t="s">
        <v>1088</v>
      </c>
    </row>
    <row r="27" spans="6:25">
      <c r="H27" t="s">
        <v>1130</v>
      </c>
      <c r="J27" t="s">
        <v>1089</v>
      </c>
    </row>
    <row r="28" spans="6:25">
      <c r="H28" t="s">
        <v>1045</v>
      </c>
      <c r="J28" t="s">
        <v>1131</v>
      </c>
    </row>
    <row r="29" spans="6:25">
      <c r="H29" t="s">
        <v>1118</v>
      </c>
      <c r="J29" t="s">
        <v>1132</v>
      </c>
    </row>
    <row r="30" spans="6:25">
      <c r="H30" t="s">
        <v>997</v>
      </c>
      <c r="J30" t="s">
        <v>1125</v>
      </c>
    </row>
    <row r="31" spans="6:25">
      <c r="H31" t="s">
        <v>1128</v>
      </c>
      <c r="J31" t="s">
        <v>1002</v>
      </c>
    </row>
    <row r="32" spans="6:25">
      <c r="H32" t="s">
        <v>1072</v>
      </c>
      <c r="J32" t="s">
        <v>1065</v>
      </c>
    </row>
    <row r="33" spans="8:10">
      <c r="H33" t="s">
        <v>1050</v>
      </c>
      <c r="J33" t="s">
        <v>1133</v>
      </c>
    </row>
    <row r="34" spans="8:10">
      <c r="H34" t="s">
        <v>1080</v>
      </c>
      <c r="J34" t="s">
        <v>1035</v>
      </c>
    </row>
    <row r="35" spans="8:10">
      <c r="H35" t="s">
        <v>1090</v>
      </c>
      <c r="J35" t="s">
        <v>1116</v>
      </c>
    </row>
    <row r="36" spans="8:10">
      <c r="H36" t="s">
        <v>1081</v>
      </c>
      <c r="J36" t="s">
        <v>1127</v>
      </c>
    </row>
    <row r="37" spans="8:10">
      <c r="H37" t="s">
        <v>1053</v>
      </c>
      <c r="J37" t="s">
        <v>1064</v>
      </c>
    </row>
    <row r="38" spans="8:10">
      <c r="H38" t="s">
        <v>1129</v>
      </c>
      <c r="J38" t="s">
        <v>1134</v>
      </c>
    </row>
    <row r="39" spans="8:10">
      <c r="H39" t="s">
        <v>1088</v>
      </c>
    </row>
    <row r="40" spans="8:10">
      <c r="H40" t="s">
        <v>1095</v>
      </c>
    </row>
    <row r="41" spans="8:10">
      <c r="H41" t="s">
        <v>1135</v>
      </c>
    </row>
    <row r="42" spans="8:10">
      <c r="H42" t="s">
        <v>1132</v>
      </c>
    </row>
    <row r="43" spans="8:10">
      <c r="H43" t="s">
        <v>991</v>
      </c>
    </row>
    <row r="44" spans="8:10">
      <c r="H44" t="s">
        <v>1125</v>
      </c>
    </row>
    <row r="45" spans="8:10">
      <c r="H45" t="s">
        <v>1076</v>
      </c>
    </row>
    <row r="46" spans="8:10">
      <c r="H46" t="s">
        <v>1134</v>
      </c>
    </row>
  </sheetData>
  <pageMargins left="0.75" right="0.75" top="1" bottom="1" header="0.5" footer="0.5"/>
  <pageSetup paperSize="1"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HY107"/>
  <sheetViews>
    <sheetView workbookViewId="0">
      <selection activeCell="A1" sqref="A1:AHY1"/>
    </sheetView>
  </sheetViews>
  <sheetFormatPr defaultColWidth="9" defaultRowHeight="17.6"/>
  <cols>
    <col min="1" max="1" width="2.33333333333333" style="1" customWidth="1"/>
    <col min="2" max="2" width="37.775" style="1" customWidth="1"/>
    <col min="3" max="910" width="20.775" style="1" customWidth="1"/>
  </cols>
  <sheetData>
    <row r="1" spans="1:909">
      <c r="A1" s="70" t="s">
        <v>76</v>
      </c>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c r="BU1" s="14"/>
      <c r="BV1" s="14"/>
      <c r="BW1" s="14"/>
      <c r="BX1" s="14"/>
      <c r="BY1" s="14"/>
      <c r="BZ1" s="14"/>
      <c r="CA1" s="14"/>
      <c r="CB1" s="14"/>
      <c r="CC1" s="14"/>
      <c r="CD1" s="14"/>
      <c r="CE1" s="14"/>
      <c r="CF1" s="14"/>
      <c r="CG1" s="14"/>
      <c r="CH1" s="14"/>
      <c r="CI1" s="14"/>
      <c r="CJ1" s="14"/>
      <c r="CK1" s="14"/>
      <c r="CL1" s="14"/>
      <c r="CM1" s="14"/>
      <c r="CN1" s="14"/>
      <c r="CO1" s="14"/>
      <c r="CP1" s="14"/>
      <c r="CQ1" s="14"/>
      <c r="CR1" s="14"/>
      <c r="CS1" s="14"/>
      <c r="CT1" s="14"/>
      <c r="CU1" s="14"/>
      <c r="CV1" s="14"/>
      <c r="CW1" s="14"/>
      <c r="CX1" s="14"/>
      <c r="CY1" s="14"/>
      <c r="CZ1" s="14"/>
      <c r="DA1" s="14"/>
      <c r="DB1" s="14"/>
      <c r="DC1" s="14"/>
      <c r="DD1" s="14"/>
      <c r="DE1" s="14"/>
      <c r="DF1" s="14"/>
      <c r="DG1" s="14"/>
      <c r="DH1" s="14"/>
      <c r="DI1" s="14"/>
      <c r="DJ1" s="14"/>
      <c r="DK1" s="14"/>
      <c r="DL1" s="14"/>
      <c r="DM1" s="14"/>
      <c r="DN1" s="14"/>
      <c r="DO1" s="14"/>
      <c r="DP1" s="14"/>
      <c r="DQ1" s="14"/>
      <c r="DR1" s="14"/>
      <c r="DS1" s="14"/>
      <c r="DT1" s="14"/>
      <c r="DU1" s="14"/>
      <c r="DV1" s="14"/>
      <c r="DW1" s="14"/>
      <c r="DX1" s="14"/>
      <c r="DY1" s="14"/>
      <c r="DZ1" s="14"/>
      <c r="EA1" s="14"/>
      <c r="EB1" s="14"/>
      <c r="EC1" s="14"/>
      <c r="ED1" s="14"/>
      <c r="EE1" s="14"/>
      <c r="EF1" s="14"/>
      <c r="EG1" s="14"/>
      <c r="EH1" s="14"/>
      <c r="EI1" s="14"/>
      <c r="EJ1" s="14"/>
      <c r="EK1" s="14"/>
      <c r="EL1" s="14"/>
      <c r="EM1" s="14"/>
      <c r="EN1" s="14"/>
      <c r="EO1" s="14"/>
      <c r="EP1" s="14"/>
      <c r="EQ1" s="14"/>
      <c r="ER1" s="14"/>
      <c r="ES1" s="14"/>
      <c r="ET1" s="14"/>
      <c r="EU1" s="14"/>
      <c r="EV1" s="14"/>
      <c r="EW1" s="14"/>
      <c r="EX1" s="14"/>
      <c r="EY1" s="14"/>
      <c r="EZ1" s="14"/>
      <c r="FA1" s="14"/>
      <c r="FB1" s="14"/>
      <c r="FC1" s="14"/>
      <c r="FD1" s="14"/>
      <c r="FE1" s="14"/>
      <c r="FF1" s="14"/>
      <c r="FG1" s="14"/>
      <c r="FH1" s="14"/>
      <c r="FI1" s="14"/>
      <c r="FJ1" s="14"/>
      <c r="FK1" s="14"/>
      <c r="FL1" s="14"/>
      <c r="FM1" s="14"/>
      <c r="FN1" s="14"/>
      <c r="FO1" s="14"/>
      <c r="FP1" s="14"/>
      <c r="FQ1" s="14"/>
      <c r="FR1" s="14"/>
      <c r="FS1" s="14"/>
      <c r="FT1" s="14"/>
      <c r="FU1" s="14"/>
      <c r="FV1" s="14"/>
      <c r="FW1" s="14"/>
      <c r="FX1" s="14"/>
      <c r="FY1" s="14"/>
      <c r="FZ1" s="14"/>
      <c r="GA1" s="14"/>
      <c r="GB1" s="14"/>
      <c r="GC1" s="14"/>
      <c r="GD1" s="14"/>
      <c r="GE1" s="14"/>
      <c r="GF1" s="14"/>
      <c r="GG1" s="14"/>
      <c r="GH1" s="14"/>
      <c r="GI1" s="14"/>
      <c r="GJ1" s="14"/>
      <c r="GK1" s="14"/>
      <c r="GL1" s="14"/>
      <c r="GM1" s="14"/>
      <c r="GN1" s="14"/>
      <c r="GO1" s="14"/>
      <c r="GP1" s="14"/>
      <c r="GQ1" s="14"/>
      <c r="GR1" s="14"/>
      <c r="GS1" s="14"/>
      <c r="GT1" s="14"/>
      <c r="GU1" s="14"/>
      <c r="GV1" s="14"/>
      <c r="GW1" s="14"/>
      <c r="GX1" s="14"/>
      <c r="GY1" s="14"/>
      <c r="GZ1" s="14"/>
      <c r="HA1" s="14"/>
      <c r="HB1" s="14"/>
      <c r="HC1" s="14"/>
      <c r="HD1" s="14"/>
      <c r="HE1" s="14"/>
      <c r="HF1" s="14"/>
      <c r="HG1" s="14"/>
      <c r="HH1" s="14"/>
      <c r="HI1" s="14"/>
      <c r="HJ1" s="14"/>
      <c r="HK1" s="14"/>
      <c r="HL1" s="14"/>
      <c r="HM1" s="14"/>
      <c r="HN1" s="14"/>
      <c r="HO1" s="14"/>
      <c r="HP1" s="14"/>
      <c r="HQ1" s="14"/>
      <c r="HR1" s="14"/>
      <c r="HS1" s="14"/>
      <c r="HT1" s="14"/>
      <c r="HU1" s="14"/>
      <c r="HV1" s="14"/>
      <c r="HW1" s="14"/>
      <c r="HX1" s="14"/>
      <c r="HY1" s="14"/>
      <c r="HZ1" s="14"/>
      <c r="IA1" s="14"/>
      <c r="IB1" s="14"/>
      <c r="IC1" s="14"/>
      <c r="ID1" s="14"/>
      <c r="IE1" s="14"/>
      <c r="IF1" s="14"/>
      <c r="IG1" s="14"/>
      <c r="IH1" s="14"/>
      <c r="II1" s="14"/>
      <c r="IJ1" s="14"/>
      <c r="IK1" s="14"/>
      <c r="IL1" s="14"/>
      <c r="IM1" s="14"/>
      <c r="IN1" s="14"/>
      <c r="IO1" s="14"/>
      <c r="IP1" s="14"/>
      <c r="IQ1" s="14"/>
      <c r="IR1" s="14"/>
      <c r="IS1" s="14"/>
      <c r="IT1" s="14"/>
      <c r="IU1" s="14"/>
      <c r="IV1" s="14"/>
      <c r="IW1" s="14"/>
      <c r="IX1" s="14"/>
      <c r="IY1" s="14"/>
      <c r="IZ1" s="14"/>
      <c r="JA1" s="14"/>
      <c r="JB1" s="14"/>
      <c r="JC1" s="14"/>
      <c r="JD1" s="14"/>
      <c r="JE1" s="14"/>
      <c r="JF1" s="14"/>
      <c r="JG1" s="14"/>
      <c r="JH1" s="14"/>
      <c r="JI1" s="14"/>
      <c r="JJ1" s="14"/>
      <c r="JK1" s="14"/>
      <c r="JL1" s="14"/>
      <c r="JM1" s="14"/>
      <c r="JN1" s="14"/>
      <c r="JO1" s="14"/>
      <c r="JP1" s="14"/>
      <c r="JQ1" s="14"/>
      <c r="JR1" s="14"/>
      <c r="JS1" s="14"/>
      <c r="JT1" s="14"/>
      <c r="JU1" s="14"/>
      <c r="JV1" s="14"/>
      <c r="JW1" s="14"/>
      <c r="JX1" s="14"/>
      <c r="JY1" s="14"/>
      <c r="JZ1" s="14"/>
      <c r="KA1" s="14"/>
      <c r="KB1" s="14"/>
      <c r="KC1" s="14"/>
      <c r="KD1" s="14"/>
      <c r="KE1" s="14"/>
      <c r="KF1" s="14"/>
      <c r="KG1" s="14"/>
      <c r="KH1" s="14"/>
      <c r="KI1" s="14"/>
      <c r="KJ1" s="14"/>
      <c r="KK1" s="14"/>
      <c r="KL1" s="14"/>
      <c r="KM1" s="14"/>
      <c r="KN1" s="14"/>
      <c r="KO1" s="14"/>
      <c r="KP1" s="14"/>
      <c r="KQ1" s="14"/>
      <c r="KR1" s="14"/>
      <c r="KS1" s="14"/>
      <c r="KT1" s="14"/>
      <c r="KU1" s="14"/>
      <c r="KV1" s="14"/>
      <c r="KW1" s="14"/>
      <c r="KX1" s="14"/>
      <c r="KY1" s="14"/>
      <c r="KZ1" s="14"/>
      <c r="LA1" s="14"/>
      <c r="LB1" s="14"/>
      <c r="LC1" s="14"/>
      <c r="LD1" s="14"/>
      <c r="LE1" s="14"/>
      <c r="LF1" s="14"/>
      <c r="LG1" s="14"/>
      <c r="LH1" s="14"/>
      <c r="LI1" s="14"/>
      <c r="LJ1" s="14"/>
      <c r="LK1" s="14"/>
      <c r="LL1" s="14"/>
      <c r="LM1" s="14"/>
      <c r="LN1" s="14"/>
      <c r="LO1" s="14"/>
      <c r="LP1" s="14"/>
      <c r="LQ1" s="14"/>
      <c r="LR1" s="14"/>
      <c r="LS1" s="14"/>
      <c r="LT1" s="14"/>
      <c r="LU1" s="14"/>
      <c r="LV1" s="14"/>
      <c r="LW1" s="14"/>
      <c r="LX1" s="14"/>
      <c r="LY1" s="14"/>
      <c r="LZ1" s="14"/>
      <c r="MA1" s="14"/>
      <c r="MB1" s="14"/>
      <c r="MC1" s="14"/>
      <c r="MD1" s="14"/>
      <c r="ME1" s="14"/>
      <c r="MF1" s="14"/>
      <c r="MG1" s="14"/>
      <c r="MH1" s="14"/>
      <c r="MI1" s="14"/>
      <c r="MJ1" s="14"/>
      <c r="MK1" s="14"/>
      <c r="ML1" s="14"/>
      <c r="MM1" s="14"/>
      <c r="MN1" s="14"/>
      <c r="MO1" s="14"/>
      <c r="MP1" s="14"/>
      <c r="MQ1" s="14"/>
      <c r="MR1" s="14"/>
      <c r="MS1" s="14"/>
      <c r="MT1" s="14"/>
      <c r="MU1" s="14"/>
      <c r="MV1" s="14"/>
      <c r="MW1" s="14"/>
      <c r="MX1" s="14"/>
      <c r="MY1" s="14"/>
      <c r="MZ1" s="14"/>
      <c r="NA1" s="14"/>
      <c r="NB1" s="14"/>
      <c r="NC1" s="14"/>
      <c r="ND1" s="14"/>
      <c r="NE1" s="14"/>
      <c r="NF1" s="14"/>
      <c r="NG1" s="14"/>
      <c r="NH1" s="14"/>
      <c r="NI1" s="14"/>
      <c r="NJ1" s="14"/>
      <c r="NK1" s="14"/>
      <c r="NL1" s="14"/>
      <c r="NM1" s="14"/>
      <c r="NN1" s="14"/>
      <c r="NO1" s="14"/>
      <c r="NP1" s="14"/>
      <c r="NQ1" s="14"/>
      <c r="NR1" s="14"/>
      <c r="NS1" s="14"/>
      <c r="NT1" s="14"/>
      <c r="NU1" s="14"/>
      <c r="NV1" s="14"/>
      <c r="NW1" s="14"/>
      <c r="NX1" s="14"/>
      <c r="NY1" s="14"/>
      <c r="NZ1" s="14"/>
      <c r="OA1" s="14"/>
      <c r="OB1" s="14"/>
      <c r="OC1" s="14"/>
      <c r="OD1" s="14"/>
      <c r="OE1" s="14"/>
      <c r="OF1" s="14"/>
      <c r="OG1" s="14"/>
      <c r="OH1" s="14"/>
      <c r="OI1" s="14"/>
      <c r="OJ1" s="14"/>
      <c r="OK1" s="14"/>
      <c r="OL1" s="14"/>
      <c r="OM1" s="14"/>
      <c r="ON1" s="14"/>
      <c r="OO1" s="14"/>
      <c r="OP1" s="14"/>
      <c r="OQ1" s="14"/>
      <c r="OR1" s="14"/>
      <c r="OS1" s="14"/>
      <c r="OT1" s="14"/>
      <c r="OU1" s="14"/>
      <c r="OV1" s="14"/>
      <c r="OW1" s="14"/>
      <c r="OX1" s="14"/>
      <c r="OY1" s="14"/>
      <c r="OZ1" s="14"/>
      <c r="PA1" s="14"/>
      <c r="PB1" s="14"/>
      <c r="PC1" s="14"/>
      <c r="PD1" s="14"/>
      <c r="PE1" s="14"/>
      <c r="PF1" s="14"/>
      <c r="PG1" s="14"/>
      <c r="PH1" s="14"/>
      <c r="PI1" s="14"/>
      <c r="PJ1" s="14"/>
      <c r="PK1" s="14"/>
      <c r="PL1" s="14"/>
      <c r="PM1" s="14"/>
      <c r="PN1" s="14"/>
      <c r="PO1" s="14"/>
      <c r="PP1" s="14"/>
      <c r="PQ1" s="14"/>
      <c r="PR1" s="14"/>
      <c r="PS1" s="14"/>
      <c r="PT1" s="14"/>
      <c r="PU1" s="14"/>
      <c r="PV1" s="14"/>
      <c r="PW1" s="14"/>
      <c r="PX1" s="14"/>
      <c r="PY1" s="14"/>
      <c r="PZ1" s="14"/>
      <c r="QA1" s="14"/>
      <c r="QB1" s="14"/>
      <c r="QC1" s="14"/>
      <c r="QD1" s="14"/>
      <c r="QE1" s="14"/>
      <c r="QF1" s="14"/>
      <c r="QG1" s="14"/>
      <c r="QH1" s="14"/>
      <c r="QI1" s="14"/>
      <c r="QJ1" s="14"/>
      <c r="QK1" s="14"/>
      <c r="QL1" s="14"/>
      <c r="QM1" s="14"/>
      <c r="QN1" s="14"/>
      <c r="QO1" s="14"/>
      <c r="QP1" s="14"/>
      <c r="QQ1" s="14"/>
      <c r="QR1" s="14"/>
      <c r="QS1" s="14"/>
      <c r="QT1" s="14"/>
      <c r="QU1" s="14"/>
      <c r="QV1" s="14"/>
      <c r="QW1" s="14"/>
      <c r="QX1" s="14"/>
      <c r="QY1" s="14"/>
      <c r="QZ1" s="14"/>
      <c r="RA1" s="14"/>
      <c r="RB1" s="14"/>
      <c r="RC1" s="14"/>
      <c r="RD1" s="14"/>
      <c r="RE1" s="14"/>
      <c r="RF1" s="14"/>
      <c r="RG1" s="14"/>
      <c r="RH1" s="14"/>
      <c r="RI1" s="14"/>
      <c r="RJ1" s="14"/>
      <c r="RK1" s="14"/>
      <c r="RL1" s="14"/>
      <c r="RM1" s="14"/>
      <c r="RN1" s="14"/>
      <c r="RO1" s="14"/>
      <c r="RP1" s="14"/>
      <c r="RQ1" s="14"/>
      <c r="RR1" s="14"/>
      <c r="RS1" s="14"/>
      <c r="RT1" s="14"/>
      <c r="RU1" s="14"/>
      <c r="RV1" s="14"/>
      <c r="RW1" s="14"/>
      <c r="RX1" s="14"/>
      <c r="RY1" s="14"/>
      <c r="RZ1" s="14"/>
      <c r="SA1" s="14"/>
      <c r="SB1" s="14"/>
      <c r="SC1" s="14"/>
      <c r="SD1" s="14"/>
      <c r="SE1" s="14"/>
      <c r="SF1" s="14"/>
      <c r="SG1" s="14"/>
      <c r="SH1" s="14"/>
      <c r="SI1" s="14"/>
      <c r="SJ1" s="14"/>
      <c r="SK1" s="14"/>
      <c r="SL1" s="14"/>
      <c r="SM1" s="14"/>
      <c r="SN1" s="14"/>
      <c r="SO1" s="14"/>
      <c r="SP1" s="14"/>
      <c r="SQ1" s="14"/>
      <c r="SR1" s="14"/>
      <c r="SS1" s="14"/>
      <c r="ST1" s="14"/>
      <c r="SU1" s="14"/>
      <c r="SV1" s="14"/>
      <c r="SW1" s="14"/>
      <c r="SX1" s="14"/>
      <c r="SY1" s="14"/>
      <c r="SZ1" s="14"/>
      <c r="TA1" s="14"/>
      <c r="TB1" s="14"/>
      <c r="TC1" s="14"/>
      <c r="TD1" s="14"/>
      <c r="TE1" s="14"/>
      <c r="TF1" s="14"/>
      <c r="TG1" s="14"/>
      <c r="TH1" s="14"/>
      <c r="TI1" s="14"/>
      <c r="TJ1" s="14"/>
      <c r="TK1" s="14"/>
      <c r="TL1" s="14"/>
      <c r="TM1" s="14"/>
      <c r="TN1" s="14"/>
      <c r="TO1" s="14"/>
      <c r="TP1" s="14"/>
      <c r="TQ1" s="14"/>
      <c r="TR1" s="14"/>
      <c r="TS1" s="14"/>
      <c r="TT1" s="14"/>
      <c r="TU1" s="14"/>
      <c r="TV1" s="14"/>
      <c r="TW1" s="14"/>
      <c r="TX1" s="14"/>
      <c r="TY1" s="14"/>
      <c r="TZ1" s="14"/>
      <c r="UA1" s="14"/>
      <c r="UB1" s="14"/>
      <c r="UC1" s="14"/>
      <c r="UD1" s="14"/>
      <c r="UE1" s="14"/>
      <c r="UF1" s="14"/>
      <c r="UG1" s="14"/>
      <c r="UH1" s="14"/>
      <c r="UI1" s="14"/>
      <c r="UJ1" s="14"/>
      <c r="UK1" s="14"/>
      <c r="UL1" s="14"/>
      <c r="UM1" s="14"/>
      <c r="UN1" s="14"/>
      <c r="UO1" s="14"/>
      <c r="UP1" s="14"/>
      <c r="UQ1" s="14"/>
      <c r="UR1" s="14"/>
      <c r="US1" s="14"/>
      <c r="UT1" s="14"/>
      <c r="UU1" s="14"/>
      <c r="UV1" s="14"/>
      <c r="UW1" s="14"/>
      <c r="UX1" s="14"/>
      <c r="UY1" s="14"/>
      <c r="UZ1" s="14"/>
      <c r="VA1" s="14"/>
      <c r="VB1" s="14"/>
      <c r="VC1" s="14"/>
      <c r="VD1" s="14"/>
      <c r="VE1" s="14"/>
      <c r="VF1" s="14"/>
      <c r="VG1" s="14"/>
      <c r="VH1" s="14"/>
      <c r="VI1" s="14"/>
      <c r="VJ1" s="14"/>
      <c r="VK1" s="14"/>
      <c r="VL1" s="14"/>
      <c r="VM1" s="14"/>
      <c r="VN1" s="14"/>
      <c r="VO1" s="14"/>
      <c r="VP1" s="14"/>
      <c r="VQ1" s="14"/>
      <c r="VR1" s="14"/>
      <c r="VS1" s="14"/>
      <c r="VT1" s="14"/>
      <c r="VU1" s="14"/>
      <c r="VV1" s="14"/>
      <c r="VW1" s="14"/>
      <c r="VX1" s="14"/>
      <c r="VY1" s="14"/>
      <c r="VZ1" s="14"/>
      <c r="WA1" s="14"/>
      <c r="WB1" s="14"/>
      <c r="WC1" s="14"/>
      <c r="WD1" s="14"/>
      <c r="WE1" s="14"/>
      <c r="WF1" s="14"/>
      <c r="WG1" s="14"/>
      <c r="WH1" s="14"/>
      <c r="WI1" s="14"/>
      <c r="WJ1" s="14"/>
      <c r="WK1" s="14"/>
      <c r="WL1" s="14"/>
      <c r="WM1" s="14"/>
      <c r="WN1" s="14"/>
      <c r="WO1" s="14"/>
      <c r="WP1" s="14"/>
      <c r="WQ1" s="14"/>
      <c r="WR1" s="14"/>
      <c r="WS1" s="14"/>
      <c r="WT1" s="14"/>
      <c r="WU1" s="14"/>
      <c r="WV1" s="14"/>
      <c r="WW1" s="14"/>
      <c r="WX1" s="14"/>
      <c r="WY1" s="14"/>
      <c r="WZ1" s="14"/>
      <c r="XA1" s="14"/>
      <c r="XB1" s="14"/>
      <c r="XC1" s="14"/>
      <c r="XD1" s="14"/>
      <c r="XE1" s="14"/>
      <c r="XF1" s="14"/>
      <c r="XG1" s="14"/>
      <c r="XH1" s="14"/>
      <c r="XI1" s="14"/>
      <c r="XJ1" s="14"/>
      <c r="XK1" s="14"/>
      <c r="XL1" s="14"/>
      <c r="XM1" s="14"/>
      <c r="XN1" s="14"/>
      <c r="XO1" s="14"/>
      <c r="XP1" s="14"/>
      <c r="XQ1" s="14"/>
      <c r="XR1" s="14"/>
      <c r="XS1" s="14"/>
      <c r="XT1" s="14"/>
      <c r="XU1" s="14"/>
      <c r="XV1" s="14"/>
      <c r="XW1" s="14"/>
      <c r="XX1" s="14"/>
      <c r="XY1" s="14"/>
      <c r="XZ1" s="14"/>
      <c r="YA1" s="14"/>
      <c r="YB1" s="14"/>
      <c r="YC1" s="14"/>
      <c r="YD1" s="14"/>
      <c r="YE1" s="14"/>
      <c r="YF1" s="14"/>
      <c r="YG1" s="14"/>
      <c r="YH1" s="14"/>
      <c r="YI1" s="14"/>
      <c r="YJ1" s="14"/>
      <c r="YK1" s="14"/>
      <c r="YL1" s="14"/>
      <c r="YM1" s="14"/>
      <c r="YN1" s="14"/>
      <c r="YO1" s="14"/>
      <c r="YP1" s="14"/>
      <c r="YQ1" s="14"/>
      <c r="YR1" s="14"/>
      <c r="YS1" s="14"/>
      <c r="YT1" s="14"/>
      <c r="YU1" s="14"/>
      <c r="YV1" s="14"/>
      <c r="YW1" s="14"/>
      <c r="YX1" s="14"/>
      <c r="YY1" s="14"/>
      <c r="YZ1" s="14"/>
      <c r="ZA1" s="14"/>
      <c r="ZB1" s="14"/>
      <c r="ZC1" s="14"/>
      <c r="ZD1" s="14"/>
      <c r="ZE1" s="14"/>
      <c r="ZF1" s="14"/>
      <c r="ZG1" s="14"/>
      <c r="ZH1" s="14"/>
      <c r="ZI1" s="14"/>
      <c r="ZJ1" s="14"/>
      <c r="ZK1" s="14"/>
      <c r="ZL1" s="14"/>
      <c r="ZM1" s="14"/>
      <c r="ZN1" s="14"/>
      <c r="ZO1" s="14"/>
      <c r="ZP1" s="14"/>
      <c r="ZQ1" s="14"/>
      <c r="ZR1" s="14"/>
      <c r="ZS1" s="14"/>
      <c r="ZT1" s="14"/>
      <c r="ZU1" s="14"/>
      <c r="ZV1" s="14"/>
      <c r="ZW1" s="14"/>
      <c r="ZX1" s="14"/>
      <c r="ZY1" s="14"/>
      <c r="ZZ1" s="14"/>
      <c r="AAA1" s="14"/>
      <c r="AAB1" s="14"/>
      <c r="AAC1" s="14"/>
      <c r="AAD1" s="14"/>
      <c r="AAE1" s="14"/>
      <c r="AAF1" s="14"/>
      <c r="AAG1" s="14"/>
      <c r="AAH1" s="14"/>
      <c r="AAI1" s="14"/>
      <c r="AAJ1" s="14"/>
      <c r="AAK1" s="14"/>
      <c r="AAL1" s="14"/>
      <c r="AAM1" s="14"/>
      <c r="AAN1" s="14"/>
      <c r="AAO1" s="14"/>
      <c r="AAP1" s="14"/>
      <c r="AAQ1" s="14"/>
      <c r="AAR1" s="14"/>
      <c r="AAS1" s="14"/>
      <c r="AAT1" s="14"/>
      <c r="AAU1" s="14"/>
      <c r="AAV1" s="14"/>
      <c r="AAW1" s="14"/>
      <c r="AAX1" s="14"/>
      <c r="AAY1" s="14"/>
      <c r="AAZ1" s="14"/>
      <c r="ABA1" s="14"/>
      <c r="ABB1" s="14"/>
      <c r="ABC1" s="14"/>
      <c r="ABD1" s="14"/>
      <c r="ABE1" s="14"/>
      <c r="ABF1" s="14"/>
      <c r="ABG1" s="14"/>
      <c r="ABH1" s="14"/>
      <c r="ABI1" s="14"/>
      <c r="ABJ1" s="14"/>
      <c r="ABK1" s="14"/>
      <c r="ABL1" s="14"/>
      <c r="ABM1" s="14"/>
      <c r="ABN1" s="14"/>
      <c r="ABO1" s="14"/>
      <c r="ABP1" s="14"/>
      <c r="ABQ1" s="14"/>
      <c r="ABR1" s="14"/>
      <c r="ABS1" s="14"/>
      <c r="ABT1" s="14"/>
      <c r="ABU1" s="14"/>
      <c r="ABV1" s="14"/>
      <c r="ABW1" s="14"/>
      <c r="ABX1" s="14"/>
      <c r="ABY1" s="14"/>
      <c r="ABZ1" s="14"/>
      <c r="ACA1" s="14"/>
      <c r="ACB1" s="14"/>
      <c r="ACC1" s="14"/>
      <c r="ACD1" s="14"/>
      <c r="ACE1" s="14"/>
      <c r="ACF1" s="14"/>
      <c r="ACG1" s="14"/>
      <c r="ACH1" s="14"/>
      <c r="ACI1" s="14"/>
      <c r="ACJ1" s="14"/>
      <c r="ACK1" s="14"/>
      <c r="ACL1" s="14"/>
      <c r="ACM1" s="14"/>
      <c r="ACN1" s="14"/>
      <c r="ACO1" s="14"/>
      <c r="ACP1" s="14"/>
      <c r="ACQ1" s="14"/>
      <c r="ACR1" s="14"/>
      <c r="ACS1" s="14"/>
      <c r="ACT1" s="14"/>
      <c r="ACU1" s="14"/>
      <c r="ACV1" s="14"/>
      <c r="ACW1" s="14"/>
      <c r="ACX1" s="14"/>
      <c r="ACY1" s="14"/>
      <c r="ACZ1" s="14"/>
      <c r="ADA1" s="14"/>
      <c r="ADB1" s="14"/>
      <c r="ADC1" s="14"/>
      <c r="ADD1" s="14"/>
      <c r="ADE1" s="14"/>
      <c r="ADF1" s="14"/>
      <c r="ADG1" s="14"/>
      <c r="ADH1" s="14"/>
      <c r="ADI1" s="14"/>
      <c r="ADJ1" s="14"/>
      <c r="ADK1" s="14"/>
      <c r="ADL1" s="14"/>
      <c r="ADM1" s="14"/>
      <c r="ADN1" s="14"/>
      <c r="ADO1" s="14"/>
      <c r="ADP1" s="14"/>
      <c r="ADQ1" s="14"/>
      <c r="ADR1" s="14"/>
      <c r="ADS1" s="14"/>
      <c r="ADT1" s="14"/>
      <c r="ADU1" s="14"/>
      <c r="ADV1" s="14"/>
      <c r="ADW1" s="14"/>
      <c r="ADX1" s="14"/>
      <c r="ADY1" s="14"/>
      <c r="ADZ1" s="14"/>
      <c r="AEA1" s="14"/>
      <c r="AEB1" s="14"/>
      <c r="AEC1" s="14"/>
      <c r="AED1" s="14"/>
      <c r="AEE1" s="14"/>
      <c r="AEF1" s="14"/>
      <c r="AEG1" s="14"/>
      <c r="AEH1" s="14"/>
      <c r="AEI1" s="14"/>
      <c r="AEJ1" s="14"/>
      <c r="AEK1" s="14"/>
      <c r="AEL1" s="14"/>
      <c r="AEM1" s="14"/>
      <c r="AEN1" s="14"/>
      <c r="AEO1" s="14"/>
      <c r="AEP1" s="14"/>
      <c r="AEQ1" s="14"/>
      <c r="AER1" s="14"/>
      <c r="AES1" s="14"/>
      <c r="AET1" s="14"/>
      <c r="AEU1" s="14"/>
      <c r="AEV1" s="14"/>
      <c r="AEW1" s="14"/>
      <c r="AEX1" s="14"/>
      <c r="AEY1" s="14"/>
      <c r="AEZ1" s="14"/>
      <c r="AFA1" s="14"/>
      <c r="AFB1" s="14"/>
      <c r="AFC1" s="14"/>
      <c r="AFD1" s="14"/>
      <c r="AFE1" s="14"/>
      <c r="AFF1" s="14"/>
      <c r="AFG1" s="14"/>
      <c r="AFH1" s="14"/>
      <c r="AFI1" s="14"/>
      <c r="AFJ1" s="14"/>
      <c r="AFK1" s="14"/>
      <c r="AFL1" s="14"/>
      <c r="AFM1" s="14"/>
      <c r="AFN1" s="14"/>
      <c r="AFO1" s="14"/>
      <c r="AFP1" s="14"/>
      <c r="AFQ1" s="14"/>
      <c r="AFR1" s="14"/>
      <c r="AFS1" s="14"/>
      <c r="AFT1" s="14"/>
      <c r="AFU1" s="14"/>
      <c r="AFV1" s="14"/>
      <c r="AFW1" s="14"/>
      <c r="AFX1" s="14"/>
      <c r="AFY1" s="14"/>
      <c r="AFZ1" s="14"/>
      <c r="AGA1" s="14"/>
      <c r="AGB1" s="14"/>
      <c r="AGC1" s="14"/>
      <c r="AGD1" s="14"/>
      <c r="AGE1" s="14"/>
      <c r="AGF1" s="14"/>
      <c r="AGG1" s="14"/>
      <c r="AGH1" s="14"/>
      <c r="AGI1" s="14"/>
      <c r="AGJ1" s="14"/>
      <c r="AGK1" s="14"/>
      <c r="AGL1" s="14"/>
      <c r="AGM1" s="14"/>
      <c r="AGN1" s="14"/>
      <c r="AGO1" s="14"/>
      <c r="AGP1" s="14"/>
      <c r="AGQ1" s="14"/>
      <c r="AGR1" s="14"/>
      <c r="AGS1" s="14"/>
      <c r="AGT1" s="14"/>
      <c r="AGU1" s="14"/>
      <c r="AGV1" s="14"/>
      <c r="AGW1" s="14"/>
      <c r="AGX1" s="14"/>
      <c r="AGY1" s="14"/>
      <c r="AGZ1" s="14"/>
      <c r="AHA1" s="14"/>
      <c r="AHB1" s="14"/>
      <c r="AHC1" s="14"/>
      <c r="AHD1" s="14"/>
      <c r="AHE1" s="14"/>
      <c r="AHF1" s="14"/>
      <c r="AHG1" s="14"/>
      <c r="AHH1" s="14"/>
      <c r="AHI1" s="14"/>
      <c r="AHJ1" s="14"/>
      <c r="AHK1" s="14"/>
      <c r="AHL1" s="14"/>
      <c r="AHM1" s="14"/>
      <c r="AHN1" s="14"/>
      <c r="AHO1" s="14"/>
      <c r="AHP1" s="14"/>
      <c r="AHQ1" s="14"/>
      <c r="AHR1" s="14"/>
      <c r="AHS1" s="14"/>
      <c r="AHT1" s="14"/>
      <c r="AHU1" s="14"/>
      <c r="AHV1" s="14"/>
      <c r="AHW1" s="14"/>
      <c r="AHX1" s="14"/>
      <c r="AHY1" s="15"/>
    </row>
    <row r="2" spans="1:909">
      <c r="B2" s="70" t="s">
        <v>1136</v>
      </c>
      <c r="C2" t="s">
        <v>896</v>
      </c>
    </row>
    <row r="3" spans="1:909">
      <c r="B3" s="70" t="s">
        <v>1137</v>
      </c>
      <c r="C3" t="s">
        <v>919</v>
      </c>
      <c r="D3" t="s">
        <v>897</v>
      </c>
      <c r="E3" t="s">
        <v>1138</v>
      </c>
    </row>
    <row r="4" spans="1:909">
      <c r="A4" s="70" t="s">
        <v>91</v>
      </c>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c r="BW4" s="14"/>
      <c r="BX4" s="14"/>
      <c r="BY4" s="14"/>
      <c r="BZ4" s="14"/>
      <c r="CA4" s="14"/>
      <c r="CB4" s="14"/>
      <c r="CC4" s="14"/>
      <c r="CD4" s="14"/>
      <c r="CE4" s="14"/>
      <c r="CF4" s="14"/>
      <c r="CG4" s="14"/>
      <c r="CH4" s="14"/>
      <c r="CI4" s="14"/>
      <c r="CJ4" s="14"/>
      <c r="CK4" s="14"/>
      <c r="CL4" s="14"/>
      <c r="CM4" s="14"/>
      <c r="CN4" s="14"/>
      <c r="CO4" s="14"/>
      <c r="CP4" s="14"/>
      <c r="CQ4" s="14"/>
      <c r="CR4" s="14"/>
      <c r="CS4" s="14"/>
      <c r="CT4" s="14"/>
      <c r="CU4" s="14"/>
      <c r="CV4" s="14"/>
      <c r="CW4" s="14"/>
      <c r="CX4" s="14"/>
      <c r="CY4" s="14"/>
      <c r="CZ4" s="14"/>
      <c r="DA4" s="14"/>
      <c r="DB4" s="14"/>
      <c r="DC4" s="14"/>
      <c r="DD4" s="14"/>
      <c r="DE4" s="14"/>
      <c r="DF4" s="14"/>
      <c r="DG4" s="14"/>
      <c r="DH4" s="14"/>
      <c r="DI4" s="14"/>
      <c r="DJ4" s="14"/>
      <c r="DK4" s="14"/>
      <c r="DL4" s="14"/>
      <c r="DM4" s="14"/>
      <c r="DN4" s="14"/>
      <c r="DO4" s="14"/>
      <c r="DP4" s="14"/>
      <c r="DQ4" s="14"/>
      <c r="DR4" s="14"/>
      <c r="DS4" s="14"/>
      <c r="DT4" s="14"/>
      <c r="DU4" s="14"/>
      <c r="DV4" s="14"/>
      <c r="DW4" s="14"/>
      <c r="DX4" s="14"/>
      <c r="DY4" s="14"/>
      <c r="DZ4" s="14"/>
      <c r="EA4" s="14"/>
      <c r="EB4" s="14"/>
      <c r="EC4" s="14"/>
      <c r="ED4" s="14"/>
      <c r="EE4" s="14"/>
      <c r="EF4" s="14"/>
      <c r="EG4" s="14"/>
      <c r="EH4" s="14"/>
      <c r="EI4" s="14"/>
      <c r="EJ4" s="14"/>
      <c r="EK4" s="14"/>
      <c r="EL4" s="14"/>
      <c r="EM4" s="14"/>
      <c r="EN4" s="14"/>
      <c r="EO4" s="14"/>
      <c r="EP4" s="14"/>
      <c r="EQ4" s="14"/>
      <c r="ER4" s="14"/>
      <c r="ES4" s="14"/>
      <c r="ET4" s="14"/>
      <c r="EU4" s="14"/>
      <c r="EV4" s="14"/>
      <c r="EW4" s="14"/>
      <c r="EX4" s="14"/>
      <c r="EY4" s="14"/>
      <c r="EZ4" s="14"/>
      <c r="FA4" s="14"/>
      <c r="FB4" s="14"/>
      <c r="FC4" s="14"/>
      <c r="FD4" s="14"/>
      <c r="FE4" s="14"/>
      <c r="FF4" s="14"/>
      <c r="FG4" s="14"/>
      <c r="FH4" s="14"/>
      <c r="FI4" s="14"/>
      <c r="FJ4" s="14"/>
      <c r="FK4" s="14"/>
      <c r="FL4" s="14"/>
      <c r="FM4" s="14"/>
      <c r="FN4" s="14"/>
      <c r="FO4" s="14"/>
      <c r="FP4" s="14"/>
      <c r="FQ4" s="14"/>
      <c r="FR4" s="14"/>
      <c r="FS4" s="14"/>
      <c r="FT4" s="14"/>
      <c r="FU4" s="14"/>
      <c r="FV4" s="14"/>
      <c r="FW4" s="14"/>
      <c r="FX4" s="14"/>
      <c r="FY4" s="14"/>
      <c r="FZ4" s="14"/>
      <c r="GA4" s="14"/>
      <c r="GB4" s="14"/>
      <c r="GC4" s="14"/>
      <c r="GD4" s="14"/>
      <c r="GE4" s="14"/>
      <c r="GF4" s="14"/>
      <c r="GG4" s="14"/>
      <c r="GH4" s="14"/>
      <c r="GI4" s="14"/>
      <c r="GJ4" s="14"/>
      <c r="GK4" s="14"/>
      <c r="GL4" s="14"/>
      <c r="GM4" s="14"/>
      <c r="GN4" s="14"/>
      <c r="GO4" s="14"/>
      <c r="GP4" s="14"/>
      <c r="GQ4" s="14"/>
      <c r="GR4" s="14"/>
      <c r="GS4" s="14"/>
      <c r="GT4" s="14"/>
      <c r="GU4" s="14"/>
      <c r="GV4" s="14"/>
      <c r="GW4" s="14"/>
      <c r="GX4" s="14"/>
      <c r="GY4" s="14"/>
      <c r="GZ4" s="14"/>
      <c r="HA4" s="14"/>
      <c r="HB4" s="14"/>
      <c r="HC4" s="14"/>
      <c r="HD4" s="14"/>
      <c r="HE4" s="14"/>
      <c r="HF4" s="14"/>
      <c r="HG4" s="14"/>
      <c r="HH4" s="14"/>
      <c r="HI4" s="14"/>
      <c r="HJ4" s="14"/>
      <c r="HK4" s="14"/>
      <c r="HL4" s="14"/>
      <c r="HM4" s="14"/>
      <c r="HN4" s="14"/>
      <c r="HO4" s="14"/>
      <c r="HP4" s="14"/>
      <c r="HQ4" s="14"/>
      <c r="HR4" s="14"/>
      <c r="HS4" s="14"/>
      <c r="HT4" s="14"/>
      <c r="HU4" s="14"/>
      <c r="HV4" s="14"/>
      <c r="HW4" s="14"/>
      <c r="HX4" s="14"/>
      <c r="HY4" s="14"/>
      <c r="HZ4" s="14"/>
      <c r="IA4" s="14"/>
      <c r="IB4" s="14"/>
      <c r="IC4" s="14"/>
      <c r="ID4" s="14"/>
      <c r="IE4" s="14"/>
      <c r="IF4" s="14"/>
      <c r="IG4" s="14"/>
      <c r="IH4" s="14"/>
      <c r="II4" s="14"/>
      <c r="IJ4" s="14"/>
      <c r="IK4" s="14"/>
      <c r="IL4" s="14"/>
      <c r="IM4" s="14"/>
      <c r="IN4" s="14"/>
      <c r="IO4" s="14"/>
      <c r="IP4" s="14"/>
      <c r="IQ4" s="14"/>
      <c r="IR4" s="14"/>
      <c r="IS4" s="14"/>
      <c r="IT4" s="14"/>
      <c r="IU4" s="14"/>
      <c r="IV4" s="14"/>
      <c r="IW4" s="14"/>
      <c r="IX4" s="14"/>
      <c r="IY4" s="14"/>
      <c r="IZ4" s="14"/>
      <c r="JA4" s="14"/>
      <c r="JB4" s="14"/>
      <c r="JC4" s="14"/>
      <c r="JD4" s="14"/>
      <c r="JE4" s="14"/>
      <c r="JF4" s="14"/>
      <c r="JG4" s="14"/>
      <c r="JH4" s="14"/>
      <c r="JI4" s="14"/>
      <c r="JJ4" s="14"/>
      <c r="JK4" s="14"/>
      <c r="JL4" s="14"/>
      <c r="JM4" s="14"/>
      <c r="JN4" s="14"/>
      <c r="JO4" s="14"/>
      <c r="JP4" s="14"/>
      <c r="JQ4" s="14"/>
      <c r="JR4" s="14"/>
      <c r="JS4" s="14"/>
      <c r="JT4" s="14"/>
      <c r="JU4" s="14"/>
      <c r="JV4" s="14"/>
      <c r="JW4" s="14"/>
      <c r="JX4" s="14"/>
      <c r="JY4" s="14"/>
      <c r="JZ4" s="14"/>
      <c r="KA4" s="14"/>
      <c r="KB4" s="14"/>
      <c r="KC4" s="14"/>
      <c r="KD4" s="14"/>
      <c r="KE4" s="14"/>
      <c r="KF4" s="14"/>
      <c r="KG4" s="14"/>
      <c r="KH4" s="14"/>
      <c r="KI4" s="14"/>
      <c r="KJ4" s="14"/>
      <c r="KK4" s="14"/>
      <c r="KL4" s="14"/>
      <c r="KM4" s="14"/>
      <c r="KN4" s="14"/>
      <c r="KO4" s="14"/>
      <c r="KP4" s="14"/>
      <c r="KQ4" s="14"/>
      <c r="KR4" s="14"/>
      <c r="KS4" s="14"/>
      <c r="KT4" s="14"/>
      <c r="KU4" s="14"/>
      <c r="KV4" s="14"/>
      <c r="KW4" s="14"/>
      <c r="KX4" s="14"/>
      <c r="KY4" s="14"/>
      <c r="KZ4" s="14"/>
      <c r="LA4" s="14"/>
      <c r="LB4" s="14"/>
      <c r="LC4" s="14"/>
      <c r="LD4" s="14"/>
      <c r="LE4" s="14"/>
      <c r="LF4" s="14"/>
      <c r="LG4" s="14"/>
      <c r="LH4" s="14"/>
      <c r="LI4" s="14"/>
      <c r="LJ4" s="14"/>
      <c r="LK4" s="14"/>
      <c r="LL4" s="14"/>
      <c r="LM4" s="14"/>
      <c r="LN4" s="14"/>
      <c r="LO4" s="14"/>
      <c r="LP4" s="14"/>
      <c r="LQ4" s="14"/>
      <c r="LR4" s="14"/>
      <c r="LS4" s="14"/>
      <c r="LT4" s="14"/>
      <c r="LU4" s="14"/>
      <c r="LV4" s="14"/>
      <c r="LW4" s="14"/>
      <c r="LX4" s="14"/>
      <c r="LY4" s="14"/>
      <c r="LZ4" s="14"/>
      <c r="MA4" s="14"/>
      <c r="MB4" s="14"/>
      <c r="MC4" s="14"/>
      <c r="MD4" s="14"/>
      <c r="ME4" s="14"/>
      <c r="MF4" s="14"/>
      <c r="MG4" s="14"/>
      <c r="MH4" s="14"/>
      <c r="MI4" s="14"/>
      <c r="MJ4" s="14"/>
      <c r="MK4" s="14"/>
      <c r="ML4" s="14"/>
      <c r="MM4" s="14"/>
      <c r="MN4" s="14"/>
      <c r="MO4" s="14"/>
      <c r="MP4" s="14"/>
      <c r="MQ4" s="14"/>
      <c r="MR4" s="14"/>
      <c r="MS4" s="14"/>
      <c r="MT4" s="14"/>
      <c r="MU4" s="14"/>
      <c r="MV4" s="14"/>
      <c r="MW4" s="14"/>
      <c r="MX4" s="14"/>
      <c r="MY4" s="14"/>
      <c r="MZ4" s="14"/>
      <c r="NA4" s="14"/>
      <c r="NB4" s="14"/>
      <c r="NC4" s="14"/>
      <c r="ND4" s="14"/>
      <c r="NE4" s="14"/>
      <c r="NF4" s="14"/>
      <c r="NG4" s="14"/>
      <c r="NH4" s="14"/>
      <c r="NI4" s="14"/>
      <c r="NJ4" s="14"/>
      <c r="NK4" s="14"/>
      <c r="NL4" s="14"/>
      <c r="NM4" s="14"/>
      <c r="NN4" s="14"/>
      <c r="NO4" s="14"/>
      <c r="NP4" s="14"/>
      <c r="NQ4" s="14"/>
      <c r="NR4" s="14"/>
      <c r="NS4" s="14"/>
      <c r="NT4" s="14"/>
      <c r="NU4" s="14"/>
      <c r="NV4" s="14"/>
      <c r="NW4" s="14"/>
      <c r="NX4" s="14"/>
      <c r="NY4" s="14"/>
      <c r="NZ4" s="14"/>
      <c r="OA4" s="14"/>
      <c r="OB4" s="14"/>
      <c r="OC4" s="14"/>
      <c r="OD4" s="14"/>
      <c r="OE4" s="14"/>
      <c r="OF4" s="14"/>
      <c r="OG4" s="14"/>
      <c r="OH4" s="14"/>
      <c r="OI4" s="14"/>
      <c r="OJ4" s="14"/>
      <c r="OK4" s="14"/>
      <c r="OL4" s="14"/>
      <c r="OM4" s="14"/>
      <c r="ON4" s="14"/>
      <c r="OO4" s="14"/>
      <c r="OP4" s="14"/>
      <c r="OQ4" s="14"/>
      <c r="OR4" s="14"/>
      <c r="OS4" s="14"/>
      <c r="OT4" s="14"/>
      <c r="OU4" s="14"/>
      <c r="OV4" s="14"/>
      <c r="OW4" s="14"/>
      <c r="OX4" s="14"/>
      <c r="OY4" s="14"/>
      <c r="OZ4" s="14"/>
      <c r="PA4" s="14"/>
      <c r="PB4" s="14"/>
      <c r="PC4" s="14"/>
      <c r="PD4" s="14"/>
      <c r="PE4" s="14"/>
      <c r="PF4" s="14"/>
      <c r="PG4" s="14"/>
      <c r="PH4" s="14"/>
      <c r="PI4" s="14"/>
      <c r="PJ4" s="14"/>
      <c r="PK4" s="14"/>
      <c r="PL4" s="14"/>
      <c r="PM4" s="14"/>
      <c r="PN4" s="14"/>
      <c r="PO4" s="14"/>
      <c r="PP4" s="14"/>
      <c r="PQ4" s="14"/>
      <c r="PR4" s="14"/>
      <c r="PS4" s="14"/>
      <c r="PT4" s="14"/>
      <c r="PU4" s="14"/>
      <c r="PV4" s="14"/>
      <c r="PW4" s="14"/>
      <c r="PX4" s="14"/>
      <c r="PY4" s="14"/>
      <c r="PZ4" s="14"/>
      <c r="QA4" s="14"/>
      <c r="QB4" s="14"/>
      <c r="QC4" s="14"/>
      <c r="QD4" s="14"/>
      <c r="QE4" s="14"/>
      <c r="QF4" s="14"/>
      <c r="QG4" s="14"/>
      <c r="QH4" s="14"/>
      <c r="QI4" s="14"/>
      <c r="QJ4" s="14"/>
      <c r="QK4" s="14"/>
      <c r="QL4" s="14"/>
      <c r="QM4" s="14"/>
      <c r="QN4" s="14"/>
      <c r="QO4" s="14"/>
      <c r="QP4" s="14"/>
      <c r="QQ4" s="14"/>
      <c r="QR4" s="14"/>
      <c r="QS4" s="14"/>
      <c r="QT4" s="14"/>
      <c r="QU4" s="14"/>
      <c r="QV4" s="14"/>
      <c r="QW4" s="14"/>
      <c r="QX4" s="14"/>
      <c r="QY4" s="14"/>
      <c r="QZ4" s="14"/>
      <c r="RA4" s="14"/>
      <c r="RB4" s="14"/>
      <c r="RC4" s="14"/>
      <c r="RD4" s="14"/>
      <c r="RE4" s="14"/>
      <c r="RF4" s="14"/>
      <c r="RG4" s="14"/>
      <c r="RH4" s="14"/>
      <c r="RI4" s="14"/>
      <c r="RJ4" s="14"/>
      <c r="RK4" s="14"/>
      <c r="RL4" s="14"/>
      <c r="RM4" s="14"/>
      <c r="RN4" s="14"/>
      <c r="RO4" s="14"/>
      <c r="RP4" s="14"/>
      <c r="RQ4" s="14"/>
      <c r="RR4" s="14"/>
      <c r="RS4" s="14"/>
      <c r="RT4" s="14"/>
      <c r="RU4" s="14"/>
      <c r="RV4" s="14"/>
      <c r="RW4" s="14"/>
      <c r="RX4" s="14"/>
      <c r="RY4" s="14"/>
      <c r="RZ4" s="14"/>
      <c r="SA4" s="14"/>
      <c r="SB4" s="14"/>
      <c r="SC4" s="14"/>
      <c r="SD4" s="14"/>
      <c r="SE4" s="14"/>
      <c r="SF4" s="14"/>
      <c r="SG4" s="14"/>
      <c r="SH4" s="14"/>
      <c r="SI4" s="14"/>
      <c r="SJ4" s="14"/>
      <c r="SK4" s="14"/>
      <c r="SL4" s="14"/>
      <c r="SM4" s="14"/>
      <c r="SN4" s="14"/>
      <c r="SO4" s="14"/>
      <c r="SP4" s="14"/>
      <c r="SQ4" s="14"/>
      <c r="SR4" s="14"/>
      <c r="SS4" s="14"/>
      <c r="ST4" s="14"/>
      <c r="SU4" s="14"/>
      <c r="SV4" s="14"/>
      <c r="SW4" s="14"/>
      <c r="SX4" s="14"/>
      <c r="SY4" s="14"/>
      <c r="SZ4" s="14"/>
      <c r="TA4" s="14"/>
      <c r="TB4" s="14"/>
      <c r="TC4" s="14"/>
      <c r="TD4" s="14"/>
      <c r="TE4" s="14"/>
      <c r="TF4" s="14"/>
      <c r="TG4" s="14"/>
      <c r="TH4" s="14"/>
      <c r="TI4" s="14"/>
      <c r="TJ4" s="14"/>
      <c r="TK4" s="14"/>
      <c r="TL4" s="14"/>
      <c r="TM4" s="14"/>
      <c r="TN4" s="14"/>
      <c r="TO4" s="14"/>
      <c r="TP4" s="14"/>
      <c r="TQ4" s="14"/>
      <c r="TR4" s="14"/>
      <c r="TS4" s="14"/>
      <c r="TT4" s="14"/>
      <c r="TU4" s="14"/>
      <c r="TV4" s="14"/>
      <c r="TW4" s="14"/>
      <c r="TX4" s="14"/>
      <c r="TY4" s="14"/>
      <c r="TZ4" s="14"/>
      <c r="UA4" s="14"/>
      <c r="UB4" s="14"/>
      <c r="UC4" s="14"/>
      <c r="UD4" s="14"/>
      <c r="UE4" s="14"/>
      <c r="UF4" s="14"/>
      <c r="UG4" s="14"/>
      <c r="UH4" s="14"/>
      <c r="UI4" s="14"/>
      <c r="UJ4" s="14"/>
      <c r="UK4" s="14"/>
      <c r="UL4" s="14"/>
      <c r="UM4" s="14"/>
      <c r="UN4" s="14"/>
      <c r="UO4" s="14"/>
      <c r="UP4" s="14"/>
      <c r="UQ4" s="14"/>
      <c r="UR4" s="14"/>
      <c r="US4" s="14"/>
      <c r="UT4" s="14"/>
      <c r="UU4" s="14"/>
      <c r="UV4" s="14"/>
      <c r="UW4" s="14"/>
      <c r="UX4" s="14"/>
      <c r="UY4" s="14"/>
      <c r="UZ4" s="14"/>
      <c r="VA4" s="14"/>
      <c r="VB4" s="14"/>
      <c r="VC4" s="14"/>
      <c r="VD4" s="14"/>
      <c r="VE4" s="14"/>
      <c r="VF4" s="14"/>
      <c r="VG4" s="14"/>
      <c r="VH4" s="14"/>
      <c r="VI4" s="14"/>
      <c r="VJ4" s="14"/>
      <c r="VK4" s="14"/>
      <c r="VL4" s="14"/>
      <c r="VM4" s="14"/>
      <c r="VN4" s="14"/>
      <c r="VO4" s="14"/>
      <c r="VP4" s="14"/>
      <c r="VQ4" s="14"/>
      <c r="VR4" s="14"/>
      <c r="VS4" s="14"/>
      <c r="VT4" s="14"/>
      <c r="VU4" s="14"/>
      <c r="VV4" s="14"/>
      <c r="VW4" s="14"/>
      <c r="VX4" s="14"/>
      <c r="VY4" s="14"/>
      <c r="VZ4" s="14"/>
      <c r="WA4" s="14"/>
      <c r="WB4" s="14"/>
      <c r="WC4" s="14"/>
      <c r="WD4" s="14"/>
      <c r="WE4" s="14"/>
      <c r="WF4" s="14"/>
      <c r="WG4" s="14"/>
      <c r="WH4" s="14"/>
      <c r="WI4" s="14"/>
      <c r="WJ4" s="14"/>
      <c r="WK4" s="14"/>
      <c r="WL4" s="14"/>
      <c r="WM4" s="14"/>
      <c r="WN4" s="14"/>
      <c r="WO4" s="14"/>
      <c r="WP4" s="14"/>
      <c r="WQ4" s="14"/>
      <c r="WR4" s="14"/>
      <c r="WS4" s="14"/>
      <c r="WT4" s="14"/>
      <c r="WU4" s="14"/>
      <c r="WV4" s="14"/>
      <c r="WW4" s="14"/>
      <c r="WX4" s="14"/>
      <c r="WY4" s="14"/>
      <c r="WZ4" s="14"/>
      <c r="XA4" s="14"/>
      <c r="XB4" s="14"/>
      <c r="XC4" s="14"/>
      <c r="XD4" s="14"/>
      <c r="XE4" s="14"/>
      <c r="XF4" s="14"/>
      <c r="XG4" s="14"/>
      <c r="XH4" s="14"/>
      <c r="XI4" s="14"/>
      <c r="XJ4" s="14"/>
      <c r="XK4" s="14"/>
      <c r="XL4" s="14"/>
      <c r="XM4" s="14"/>
      <c r="XN4" s="14"/>
      <c r="XO4" s="14"/>
      <c r="XP4" s="14"/>
      <c r="XQ4" s="14"/>
      <c r="XR4" s="14"/>
      <c r="XS4" s="14"/>
      <c r="XT4" s="14"/>
      <c r="XU4" s="14"/>
      <c r="XV4" s="14"/>
      <c r="XW4" s="14"/>
      <c r="XX4" s="14"/>
      <c r="XY4" s="14"/>
      <c r="XZ4" s="14"/>
      <c r="YA4" s="14"/>
      <c r="YB4" s="14"/>
      <c r="YC4" s="14"/>
      <c r="YD4" s="14"/>
      <c r="YE4" s="14"/>
      <c r="YF4" s="14"/>
      <c r="YG4" s="14"/>
      <c r="YH4" s="14"/>
      <c r="YI4" s="14"/>
      <c r="YJ4" s="14"/>
      <c r="YK4" s="14"/>
      <c r="YL4" s="14"/>
      <c r="YM4" s="14"/>
      <c r="YN4" s="14"/>
      <c r="YO4" s="14"/>
      <c r="YP4" s="14"/>
      <c r="YQ4" s="14"/>
      <c r="YR4" s="14"/>
      <c r="YS4" s="14"/>
      <c r="YT4" s="14"/>
      <c r="YU4" s="14"/>
      <c r="YV4" s="14"/>
      <c r="YW4" s="14"/>
      <c r="YX4" s="14"/>
      <c r="YY4" s="14"/>
      <c r="YZ4" s="14"/>
      <c r="ZA4" s="14"/>
      <c r="ZB4" s="14"/>
      <c r="ZC4" s="14"/>
      <c r="ZD4" s="14"/>
      <c r="ZE4" s="14"/>
      <c r="ZF4" s="14"/>
      <c r="ZG4" s="14"/>
      <c r="ZH4" s="14"/>
      <c r="ZI4" s="14"/>
      <c r="ZJ4" s="14"/>
      <c r="ZK4" s="14"/>
      <c r="ZL4" s="14"/>
      <c r="ZM4" s="14"/>
      <c r="ZN4" s="14"/>
      <c r="ZO4" s="14"/>
      <c r="ZP4" s="14"/>
      <c r="ZQ4" s="14"/>
      <c r="ZR4" s="14"/>
      <c r="ZS4" s="14"/>
      <c r="ZT4" s="14"/>
      <c r="ZU4" s="14"/>
      <c r="ZV4" s="14"/>
      <c r="ZW4" s="14"/>
      <c r="ZX4" s="14"/>
      <c r="ZY4" s="14"/>
      <c r="ZZ4" s="14"/>
      <c r="AAA4" s="14"/>
      <c r="AAB4" s="14"/>
      <c r="AAC4" s="14"/>
      <c r="AAD4" s="14"/>
      <c r="AAE4" s="14"/>
      <c r="AAF4" s="14"/>
      <c r="AAG4" s="14"/>
      <c r="AAH4" s="14"/>
      <c r="AAI4" s="14"/>
      <c r="AAJ4" s="14"/>
      <c r="AAK4" s="14"/>
      <c r="AAL4" s="14"/>
      <c r="AAM4" s="14"/>
      <c r="AAN4" s="14"/>
      <c r="AAO4" s="14"/>
      <c r="AAP4" s="14"/>
      <c r="AAQ4" s="14"/>
      <c r="AAR4" s="14"/>
      <c r="AAS4" s="14"/>
      <c r="AAT4" s="14"/>
      <c r="AAU4" s="14"/>
      <c r="AAV4" s="14"/>
      <c r="AAW4" s="14"/>
      <c r="AAX4" s="14"/>
      <c r="AAY4" s="14"/>
      <c r="AAZ4" s="14"/>
      <c r="ABA4" s="14"/>
      <c r="ABB4" s="14"/>
      <c r="ABC4" s="14"/>
      <c r="ABD4" s="14"/>
      <c r="ABE4" s="14"/>
      <c r="ABF4" s="14"/>
      <c r="ABG4" s="14"/>
      <c r="ABH4" s="14"/>
      <c r="ABI4" s="14"/>
      <c r="ABJ4" s="14"/>
      <c r="ABK4" s="14"/>
      <c r="ABL4" s="14"/>
      <c r="ABM4" s="14"/>
      <c r="ABN4" s="14"/>
      <c r="ABO4" s="14"/>
      <c r="ABP4" s="14"/>
      <c r="ABQ4" s="14"/>
      <c r="ABR4" s="14"/>
      <c r="ABS4" s="14"/>
      <c r="ABT4" s="14"/>
      <c r="ABU4" s="14"/>
      <c r="ABV4" s="14"/>
      <c r="ABW4" s="14"/>
      <c r="ABX4" s="14"/>
      <c r="ABY4" s="14"/>
      <c r="ABZ4" s="14"/>
      <c r="ACA4" s="14"/>
      <c r="ACB4" s="14"/>
      <c r="ACC4" s="14"/>
      <c r="ACD4" s="14"/>
      <c r="ACE4" s="14"/>
      <c r="ACF4" s="14"/>
      <c r="ACG4" s="14"/>
      <c r="ACH4" s="14"/>
      <c r="ACI4" s="14"/>
      <c r="ACJ4" s="14"/>
      <c r="ACK4" s="14"/>
      <c r="ACL4" s="14"/>
      <c r="ACM4" s="14"/>
      <c r="ACN4" s="14"/>
      <c r="ACO4" s="14"/>
      <c r="ACP4" s="14"/>
      <c r="ACQ4" s="14"/>
      <c r="ACR4" s="14"/>
      <c r="ACS4" s="14"/>
      <c r="ACT4" s="14"/>
      <c r="ACU4" s="14"/>
      <c r="ACV4" s="14"/>
      <c r="ACW4" s="14"/>
      <c r="ACX4" s="14"/>
      <c r="ACY4" s="14"/>
      <c r="ACZ4" s="14"/>
      <c r="ADA4" s="14"/>
      <c r="ADB4" s="14"/>
      <c r="ADC4" s="14"/>
      <c r="ADD4" s="14"/>
      <c r="ADE4" s="14"/>
      <c r="ADF4" s="14"/>
      <c r="ADG4" s="14"/>
      <c r="ADH4" s="14"/>
      <c r="ADI4" s="14"/>
      <c r="ADJ4" s="14"/>
      <c r="ADK4" s="14"/>
      <c r="ADL4" s="14"/>
      <c r="ADM4" s="14"/>
      <c r="ADN4" s="14"/>
      <c r="ADO4" s="14"/>
      <c r="ADP4" s="14"/>
      <c r="ADQ4" s="14"/>
      <c r="ADR4" s="14"/>
      <c r="ADS4" s="14"/>
      <c r="ADT4" s="14"/>
      <c r="ADU4" s="14"/>
      <c r="ADV4" s="14"/>
      <c r="ADW4" s="14"/>
      <c r="ADX4" s="14"/>
      <c r="ADY4" s="14"/>
      <c r="ADZ4" s="14"/>
      <c r="AEA4" s="14"/>
      <c r="AEB4" s="14"/>
      <c r="AEC4" s="14"/>
      <c r="AED4" s="14"/>
      <c r="AEE4" s="14"/>
      <c r="AEF4" s="14"/>
      <c r="AEG4" s="14"/>
      <c r="AEH4" s="14"/>
      <c r="AEI4" s="14"/>
      <c r="AEJ4" s="14"/>
      <c r="AEK4" s="14"/>
      <c r="AEL4" s="14"/>
      <c r="AEM4" s="14"/>
      <c r="AEN4" s="14"/>
      <c r="AEO4" s="14"/>
      <c r="AEP4" s="14"/>
      <c r="AEQ4" s="14"/>
      <c r="AER4" s="14"/>
      <c r="AES4" s="14"/>
      <c r="AET4" s="14"/>
      <c r="AEU4" s="14"/>
      <c r="AEV4" s="14"/>
      <c r="AEW4" s="14"/>
      <c r="AEX4" s="14"/>
      <c r="AEY4" s="14"/>
      <c r="AEZ4" s="14"/>
      <c r="AFA4" s="14"/>
      <c r="AFB4" s="14"/>
      <c r="AFC4" s="14"/>
      <c r="AFD4" s="14"/>
      <c r="AFE4" s="14"/>
      <c r="AFF4" s="14"/>
      <c r="AFG4" s="14"/>
      <c r="AFH4" s="14"/>
      <c r="AFI4" s="14"/>
      <c r="AFJ4" s="14"/>
      <c r="AFK4" s="14"/>
      <c r="AFL4" s="14"/>
      <c r="AFM4" s="14"/>
      <c r="AFN4" s="14"/>
      <c r="AFO4" s="14"/>
      <c r="AFP4" s="14"/>
      <c r="AFQ4" s="14"/>
      <c r="AFR4" s="14"/>
      <c r="AFS4" s="14"/>
      <c r="AFT4" s="14"/>
      <c r="AFU4" s="14"/>
      <c r="AFV4" s="14"/>
      <c r="AFW4" s="14"/>
      <c r="AFX4" s="14"/>
      <c r="AFY4" s="14"/>
      <c r="AFZ4" s="14"/>
      <c r="AGA4" s="14"/>
      <c r="AGB4" s="14"/>
      <c r="AGC4" s="14"/>
      <c r="AGD4" s="14"/>
      <c r="AGE4" s="14"/>
      <c r="AGF4" s="14"/>
      <c r="AGG4" s="14"/>
      <c r="AGH4" s="14"/>
      <c r="AGI4" s="14"/>
      <c r="AGJ4" s="14"/>
      <c r="AGK4" s="14"/>
      <c r="AGL4" s="14"/>
      <c r="AGM4" s="14"/>
      <c r="AGN4" s="14"/>
      <c r="AGO4" s="14"/>
      <c r="AGP4" s="14"/>
      <c r="AGQ4" s="14"/>
      <c r="AGR4" s="14"/>
      <c r="AGS4" s="14"/>
      <c r="AGT4" s="14"/>
      <c r="AGU4" s="14"/>
      <c r="AGV4" s="14"/>
      <c r="AGW4" s="14"/>
      <c r="AGX4" s="14"/>
      <c r="AGY4" s="14"/>
      <c r="AGZ4" s="14"/>
      <c r="AHA4" s="14"/>
      <c r="AHB4" s="14"/>
      <c r="AHC4" s="14"/>
      <c r="AHD4" s="14"/>
      <c r="AHE4" s="14"/>
      <c r="AHF4" s="14"/>
      <c r="AHG4" s="14"/>
      <c r="AHH4" s="14"/>
      <c r="AHI4" s="14"/>
      <c r="AHJ4" s="14"/>
      <c r="AHK4" s="14"/>
      <c r="AHL4" s="14"/>
      <c r="AHM4" s="14"/>
      <c r="AHN4" s="14"/>
      <c r="AHO4" s="14"/>
      <c r="AHP4" s="14"/>
      <c r="AHQ4" s="14"/>
      <c r="AHR4" s="14"/>
      <c r="AHS4" s="14"/>
      <c r="AHT4" s="14"/>
      <c r="AHU4" s="14"/>
      <c r="AHV4" s="14"/>
      <c r="AHW4" s="14"/>
      <c r="AHX4" s="14"/>
      <c r="AHY4" s="15"/>
    </row>
    <row r="5" spans="1:909">
      <c r="B5" s="70" t="s">
        <v>1139</v>
      </c>
      <c r="C5" t="s">
        <v>95</v>
      </c>
      <c r="D5" t="s">
        <v>983</v>
      </c>
    </row>
    <row r="6" spans="1:909">
      <c r="B6" s="70" t="s">
        <v>1140</v>
      </c>
      <c r="C6" t="s">
        <v>1114</v>
      </c>
      <c r="D6" t="s">
        <v>1063</v>
      </c>
      <c r="E6" t="s">
        <v>988</v>
      </c>
      <c r="F6" t="s">
        <v>996</v>
      </c>
      <c r="G6" t="s">
        <v>1003</v>
      </c>
      <c r="H6" t="s">
        <v>1086</v>
      </c>
      <c r="I6" t="s">
        <v>1130</v>
      </c>
      <c r="J6" t="s">
        <v>1073</v>
      </c>
      <c r="K6" t="s">
        <v>1100</v>
      </c>
      <c r="L6" t="s">
        <v>1060</v>
      </c>
      <c r="M6" t="s">
        <v>1075</v>
      </c>
      <c r="N6" t="s">
        <v>1030</v>
      </c>
      <c r="O6" t="s">
        <v>1109</v>
      </c>
      <c r="P6" t="s">
        <v>1048</v>
      </c>
      <c r="Q6" t="s">
        <v>1028</v>
      </c>
      <c r="R6" t="s">
        <v>1124</v>
      </c>
      <c r="S6" t="s">
        <v>1077</v>
      </c>
      <c r="T6" t="s">
        <v>1099</v>
      </c>
      <c r="U6" t="s">
        <v>1117</v>
      </c>
      <c r="V6" t="s">
        <v>1046</v>
      </c>
      <c r="W6" t="s">
        <v>1103</v>
      </c>
      <c r="X6" t="s">
        <v>1029</v>
      </c>
      <c r="Y6" t="s">
        <v>1113</v>
      </c>
      <c r="Z6" t="s">
        <v>1051</v>
      </c>
      <c r="AA6" t="s">
        <v>1102</v>
      </c>
      <c r="AB6" t="s">
        <v>994</v>
      </c>
      <c r="AC6" t="s">
        <v>1092</v>
      </c>
      <c r="AD6" t="s">
        <v>1062</v>
      </c>
      <c r="AE6" t="s">
        <v>992</v>
      </c>
      <c r="AF6" t="s">
        <v>1123</v>
      </c>
      <c r="AG6" t="s">
        <v>1026</v>
      </c>
      <c r="AH6" t="s">
        <v>999</v>
      </c>
      <c r="AI6" t="s">
        <v>1078</v>
      </c>
      <c r="AJ6" t="s">
        <v>1055</v>
      </c>
      <c r="AK6" t="s">
        <v>1121</v>
      </c>
      <c r="AL6" t="s">
        <v>1031</v>
      </c>
      <c r="AM6" t="s">
        <v>1112</v>
      </c>
      <c r="AN6" t="s">
        <v>1111</v>
      </c>
      <c r="AO6" t="s">
        <v>1091</v>
      </c>
      <c r="AP6" t="s">
        <v>1084</v>
      </c>
      <c r="AQ6" t="s">
        <v>1049</v>
      </c>
      <c r="AR6" t="s">
        <v>1122</v>
      </c>
      <c r="AS6" t="s">
        <v>1105</v>
      </c>
      <c r="AT6" t="s">
        <v>1133</v>
      </c>
      <c r="AU6" t="s">
        <v>1061</v>
      </c>
      <c r="AV6" t="s">
        <v>1127</v>
      </c>
      <c r="AW6" t="s">
        <v>1074</v>
      </c>
      <c r="AX6" t="s">
        <v>1036</v>
      </c>
      <c r="AY6" t="s">
        <v>990</v>
      </c>
      <c r="AZ6" t="s">
        <v>1004</v>
      </c>
      <c r="BA6" t="s">
        <v>1107</v>
      </c>
      <c r="BB6" t="s">
        <v>1093</v>
      </c>
      <c r="BC6" t="s">
        <v>1135</v>
      </c>
      <c r="BD6" t="s">
        <v>1053</v>
      </c>
      <c r="BE6" t="s">
        <v>997</v>
      </c>
      <c r="BF6" t="s">
        <v>1072</v>
      </c>
      <c r="BG6" t="s">
        <v>1081</v>
      </c>
      <c r="BH6" t="s">
        <v>1050</v>
      </c>
      <c r="BI6" t="s">
        <v>1118</v>
      </c>
      <c r="BJ6" t="s">
        <v>1076</v>
      </c>
      <c r="BK6" t="s">
        <v>991</v>
      </c>
      <c r="BL6" t="s">
        <v>1128</v>
      </c>
      <c r="BM6" t="s">
        <v>1129</v>
      </c>
      <c r="BN6" t="s">
        <v>1088</v>
      </c>
      <c r="BO6" t="s">
        <v>1080</v>
      </c>
      <c r="BP6" t="s">
        <v>989</v>
      </c>
      <c r="BQ6" t="s">
        <v>987</v>
      </c>
      <c r="BR6" t="s">
        <v>1067</v>
      </c>
      <c r="BS6" t="s">
        <v>1082</v>
      </c>
      <c r="BT6" t="s">
        <v>995</v>
      </c>
      <c r="BU6" t="s">
        <v>1033</v>
      </c>
      <c r="BV6" t="s">
        <v>1065</v>
      </c>
      <c r="BW6" t="s">
        <v>998</v>
      </c>
      <c r="BX6" t="s">
        <v>993</v>
      </c>
      <c r="BY6" t="s">
        <v>1052</v>
      </c>
      <c r="BZ6" t="s">
        <v>1005</v>
      </c>
      <c r="CA6" t="s">
        <v>1098</v>
      </c>
      <c r="CB6" t="s">
        <v>1027</v>
      </c>
      <c r="CC6" t="s">
        <v>1090</v>
      </c>
      <c r="CD6" t="s">
        <v>1032</v>
      </c>
      <c r="CE6" t="s">
        <v>1106</v>
      </c>
      <c r="CF6" t="s">
        <v>1096</v>
      </c>
      <c r="CG6" t="s">
        <v>1047</v>
      </c>
      <c r="CH6" t="s">
        <v>1083</v>
      </c>
      <c r="CI6" t="s">
        <v>1058</v>
      </c>
      <c r="CJ6" t="s">
        <v>1085</v>
      </c>
      <c r="CK6" t="s">
        <v>1110</v>
      </c>
      <c r="CL6" t="s">
        <v>1116</v>
      </c>
      <c r="CM6" t="s">
        <v>1013</v>
      </c>
      <c r="CN6" t="s">
        <v>1101</v>
      </c>
      <c r="CO6" t="s">
        <v>1045</v>
      </c>
      <c r="CP6" t="s">
        <v>1001</v>
      </c>
      <c r="CQ6" t="s">
        <v>1089</v>
      </c>
      <c r="CR6" t="s">
        <v>1025</v>
      </c>
      <c r="CS6" t="s">
        <v>1044</v>
      </c>
      <c r="CT6" t="s">
        <v>985</v>
      </c>
      <c r="CU6" t="s">
        <v>1023</v>
      </c>
      <c r="CV6" t="s">
        <v>1037</v>
      </c>
      <c r="CW6" t="s">
        <v>1054</v>
      </c>
      <c r="CX6" t="s">
        <v>1066</v>
      </c>
      <c r="CY6" t="s">
        <v>1126</v>
      </c>
      <c r="CZ6" t="s">
        <v>1097</v>
      </c>
      <c r="DA6" t="s">
        <v>1131</v>
      </c>
      <c r="DB6" t="s">
        <v>1132</v>
      </c>
      <c r="DC6" t="s">
        <v>1125</v>
      </c>
      <c r="DD6" t="s">
        <v>1064</v>
      </c>
      <c r="DE6" t="s">
        <v>1059</v>
      </c>
      <c r="DF6" t="s">
        <v>1119</v>
      </c>
      <c r="DG6" t="s">
        <v>1000</v>
      </c>
      <c r="DH6" t="s">
        <v>1120</v>
      </c>
      <c r="DI6" t="s">
        <v>1024</v>
      </c>
      <c r="DJ6" t="s">
        <v>1002</v>
      </c>
      <c r="DK6" t="s">
        <v>1134</v>
      </c>
      <c r="DL6" t="s">
        <v>1115</v>
      </c>
      <c r="DM6" t="s">
        <v>1035</v>
      </c>
      <c r="DN6" t="s">
        <v>986</v>
      </c>
      <c r="DO6" t="s">
        <v>1095</v>
      </c>
      <c r="DP6" t="s">
        <v>1034</v>
      </c>
      <c r="DQ6" t="s">
        <v>1071</v>
      </c>
    </row>
    <row r="7" spans="1:909">
      <c r="A7" s="71" t="s">
        <v>104</v>
      </c>
      <c r="B7" s="14"/>
      <c r="C7" s="14"/>
      <c r="D7" s="14"/>
      <c r="E7" s="14"/>
      <c r="F7" s="14"/>
      <c r="G7" s="14"/>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c r="BW7" s="14"/>
      <c r="BX7" s="14"/>
      <c r="BY7" s="14"/>
      <c r="BZ7" s="14"/>
      <c r="CA7" s="14"/>
      <c r="CB7" s="14"/>
      <c r="CC7" s="14"/>
      <c r="CD7" s="14"/>
      <c r="CE7" s="14"/>
      <c r="CF7" s="14"/>
      <c r="CG7" s="14"/>
      <c r="CH7" s="14"/>
      <c r="CI7" s="14"/>
      <c r="CJ7" s="14"/>
      <c r="CK7" s="14"/>
      <c r="CL7" s="14"/>
      <c r="CM7" s="14"/>
      <c r="CN7" s="14"/>
      <c r="CO7" s="14"/>
      <c r="CP7" s="14"/>
      <c r="CQ7" s="14"/>
      <c r="CR7" s="14"/>
      <c r="CS7" s="14"/>
      <c r="CT7" s="14"/>
      <c r="CU7" s="14"/>
      <c r="CV7" s="14"/>
      <c r="CW7" s="14"/>
      <c r="CX7" s="14"/>
      <c r="CY7" s="14"/>
      <c r="CZ7" s="14"/>
      <c r="DA7" s="14"/>
      <c r="DB7" s="14"/>
      <c r="DC7" s="14"/>
      <c r="DD7" s="14"/>
      <c r="DE7" s="14"/>
      <c r="DF7" s="14"/>
      <c r="DG7" s="14"/>
      <c r="DH7" s="14"/>
      <c r="DI7" s="14"/>
      <c r="DJ7" s="14"/>
      <c r="DK7" s="14"/>
      <c r="DL7" s="14"/>
      <c r="DM7" s="14"/>
      <c r="DN7" s="14"/>
      <c r="DO7" s="14"/>
      <c r="DP7" s="14"/>
      <c r="DQ7" s="14"/>
      <c r="DR7" s="14"/>
      <c r="DS7" s="14"/>
      <c r="DT7" s="14"/>
      <c r="DU7" s="14"/>
      <c r="DV7" s="14"/>
      <c r="DW7" s="14"/>
      <c r="DX7" s="14"/>
      <c r="DY7" s="14"/>
      <c r="DZ7" s="14"/>
      <c r="EA7" s="14"/>
      <c r="EB7" s="14"/>
      <c r="EC7" s="14"/>
      <c r="ED7" s="14"/>
      <c r="EE7" s="14"/>
      <c r="EF7" s="14"/>
      <c r="EG7" s="14"/>
      <c r="EH7" s="14"/>
      <c r="EI7" s="14"/>
      <c r="EJ7" s="14"/>
      <c r="EK7" s="14"/>
      <c r="EL7" s="14"/>
      <c r="EM7" s="14"/>
      <c r="EN7" s="14"/>
      <c r="EO7" s="14"/>
      <c r="EP7" s="14"/>
      <c r="EQ7" s="14"/>
      <c r="ER7" s="14"/>
      <c r="ES7" s="14"/>
      <c r="ET7" s="14"/>
      <c r="EU7" s="14"/>
      <c r="EV7" s="14"/>
      <c r="EW7" s="14"/>
      <c r="EX7" s="14"/>
      <c r="EY7" s="14"/>
      <c r="EZ7" s="14"/>
      <c r="FA7" s="14"/>
      <c r="FB7" s="14"/>
      <c r="FC7" s="14"/>
      <c r="FD7" s="14"/>
      <c r="FE7" s="14"/>
      <c r="FF7" s="14"/>
      <c r="FG7" s="14"/>
      <c r="FH7" s="14"/>
      <c r="FI7" s="14"/>
      <c r="FJ7" s="14"/>
      <c r="FK7" s="14"/>
      <c r="FL7" s="14"/>
      <c r="FM7" s="14"/>
      <c r="FN7" s="14"/>
      <c r="FO7" s="14"/>
      <c r="FP7" s="14"/>
      <c r="FQ7" s="14"/>
      <c r="FR7" s="14"/>
      <c r="FS7" s="14"/>
      <c r="FT7" s="14"/>
      <c r="FU7" s="14"/>
      <c r="FV7" s="14"/>
      <c r="FW7" s="14"/>
      <c r="FX7" s="14"/>
      <c r="FY7" s="14"/>
      <c r="FZ7" s="14"/>
      <c r="GA7" s="14"/>
      <c r="GB7" s="14"/>
      <c r="GC7" s="14"/>
      <c r="GD7" s="14"/>
      <c r="GE7" s="14"/>
      <c r="GF7" s="14"/>
      <c r="GG7" s="14"/>
      <c r="GH7" s="14"/>
      <c r="GI7" s="14"/>
      <c r="GJ7" s="14"/>
      <c r="GK7" s="14"/>
      <c r="GL7" s="14"/>
      <c r="GM7" s="14"/>
      <c r="GN7" s="14"/>
      <c r="GO7" s="14"/>
      <c r="GP7" s="14"/>
      <c r="GQ7" s="14"/>
      <c r="GR7" s="14"/>
      <c r="GS7" s="14"/>
      <c r="GT7" s="14"/>
      <c r="GU7" s="14"/>
      <c r="GV7" s="14"/>
      <c r="GW7" s="14"/>
      <c r="GX7" s="14"/>
      <c r="GY7" s="14"/>
      <c r="GZ7" s="14"/>
      <c r="HA7" s="14"/>
      <c r="HB7" s="14"/>
      <c r="HC7" s="14"/>
      <c r="HD7" s="14"/>
      <c r="HE7" s="14"/>
      <c r="HF7" s="14"/>
      <c r="HG7" s="14"/>
      <c r="HH7" s="14"/>
      <c r="HI7" s="14"/>
      <c r="HJ7" s="14"/>
      <c r="HK7" s="14"/>
      <c r="HL7" s="14"/>
      <c r="HM7" s="14"/>
      <c r="HN7" s="14"/>
      <c r="HO7" s="14"/>
      <c r="HP7" s="14"/>
      <c r="HQ7" s="14"/>
      <c r="HR7" s="14"/>
      <c r="HS7" s="14"/>
      <c r="HT7" s="14"/>
      <c r="HU7" s="14"/>
      <c r="HV7" s="14"/>
      <c r="HW7" s="14"/>
      <c r="HX7" s="14"/>
      <c r="HY7" s="14"/>
      <c r="HZ7" s="14"/>
      <c r="IA7" s="14"/>
      <c r="IB7" s="14"/>
      <c r="IC7" s="14"/>
      <c r="ID7" s="14"/>
      <c r="IE7" s="14"/>
      <c r="IF7" s="14"/>
      <c r="IG7" s="14"/>
      <c r="IH7" s="14"/>
      <c r="II7" s="14"/>
      <c r="IJ7" s="14"/>
      <c r="IK7" s="14"/>
      <c r="IL7" s="14"/>
      <c r="IM7" s="14"/>
      <c r="IN7" s="14"/>
      <c r="IO7" s="14"/>
      <c r="IP7" s="14"/>
      <c r="IQ7" s="14"/>
      <c r="IR7" s="14"/>
      <c r="IS7" s="14"/>
      <c r="IT7" s="14"/>
      <c r="IU7" s="14"/>
      <c r="IV7" s="14"/>
      <c r="IW7" s="14"/>
      <c r="IX7" s="14"/>
      <c r="IY7" s="14"/>
      <c r="IZ7" s="14"/>
      <c r="JA7" s="14"/>
      <c r="JB7" s="14"/>
      <c r="JC7" s="14"/>
      <c r="JD7" s="14"/>
      <c r="JE7" s="14"/>
      <c r="JF7" s="14"/>
      <c r="JG7" s="14"/>
      <c r="JH7" s="14"/>
      <c r="JI7" s="14"/>
      <c r="JJ7" s="14"/>
      <c r="JK7" s="14"/>
      <c r="JL7" s="14"/>
      <c r="JM7" s="14"/>
      <c r="JN7" s="14"/>
      <c r="JO7" s="14"/>
      <c r="JP7" s="14"/>
      <c r="JQ7" s="14"/>
      <c r="JR7" s="14"/>
      <c r="JS7" s="14"/>
      <c r="JT7" s="14"/>
      <c r="JU7" s="14"/>
      <c r="JV7" s="14"/>
      <c r="JW7" s="14"/>
      <c r="JX7" s="14"/>
      <c r="JY7" s="14"/>
      <c r="JZ7" s="14"/>
      <c r="KA7" s="14"/>
      <c r="KB7" s="14"/>
      <c r="KC7" s="14"/>
      <c r="KD7" s="14"/>
      <c r="KE7" s="14"/>
      <c r="KF7" s="14"/>
      <c r="KG7" s="14"/>
      <c r="KH7" s="14"/>
      <c r="KI7" s="14"/>
      <c r="KJ7" s="14"/>
      <c r="KK7" s="14"/>
      <c r="KL7" s="14"/>
      <c r="KM7" s="14"/>
      <c r="KN7" s="14"/>
      <c r="KO7" s="14"/>
      <c r="KP7" s="14"/>
      <c r="KQ7" s="14"/>
      <c r="KR7" s="14"/>
      <c r="KS7" s="14"/>
      <c r="KT7" s="14"/>
      <c r="KU7" s="14"/>
      <c r="KV7" s="14"/>
      <c r="KW7" s="14"/>
      <c r="KX7" s="14"/>
      <c r="KY7" s="14"/>
      <c r="KZ7" s="14"/>
      <c r="LA7" s="14"/>
      <c r="LB7" s="14"/>
      <c r="LC7" s="14"/>
      <c r="LD7" s="14"/>
      <c r="LE7" s="14"/>
      <c r="LF7" s="14"/>
      <c r="LG7" s="14"/>
      <c r="LH7" s="14"/>
      <c r="LI7" s="14"/>
      <c r="LJ7" s="14"/>
      <c r="LK7" s="14"/>
      <c r="LL7" s="14"/>
      <c r="LM7" s="14"/>
      <c r="LN7" s="14"/>
      <c r="LO7" s="14"/>
      <c r="LP7" s="14"/>
      <c r="LQ7" s="14"/>
      <c r="LR7" s="14"/>
      <c r="LS7" s="14"/>
      <c r="LT7" s="14"/>
      <c r="LU7" s="14"/>
      <c r="LV7" s="14"/>
      <c r="LW7" s="14"/>
      <c r="LX7" s="14"/>
      <c r="LY7" s="14"/>
      <c r="LZ7" s="14"/>
      <c r="MA7" s="14"/>
      <c r="MB7" s="14"/>
      <c r="MC7" s="14"/>
      <c r="MD7" s="14"/>
      <c r="ME7" s="14"/>
      <c r="MF7" s="14"/>
      <c r="MG7" s="14"/>
      <c r="MH7" s="14"/>
      <c r="MI7" s="14"/>
      <c r="MJ7" s="14"/>
      <c r="MK7" s="14"/>
      <c r="ML7" s="14"/>
      <c r="MM7" s="14"/>
      <c r="MN7" s="14"/>
      <c r="MO7" s="14"/>
      <c r="MP7" s="14"/>
      <c r="MQ7" s="14"/>
      <c r="MR7" s="14"/>
      <c r="MS7" s="14"/>
      <c r="MT7" s="14"/>
      <c r="MU7" s="14"/>
      <c r="MV7" s="14"/>
      <c r="MW7" s="14"/>
      <c r="MX7" s="14"/>
      <c r="MY7" s="14"/>
      <c r="MZ7" s="14"/>
      <c r="NA7" s="14"/>
      <c r="NB7" s="14"/>
      <c r="NC7" s="14"/>
      <c r="ND7" s="14"/>
      <c r="NE7" s="14"/>
      <c r="NF7" s="14"/>
      <c r="NG7" s="14"/>
      <c r="NH7" s="14"/>
      <c r="NI7" s="14"/>
      <c r="NJ7" s="14"/>
      <c r="NK7" s="14"/>
      <c r="NL7" s="14"/>
      <c r="NM7" s="14"/>
      <c r="NN7" s="14"/>
      <c r="NO7" s="14"/>
      <c r="NP7" s="14"/>
      <c r="NQ7" s="14"/>
      <c r="NR7" s="14"/>
      <c r="NS7" s="14"/>
      <c r="NT7" s="14"/>
      <c r="NU7" s="14"/>
      <c r="NV7" s="14"/>
      <c r="NW7" s="14"/>
      <c r="NX7" s="14"/>
      <c r="NY7" s="14"/>
      <c r="NZ7" s="14"/>
      <c r="OA7" s="14"/>
      <c r="OB7" s="14"/>
      <c r="OC7" s="14"/>
      <c r="OD7" s="14"/>
      <c r="OE7" s="14"/>
      <c r="OF7" s="14"/>
      <c r="OG7" s="14"/>
      <c r="OH7" s="14"/>
      <c r="OI7" s="14"/>
      <c r="OJ7" s="14"/>
      <c r="OK7" s="14"/>
      <c r="OL7" s="14"/>
      <c r="OM7" s="14"/>
      <c r="ON7" s="14"/>
      <c r="OO7" s="14"/>
      <c r="OP7" s="14"/>
      <c r="OQ7" s="14"/>
      <c r="OR7" s="14"/>
      <c r="OS7" s="14"/>
      <c r="OT7" s="14"/>
      <c r="OU7" s="14"/>
      <c r="OV7" s="14"/>
      <c r="OW7" s="14"/>
      <c r="OX7" s="14"/>
      <c r="OY7" s="14"/>
      <c r="OZ7" s="14"/>
      <c r="PA7" s="14"/>
      <c r="PB7" s="14"/>
      <c r="PC7" s="14"/>
      <c r="PD7" s="14"/>
      <c r="PE7" s="14"/>
      <c r="PF7" s="14"/>
      <c r="PG7" s="14"/>
      <c r="PH7" s="14"/>
      <c r="PI7" s="14"/>
      <c r="PJ7" s="14"/>
      <c r="PK7" s="14"/>
      <c r="PL7" s="14"/>
      <c r="PM7" s="14"/>
      <c r="PN7" s="14"/>
      <c r="PO7" s="14"/>
      <c r="PP7" s="14"/>
      <c r="PQ7" s="14"/>
      <c r="PR7" s="14"/>
      <c r="PS7" s="14"/>
      <c r="PT7" s="14"/>
      <c r="PU7" s="14"/>
      <c r="PV7" s="14"/>
      <c r="PW7" s="14"/>
      <c r="PX7" s="14"/>
      <c r="PY7" s="14"/>
      <c r="PZ7" s="14"/>
      <c r="QA7" s="14"/>
      <c r="QB7" s="14"/>
      <c r="QC7" s="14"/>
      <c r="QD7" s="14"/>
      <c r="QE7" s="14"/>
      <c r="QF7" s="14"/>
      <c r="QG7" s="14"/>
      <c r="QH7" s="14"/>
      <c r="QI7" s="14"/>
      <c r="QJ7" s="14"/>
      <c r="QK7" s="14"/>
      <c r="QL7" s="14"/>
      <c r="QM7" s="14"/>
      <c r="QN7" s="14"/>
      <c r="QO7" s="14"/>
      <c r="QP7" s="14"/>
      <c r="QQ7" s="14"/>
      <c r="QR7" s="14"/>
      <c r="QS7" s="14"/>
      <c r="QT7" s="14"/>
      <c r="QU7" s="14"/>
      <c r="QV7" s="14"/>
      <c r="QW7" s="14"/>
      <c r="QX7" s="14"/>
      <c r="QY7" s="14"/>
      <c r="QZ7" s="14"/>
      <c r="RA7" s="14"/>
      <c r="RB7" s="14"/>
      <c r="RC7" s="14"/>
      <c r="RD7" s="14"/>
      <c r="RE7" s="14"/>
      <c r="RF7" s="14"/>
      <c r="RG7" s="14"/>
      <c r="RH7" s="14"/>
      <c r="RI7" s="14"/>
      <c r="RJ7" s="14"/>
      <c r="RK7" s="14"/>
      <c r="RL7" s="14"/>
      <c r="RM7" s="14"/>
      <c r="RN7" s="14"/>
      <c r="RO7" s="14"/>
      <c r="RP7" s="14"/>
      <c r="RQ7" s="14"/>
      <c r="RR7" s="14"/>
      <c r="RS7" s="14"/>
      <c r="RT7" s="14"/>
      <c r="RU7" s="14"/>
      <c r="RV7" s="14"/>
      <c r="RW7" s="14"/>
      <c r="RX7" s="14"/>
      <c r="RY7" s="14"/>
      <c r="RZ7" s="14"/>
      <c r="SA7" s="14"/>
      <c r="SB7" s="14"/>
      <c r="SC7" s="14"/>
      <c r="SD7" s="14"/>
      <c r="SE7" s="14"/>
      <c r="SF7" s="14"/>
      <c r="SG7" s="14"/>
      <c r="SH7" s="14"/>
      <c r="SI7" s="14"/>
      <c r="SJ7" s="14"/>
      <c r="SK7" s="14"/>
      <c r="SL7" s="14"/>
      <c r="SM7" s="14"/>
      <c r="SN7" s="14"/>
      <c r="SO7" s="14"/>
      <c r="SP7" s="14"/>
      <c r="SQ7" s="14"/>
      <c r="SR7" s="14"/>
      <c r="SS7" s="14"/>
      <c r="ST7" s="14"/>
      <c r="SU7" s="14"/>
      <c r="SV7" s="14"/>
      <c r="SW7" s="14"/>
      <c r="SX7" s="14"/>
      <c r="SY7" s="14"/>
      <c r="SZ7" s="14"/>
      <c r="TA7" s="14"/>
      <c r="TB7" s="14"/>
      <c r="TC7" s="14"/>
      <c r="TD7" s="14"/>
      <c r="TE7" s="14"/>
      <c r="TF7" s="14"/>
      <c r="TG7" s="14"/>
      <c r="TH7" s="14"/>
      <c r="TI7" s="14"/>
      <c r="TJ7" s="14"/>
      <c r="TK7" s="14"/>
      <c r="TL7" s="14"/>
      <c r="TM7" s="14"/>
      <c r="TN7" s="14"/>
      <c r="TO7" s="14"/>
      <c r="TP7" s="14"/>
      <c r="TQ7" s="14"/>
      <c r="TR7" s="14"/>
      <c r="TS7" s="14"/>
      <c r="TT7" s="14"/>
      <c r="TU7" s="14"/>
      <c r="TV7" s="14"/>
      <c r="TW7" s="14"/>
      <c r="TX7" s="14"/>
      <c r="TY7" s="14"/>
      <c r="TZ7" s="14"/>
      <c r="UA7" s="14"/>
      <c r="UB7" s="14"/>
      <c r="UC7" s="14"/>
      <c r="UD7" s="14"/>
      <c r="UE7" s="14"/>
      <c r="UF7" s="14"/>
      <c r="UG7" s="14"/>
      <c r="UH7" s="14"/>
      <c r="UI7" s="14"/>
      <c r="UJ7" s="14"/>
      <c r="UK7" s="14"/>
      <c r="UL7" s="14"/>
      <c r="UM7" s="14"/>
      <c r="UN7" s="14"/>
      <c r="UO7" s="14"/>
      <c r="UP7" s="14"/>
      <c r="UQ7" s="14"/>
      <c r="UR7" s="14"/>
      <c r="US7" s="14"/>
      <c r="UT7" s="14"/>
      <c r="UU7" s="14"/>
      <c r="UV7" s="14"/>
      <c r="UW7" s="14"/>
      <c r="UX7" s="14"/>
      <c r="UY7" s="14"/>
      <c r="UZ7" s="14"/>
      <c r="VA7" s="14"/>
      <c r="VB7" s="14"/>
      <c r="VC7" s="14"/>
      <c r="VD7" s="14"/>
      <c r="VE7" s="14"/>
      <c r="VF7" s="14"/>
      <c r="VG7" s="14"/>
      <c r="VH7" s="14"/>
      <c r="VI7" s="14"/>
      <c r="VJ7" s="14"/>
      <c r="VK7" s="14"/>
      <c r="VL7" s="14"/>
      <c r="VM7" s="14"/>
      <c r="VN7" s="14"/>
      <c r="VO7" s="14"/>
      <c r="VP7" s="14"/>
      <c r="VQ7" s="14"/>
      <c r="VR7" s="14"/>
      <c r="VS7" s="14"/>
      <c r="VT7" s="14"/>
      <c r="VU7" s="14"/>
      <c r="VV7" s="14"/>
      <c r="VW7" s="14"/>
      <c r="VX7" s="14"/>
      <c r="VY7" s="14"/>
      <c r="VZ7" s="14"/>
      <c r="WA7" s="14"/>
      <c r="WB7" s="14"/>
      <c r="WC7" s="14"/>
      <c r="WD7" s="14"/>
      <c r="WE7" s="14"/>
      <c r="WF7" s="14"/>
      <c r="WG7" s="14"/>
      <c r="WH7" s="14"/>
      <c r="WI7" s="14"/>
      <c r="WJ7" s="14"/>
      <c r="WK7" s="14"/>
      <c r="WL7" s="14"/>
      <c r="WM7" s="14"/>
      <c r="WN7" s="14"/>
      <c r="WO7" s="14"/>
      <c r="WP7" s="14"/>
      <c r="WQ7" s="14"/>
      <c r="WR7" s="14"/>
      <c r="WS7" s="14"/>
      <c r="WT7" s="14"/>
      <c r="WU7" s="14"/>
      <c r="WV7" s="14"/>
      <c r="WW7" s="14"/>
      <c r="WX7" s="14"/>
      <c r="WY7" s="14"/>
      <c r="WZ7" s="14"/>
      <c r="XA7" s="14"/>
      <c r="XB7" s="14"/>
      <c r="XC7" s="14"/>
      <c r="XD7" s="14"/>
      <c r="XE7" s="14"/>
      <c r="XF7" s="14"/>
      <c r="XG7" s="14"/>
      <c r="XH7" s="14"/>
      <c r="XI7" s="14"/>
      <c r="XJ7" s="14"/>
      <c r="XK7" s="14"/>
      <c r="XL7" s="14"/>
      <c r="XM7" s="14"/>
      <c r="XN7" s="14"/>
      <c r="XO7" s="14"/>
      <c r="XP7" s="14"/>
      <c r="XQ7" s="14"/>
      <c r="XR7" s="14"/>
      <c r="XS7" s="14"/>
      <c r="XT7" s="14"/>
      <c r="XU7" s="14"/>
      <c r="XV7" s="14"/>
      <c r="XW7" s="14"/>
      <c r="XX7" s="14"/>
      <c r="XY7" s="14"/>
      <c r="XZ7" s="14"/>
      <c r="YA7" s="14"/>
      <c r="YB7" s="14"/>
      <c r="YC7" s="14"/>
      <c r="YD7" s="14"/>
      <c r="YE7" s="14"/>
      <c r="YF7" s="14"/>
      <c r="YG7" s="14"/>
      <c r="YH7" s="14"/>
      <c r="YI7" s="14"/>
      <c r="YJ7" s="14"/>
      <c r="YK7" s="14"/>
      <c r="YL7" s="14"/>
      <c r="YM7" s="14"/>
      <c r="YN7" s="14"/>
      <c r="YO7" s="14"/>
      <c r="YP7" s="14"/>
      <c r="YQ7" s="14"/>
      <c r="YR7" s="14"/>
      <c r="YS7" s="14"/>
      <c r="YT7" s="14"/>
      <c r="YU7" s="14"/>
      <c r="YV7" s="14"/>
      <c r="YW7" s="14"/>
      <c r="YX7" s="14"/>
      <c r="YY7" s="14"/>
      <c r="YZ7" s="14"/>
      <c r="ZA7" s="14"/>
      <c r="ZB7" s="14"/>
      <c r="ZC7" s="14"/>
      <c r="ZD7" s="14"/>
      <c r="ZE7" s="14"/>
      <c r="ZF7" s="14"/>
      <c r="ZG7" s="14"/>
      <c r="ZH7" s="14"/>
      <c r="ZI7" s="14"/>
      <c r="ZJ7" s="14"/>
      <c r="ZK7" s="14"/>
      <c r="ZL7" s="14"/>
      <c r="ZM7" s="14"/>
      <c r="ZN7" s="14"/>
      <c r="ZO7" s="14"/>
      <c r="ZP7" s="14"/>
      <c r="ZQ7" s="14"/>
      <c r="ZR7" s="14"/>
      <c r="ZS7" s="14"/>
      <c r="ZT7" s="14"/>
      <c r="ZU7" s="14"/>
      <c r="ZV7" s="14"/>
      <c r="ZW7" s="14"/>
      <c r="ZX7" s="14"/>
      <c r="ZY7" s="14"/>
      <c r="ZZ7" s="14"/>
      <c r="AAA7" s="14"/>
      <c r="AAB7" s="14"/>
      <c r="AAC7" s="14"/>
      <c r="AAD7" s="14"/>
      <c r="AAE7" s="14"/>
      <c r="AAF7" s="14"/>
      <c r="AAG7" s="14"/>
      <c r="AAH7" s="14"/>
      <c r="AAI7" s="14"/>
      <c r="AAJ7" s="14"/>
      <c r="AAK7" s="14"/>
      <c r="AAL7" s="14"/>
      <c r="AAM7" s="14"/>
      <c r="AAN7" s="14"/>
      <c r="AAO7" s="14"/>
      <c r="AAP7" s="14"/>
      <c r="AAQ7" s="14"/>
      <c r="AAR7" s="14"/>
      <c r="AAS7" s="14"/>
      <c r="AAT7" s="14"/>
      <c r="AAU7" s="14"/>
      <c r="AAV7" s="14"/>
      <c r="AAW7" s="14"/>
      <c r="AAX7" s="14"/>
      <c r="AAY7" s="14"/>
      <c r="AAZ7" s="14"/>
      <c r="ABA7" s="14"/>
      <c r="ABB7" s="14"/>
      <c r="ABC7" s="14"/>
      <c r="ABD7" s="14"/>
      <c r="ABE7" s="14"/>
      <c r="ABF7" s="14"/>
      <c r="ABG7" s="14"/>
      <c r="ABH7" s="14"/>
      <c r="ABI7" s="14"/>
      <c r="ABJ7" s="14"/>
      <c r="ABK7" s="14"/>
      <c r="ABL7" s="14"/>
      <c r="ABM7" s="14"/>
      <c r="ABN7" s="14"/>
      <c r="ABO7" s="14"/>
      <c r="ABP7" s="14"/>
      <c r="ABQ7" s="14"/>
      <c r="ABR7" s="14"/>
      <c r="ABS7" s="14"/>
      <c r="ABT7" s="14"/>
      <c r="ABU7" s="14"/>
      <c r="ABV7" s="14"/>
      <c r="ABW7" s="14"/>
      <c r="ABX7" s="14"/>
      <c r="ABY7" s="14"/>
      <c r="ABZ7" s="14"/>
      <c r="ACA7" s="14"/>
      <c r="ACB7" s="14"/>
      <c r="ACC7" s="14"/>
      <c r="ACD7" s="14"/>
      <c r="ACE7" s="14"/>
      <c r="ACF7" s="14"/>
      <c r="ACG7" s="14"/>
      <c r="ACH7" s="14"/>
      <c r="ACI7" s="14"/>
      <c r="ACJ7" s="14"/>
      <c r="ACK7" s="14"/>
      <c r="ACL7" s="14"/>
      <c r="ACM7" s="14"/>
      <c r="ACN7" s="14"/>
      <c r="ACO7" s="14"/>
      <c r="ACP7" s="14"/>
      <c r="ACQ7" s="14"/>
      <c r="ACR7" s="14"/>
      <c r="ACS7" s="14"/>
      <c r="ACT7" s="14"/>
      <c r="ACU7" s="14"/>
      <c r="ACV7" s="14"/>
      <c r="ACW7" s="14"/>
      <c r="ACX7" s="14"/>
      <c r="ACY7" s="14"/>
      <c r="ACZ7" s="14"/>
      <c r="ADA7" s="14"/>
      <c r="ADB7" s="14"/>
      <c r="ADC7" s="14"/>
      <c r="ADD7" s="14"/>
      <c r="ADE7" s="14"/>
      <c r="ADF7" s="14"/>
      <c r="ADG7" s="14"/>
      <c r="ADH7" s="14"/>
      <c r="ADI7" s="14"/>
      <c r="ADJ7" s="14"/>
      <c r="ADK7" s="14"/>
      <c r="ADL7" s="14"/>
      <c r="ADM7" s="14"/>
      <c r="ADN7" s="14"/>
      <c r="ADO7" s="14"/>
      <c r="ADP7" s="14"/>
      <c r="ADQ7" s="14"/>
      <c r="ADR7" s="14"/>
      <c r="ADS7" s="14"/>
      <c r="ADT7" s="14"/>
      <c r="ADU7" s="14"/>
      <c r="ADV7" s="14"/>
      <c r="ADW7" s="14"/>
      <c r="ADX7" s="14"/>
      <c r="ADY7" s="14"/>
      <c r="ADZ7" s="14"/>
      <c r="AEA7" s="14"/>
      <c r="AEB7" s="14"/>
      <c r="AEC7" s="14"/>
      <c r="AED7" s="14"/>
      <c r="AEE7" s="14"/>
      <c r="AEF7" s="14"/>
      <c r="AEG7" s="14"/>
      <c r="AEH7" s="14"/>
      <c r="AEI7" s="14"/>
      <c r="AEJ7" s="14"/>
      <c r="AEK7" s="14"/>
      <c r="AEL7" s="14"/>
      <c r="AEM7" s="14"/>
      <c r="AEN7" s="14"/>
      <c r="AEO7" s="14"/>
      <c r="AEP7" s="14"/>
      <c r="AEQ7" s="14"/>
      <c r="AER7" s="14"/>
      <c r="AES7" s="14"/>
      <c r="AET7" s="14"/>
      <c r="AEU7" s="14"/>
      <c r="AEV7" s="14"/>
      <c r="AEW7" s="14"/>
      <c r="AEX7" s="14"/>
      <c r="AEY7" s="14"/>
      <c r="AEZ7" s="14"/>
      <c r="AFA7" s="14"/>
      <c r="AFB7" s="14"/>
      <c r="AFC7" s="14"/>
      <c r="AFD7" s="14"/>
      <c r="AFE7" s="14"/>
      <c r="AFF7" s="14"/>
      <c r="AFG7" s="14"/>
      <c r="AFH7" s="14"/>
      <c r="AFI7" s="14"/>
      <c r="AFJ7" s="14"/>
      <c r="AFK7" s="14"/>
      <c r="AFL7" s="14"/>
      <c r="AFM7" s="14"/>
      <c r="AFN7" s="14"/>
      <c r="AFO7" s="14"/>
      <c r="AFP7" s="14"/>
      <c r="AFQ7" s="14"/>
      <c r="AFR7" s="14"/>
      <c r="AFS7" s="14"/>
      <c r="AFT7" s="14"/>
      <c r="AFU7" s="14"/>
      <c r="AFV7" s="14"/>
      <c r="AFW7" s="14"/>
      <c r="AFX7" s="14"/>
      <c r="AFY7" s="14"/>
      <c r="AFZ7" s="14"/>
      <c r="AGA7" s="14"/>
      <c r="AGB7" s="14"/>
      <c r="AGC7" s="14"/>
      <c r="AGD7" s="14"/>
      <c r="AGE7" s="14"/>
      <c r="AGF7" s="14"/>
      <c r="AGG7" s="14"/>
      <c r="AGH7" s="14"/>
      <c r="AGI7" s="14"/>
      <c r="AGJ7" s="14"/>
      <c r="AGK7" s="14"/>
      <c r="AGL7" s="14"/>
      <c r="AGM7" s="14"/>
      <c r="AGN7" s="14"/>
      <c r="AGO7" s="14"/>
      <c r="AGP7" s="14"/>
      <c r="AGQ7" s="14"/>
      <c r="AGR7" s="14"/>
      <c r="AGS7" s="14"/>
      <c r="AGT7" s="14"/>
      <c r="AGU7" s="14"/>
      <c r="AGV7" s="14"/>
      <c r="AGW7" s="14"/>
      <c r="AGX7" s="14"/>
      <c r="AGY7" s="14"/>
      <c r="AGZ7" s="14"/>
      <c r="AHA7" s="14"/>
      <c r="AHB7" s="14"/>
      <c r="AHC7" s="14"/>
      <c r="AHD7" s="14"/>
      <c r="AHE7" s="14"/>
      <c r="AHF7" s="14"/>
      <c r="AHG7" s="14"/>
      <c r="AHH7" s="14"/>
      <c r="AHI7" s="14"/>
      <c r="AHJ7" s="14"/>
      <c r="AHK7" s="14"/>
      <c r="AHL7" s="14"/>
      <c r="AHM7" s="14"/>
      <c r="AHN7" s="14"/>
      <c r="AHO7" s="14"/>
      <c r="AHP7" s="14"/>
      <c r="AHQ7" s="14"/>
      <c r="AHR7" s="14"/>
      <c r="AHS7" s="14"/>
      <c r="AHT7" s="14"/>
      <c r="AHU7" s="14"/>
      <c r="AHV7" s="14"/>
      <c r="AHW7" s="14"/>
      <c r="AHX7" s="14"/>
      <c r="AHY7" s="15"/>
    </row>
    <row r="8" spans="1:909">
      <c r="B8" s="71" t="s">
        <v>1141</v>
      </c>
      <c r="C8" t="s">
        <v>1142</v>
      </c>
    </row>
    <row r="9" spans="1:909">
      <c r="B9" s="71" t="s">
        <v>1143</v>
      </c>
      <c r="C9" t="s">
        <v>899</v>
      </c>
    </row>
    <row r="10" spans="1:909">
      <c r="B10" s="71" t="s">
        <v>1144</v>
      </c>
      <c r="C10" t="s">
        <v>1145</v>
      </c>
      <c r="D10" t="s">
        <v>984</v>
      </c>
      <c r="E10" t="s">
        <v>1022</v>
      </c>
    </row>
    <row r="11" spans="1:909">
      <c r="A11" s="72" t="s">
        <v>168</v>
      </c>
      <c r="B11" s="14"/>
      <c r="C11" s="14"/>
      <c r="D11" s="14"/>
      <c r="E11" s="14"/>
      <c r="F11" s="14"/>
      <c r="G11" s="14"/>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c r="AU11" s="14"/>
      <c r="AV11" s="14"/>
      <c r="AW11" s="14"/>
      <c r="AX11" s="14"/>
      <c r="AY11" s="14"/>
      <c r="AZ11" s="14"/>
      <c r="BA11" s="14"/>
      <c r="BB11" s="14"/>
      <c r="BC11" s="14"/>
      <c r="BD11" s="14"/>
      <c r="BE11" s="14"/>
      <c r="BF11" s="14"/>
      <c r="BG11" s="14"/>
      <c r="BH11" s="14"/>
      <c r="BI11" s="14"/>
      <c r="BJ11" s="14"/>
      <c r="BK11" s="14"/>
      <c r="BL11" s="14"/>
      <c r="BM11" s="14"/>
      <c r="BN11" s="14"/>
      <c r="BO11" s="14"/>
      <c r="BP11" s="14"/>
      <c r="BQ11" s="14"/>
      <c r="BR11" s="14"/>
      <c r="BS11" s="14"/>
      <c r="BT11" s="14"/>
      <c r="BU11" s="14"/>
      <c r="BV11" s="14"/>
      <c r="BW11" s="14"/>
      <c r="BX11" s="14"/>
      <c r="BY11" s="14"/>
      <c r="BZ11" s="14"/>
      <c r="CA11" s="14"/>
      <c r="CB11" s="14"/>
      <c r="CC11" s="14"/>
      <c r="CD11" s="14"/>
      <c r="CE11" s="14"/>
      <c r="CF11" s="14"/>
      <c r="CG11" s="14"/>
      <c r="CH11" s="14"/>
      <c r="CI11" s="14"/>
      <c r="CJ11" s="14"/>
      <c r="CK11" s="14"/>
      <c r="CL11" s="14"/>
      <c r="CM11" s="14"/>
      <c r="CN11" s="14"/>
      <c r="CO11" s="14"/>
      <c r="CP11" s="14"/>
      <c r="CQ11" s="14"/>
      <c r="CR11" s="14"/>
      <c r="CS11" s="14"/>
      <c r="CT11" s="14"/>
      <c r="CU11" s="14"/>
      <c r="CV11" s="14"/>
      <c r="CW11" s="14"/>
      <c r="CX11" s="14"/>
      <c r="CY11" s="14"/>
      <c r="CZ11" s="14"/>
      <c r="DA11" s="14"/>
      <c r="DB11" s="14"/>
      <c r="DC11" s="14"/>
      <c r="DD11" s="14"/>
      <c r="DE11" s="14"/>
      <c r="DF11" s="14"/>
      <c r="DG11" s="14"/>
      <c r="DH11" s="14"/>
      <c r="DI11" s="14"/>
      <c r="DJ11" s="14"/>
      <c r="DK11" s="14"/>
      <c r="DL11" s="14"/>
      <c r="DM11" s="14"/>
      <c r="DN11" s="14"/>
      <c r="DO11" s="14"/>
      <c r="DP11" s="14"/>
      <c r="DQ11" s="14"/>
      <c r="DR11" s="14"/>
      <c r="DS11" s="14"/>
      <c r="DT11" s="14"/>
      <c r="DU11" s="14"/>
      <c r="DV11" s="14"/>
      <c r="DW11" s="14"/>
      <c r="DX11" s="14"/>
      <c r="DY11" s="14"/>
      <c r="DZ11" s="14"/>
      <c r="EA11" s="14"/>
      <c r="EB11" s="14"/>
      <c r="EC11" s="14"/>
      <c r="ED11" s="14"/>
      <c r="EE11" s="14"/>
      <c r="EF11" s="14"/>
      <c r="EG11" s="14"/>
      <c r="EH11" s="14"/>
      <c r="EI11" s="14"/>
      <c r="EJ11" s="14"/>
      <c r="EK11" s="14"/>
      <c r="EL11" s="14"/>
      <c r="EM11" s="14"/>
      <c r="EN11" s="14"/>
      <c r="EO11" s="14"/>
      <c r="EP11" s="14"/>
      <c r="EQ11" s="14"/>
      <c r="ER11" s="14"/>
      <c r="ES11" s="14"/>
      <c r="ET11" s="14"/>
      <c r="EU11" s="14"/>
      <c r="EV11" s="14"/>
      <c r="EW11" s="14"/>
      <c r="EX11" s="14"/>
      <c r="EY11" s="14"/>
      <c r="EZ11" s="14"/>
      <c r="FA11" s="14"/>
      <c r="FB11" s="14"/>
      <c r="FC11" s="14"/>
      <c r="FD11" s="14"/>
      <c r="FE11" s="14"/>
      <c r="FF11" s="14"/>
      <c r="FG11" s="14"/>
      <c r="FH11" s="14"/>
      <c r="FI11" s="14"/>
      <c r="FJ11" s="14"/>
      <c r="FK11" s="14"/>
      <c r="FL11" s="14"/>
      <c r="FM11" s="14"/>
      <c r="FN11" s="14"/>
      <c r="FO11" s="14"/>
      <c r="FP11" s="14"/>
      <c r="FQ11" s="14"/>
      <c r="FR11" s="14"/>
      <c r="FS11" s="14"/>
      <c r="FT11" s="14"/>
      <c r="FU11" s="14"/>
      <c r="FV11" s="14"/>
      <c r="FW11" s="14"/>
      <c r="FX11" s="14"/>
      <c r="FY11" s="14"/>
      <c r="FZ11" s="14"/>
      <c r="GA11" s="14"/>
      <c r="GB11" s="14"/>
      <c r="GC11" s="14"/>
      <c r="GD11" s="14"/>
      <c r="GE11" s="14"/>
      <c r="GF11" s="14"/>
      <c r="GG11" s="14"/>
      <c r="GH11" s="14"/>
      <c r="GI11" s="14"/>
      <c r="GJ11" s="14"/>
      <c r="GK11" s="14"/>
      <c r="GL11" s="14"/>
      <c r="GM11" s="14"/>
      <c r="GN11" s="14"/>
      <c r="GO11" s="14"/>
      <c r="GP11" s="14"/>
      <c r="GQ11" s="14"/>
      <c r="GR11" s="14"/>
      <c r="GS11" s="14"/>
      <c r="GT11" s="14"/>
      <c r="GU11" s="14"/>
      <c r="GV11" s="14"/>
      <c r="GW11" s="14"/>
      <c r="GX11" s="14"/>
      <c r="GY11" s="14"/>
      <c r="GZ11" s="14"/>
      <c r="HA11" s="14"/>
      <c r="HB11" s="14"/>
      <c r="HC11" s="14"/>
      <c r="HD11" s="14"/>
      <c r="HE11" s="14"/>
      <c r="HF11" s="14"/>
      <c r="HG11" s="14"/>
      <c r="HH11" s="14"/>
      <c r="HI11" s="14"/>
      <c r="HJ11" s="14"/>
      <c r="HK11" s="14"/>
      <c r="HL11" s="14"/>
      <c r="HM11" s="14"/>
      <c r="HN11" s="14"/>
      <c r="HO11" s="14"/>
      <c r="HP11" s="14"/>
      <c r="HQ11" s="14"/>
      <c r="HR11" s="14"/>
      <c r="HS11" s="14"/>
      <c r="HT11" s="14"/>
      <c r="HU11" s="14"/>
      <c r="HV11" s="14"/>
      <c r="HW11" s="14"/>
      <c r="HX11" s="14"/>
      <c r="HY11" s="14"/>
      <c r="HZ11" s="14"/>
      <c r="IA11" s="14"/>
      <c r="IB11" s="14"/>
      <c r="IC11" s="14"/>
      <c r="ID11" s="14"/>
      <c r="IE11" s="14"/>
      <c r="IF11" s="14"/>
      <c r="IG11" s="14"/>
      <c r="IH11" s="14"/>
      <c r="II11" s="14"/>
      <c r="IJ11" s="14"/>
      <c r="IK11" s="14"/>
      <c r="IL11" s="14"/>
      <c r="IM11" s="14"/>
      <c r="IN11" s="14"/>
      <c r="IO11" s="14"/>
      <c r="IP11" s="14"/>
      <c r="IQ11" s="14"/>
      <c r="IR11" s="14"/>
      <c r="IS11" s="14"/>
      <c r="IT11" s="14"/>
      <c r="IU11" s="14"/>
      <c r="IV11" s="14"/>
      <c r="IW11" s="14"/>
      <c r="IX11" s="14"/>
      <c r="IY11" s="14"/>
      <c r="IZ11" s="14"/>
      <c r="JA11" s="14"/>
      <c r="JB11" s="14"/>
      <c r="JC11" s="14"/>
      <c r="JD11" s="14"/>
      <c r="JE11" s="14"/>
      <c r="JF11" s="14"/>
      <c r="JG11" s="14"/>
      <c r="JH11" s="14"/>
      <c r="JI11" s="14"/>
      <c r="JJ11" s="14"/>
      <c r="JK11" s="14"/>
      <c r="JL11" s="14"/>
      <c r="JM11" s="14"/>
      <c r="JN11" s="14"/>
      <c r="JO11" s="14"/>
      <c r="JP11" s="14"/>
      <c r="JQ11" s="14"/>
      <c r="JR11" s="14"/>
      <c r="JS11" s="14"/>
      <c r="JT11" s="14"/>
      <c r="JU11" s="14"/>
      <c r="JV11" s="14"/>
      <c r="JW11" s="14"/>
      <c r="JX11" s="14"/>
      <c r="JY11" s="14"/>
      <c r="JZ11" s="14"/>
      <c r="KA11" s="14"/>
      <c r="KB11" s="14"/>
      <c r="KC11" s="14"/>
      <c r="KD11" s="14"/>
      <c r="KE11" s="14"/>
      <c r="KF11" s="14"/>
      <c r="KG11" s="14"/>
      <c r="KH11" s="14"/>
      <c r="KI11" s="14"/>
      <c r="KJ11" s="14"/>
      <c r="KK11" s="14"/>
      <c r="KL11" s="14"/>
      <c r="KM11" s="14"/>
      <c r="KN11" s="14"/>
      <c r="KO11" s="14"/>
      <c r="KP11" s="14"/>
      <c r="KQ11" s="14"/>
      <c r="KR11" s="14"/>
      <c r="KS11" s="14"/>
      <c r="KT11" s="14"/>
      <c r="KU11" s="14"/>
      <c r="KV11" s="14"/>
      <c r="KW11" s="14"/>
      <c r="KX11" s="14"/>
      <c r="KY11" s="14"/>
      <c r="KZ11" s="14"/>
      <c r="LA11" s="14"/>
      <c r="LB11" s="14"/>
      <c r="LC11" s="14"/>
      <c r="LD11" s="14"/>
      <c r="LE11" s="14"/>
      <c r="LF11" s="14"/>
      <c r="LG11" s="14"/>
      <c r="LH11" s="14"/>
      <c r="LI11" s="14"/>
      <c r="LJ11" s="14"/>
      <c r="LK11" s="14"/>
      <c r="LL11" s="14"/>
      <c r="LM11" s="14"/>
      <c r="LN11" s="14"/>
      <c r="LO11" s="14"/>
      <c r="LP11" s="14"/>
      <c r="LQ11" s="14"/>
      <c r="LR11" s="14"/>
      <c r="LS11" s="14"/>
      <c r="LT11" s="14"/>
      <c r="LU11" s="14"/>
      <c r="LV11" s="14"/>
      <c r="LW11" s="14"/>
      <c r="LX11" s="14"/>
      <c r="LY11" s="14"/>
      <c r="LZ11" s="14"/>
      <c r="MA11" s="14"/>
      <c r="MB11" s="14"/>
      <c r="MC11" s="14"/>
      <c r="MD11" s="14"/>
      <c r="ME11" s="14"/>
      <c r="MF11" s="14"/>
      <c r="MG11" s="14"/>
      <c r="MH11" s="14"/>
      <c r="MI11" s="14"/>
      <c r="MJ11" s="14"/>
      <c r="MK11" s="14"/>
      <c r="ML11" s="14"/>
      <c r="MM11" s="14"/>
      <c r="MN11" s="14"/>
      <c r="MO11" s="14"/>
      <c r="MP11" s="14"/>
      <c r="MQ11" s="14"/>
      <c r="MR11" s="14"/>
      <c r="MS11" s="14"/>
      <c r="MT11" s="14"/>
      <c r="MU11" s="14"/>
      <c r="MV11" s="14"/>
      <c r="MW11" s="14"/>
      <c r="MX11" s="14"/>
      <c r="MY11" s="14"/>
      <c r="MZ11" s="14"/>
      <c r="NA11" s="14"/>
      <c r="NB11" s="14"/>
      <c r="NC11" s="14"/>
      <c r="ND11" s="14"/>
      <c r="NE11" s="14"/>
      <c r="NF11" s="14"/>
      <c r="NG11" s="14"/>
      <c r="NH11" s="14"/>
      <c r="NI11" s="14"/>
      <c r="NJ11" s="14"/>
      <c r="NK11" s="14"/>
      <c r="NL11" s="14"/>
      <c r="NM11" s="14"/>
      <c r="NN11" s="14"/>
      <c r="NO11" s="14"/>
      <c r="NP11" s="14"/>
      <c r="NQ11" s="14"/>
      <c r="NR11" s="14"/>
      <c r="NS11" s="14"/>
      <c r="NT11" s="14"/>
      <c r="NU11" s="14"/>
      <c r="NV11" s="14"/>
      <c r="NW11" s="14"/>
      <c r="NX11" s="14"/>
      <c r="NY11" s="14"/>
      <c r="NZ11" s="14"/>
      <c r="OA11" s="14"/>
      <c r="OB11" s="14"/>
      <c r="OC11" s="14"/>
      <c r="OD11" s="14"/>
      <c r="OE11" s="14"/>
      <c r="OF11" s="14"/>
      <c r="OG11" s="14"/>
      <c r="OH11" s="14"/>
      <c r="OI11" s="14"/>
      <c r="OJ11" s="14"/>
      <c r="OK11" s="14"/>
      <c r="OL11" s="14"/>
      <c r="OM11" s="14"/>
      <c r="ON11" s="14"/>
      <c r="OO11" s="14"/>
      <c r="OP11" s="14"/>
      <c r="OQ11" s="14"/>
      <c r="OR11" s="14"/>
      <c r="OS11" s="14"/>
      <c r="OT11" s="14"/>
      <c r="OU11" s="14"/>
      <c r="OV11" s="14"/>
      <c r="OW11" s="14"/>
      <c r="OX11" s="14"/>
      <c r="OY11" s="14"/>
      <c r="OZ11" s="14"/>
      <c r="PA11" s="14"/>
      <c r="PB11" s="14"/>
      <c r="PC11" s="14"/>
      <c r="PD11" s="14"/>
      <c r="PE11" s="14"/>
      <c r="PF11" s="14"/>
      <c r="PG11" s="14"/>
      <c r="PH11" s="14"/>
      <c r="PI11" s="14"/>
      <c r="PJ11" s="14"/>
      <c r="PK11" s="14"/>
      <c r="PL11" s="14"/>
      <c r="PM11" s="14"/>
      <c r="PN11" s="14"/>
      <c r="PO11" s="14"/>
      <c r="PP11" s="14"/>
      <c r="PQ11" s="14"/>
      <c r="PR11" s="14"/>
      <c r="PS11" s="14"/>
      <c r="PT11" s="14"/>
      <c r="PU11" s="14"/>
      <c r="PV11" s="14"/>
      <c r="PW11" s="14"/>
      <c r="PX11" s="14"/>
      <c r="PY11" s="14"/>
      <c r="PZ11" s="14"/>
      <c r="QA11" s="14"/>
      <c r="QB11" s="14"/>
      <c r="QC11" s="14"/>
      <c r="QD11" s="14"/>
      <c r="QE11" s="14"/>
      <c r="QF11" s="14"/>
      <c r="QG11" s="14"/>
      <c r="QH11" s="14"/>
      <c r="QI11" s="14"/>
      <c r="QJ11" s="14"/>
      <c r="QK11" s="14"/>
      <c r="QL11" s="14"/>
      <c r="QM11" s="14"/>
      <c r="QN11" s="14"/>
      <c r="QO11" s="14"/>
      <c r="QP11" s="14"/>
      <c r="QQ11" s="14"/>
      <c r="QR11" s="14"/>
      <c r="QS11" s="14"/>
      <c r="QT11" s="14"/>
      <c r="QU11" s="14"/>
      <c r="QV11" s="14"/>
      <c r="QW11" s="14"/>
      <c r="QX11" s="14"/>
      <c r="QY11" s="14"/>
      <c r="QZ11" s="14"/>
      <c r="RA11" s="14"/>
      <c r="RB11" s="14"/>
      <c r="RC11" s="14"/>
      <c r="RD11" s="14"/>
      <c r="RE11" s="14"/>
      <c r="RF11" s="14"/>
      <c r="RG11" s="14"/>
      <c r="RH11" s="14"/>
      <c r="RI11" s="14"/>
      <c r="RJ11" s="14"/>
      <c r="RK11" s="14"/>
      <c r="RL11" s="14"/>
      <c r="RM11" s="14"/>
      <c r="RN11" s="14"/>
      <c r="RO11" s="14"/>
      <c r="RP11" s="14"/>
      <c r="RQ11" s="14"/>
      <c r="RR11" s="14"/>
      <c r="RS11" s="14"/>
      <c r="RT11" s="14"/>
      <c r="RU11" s="14"/>
      <c r="RV11" s="14"/>
      <c r="RW11" s="14"/>
      <c r="RX11" s="14"/>
      <c r="RY11" s="14"/>
      <c r="RZ11" s="14"/>
      <c r="SA11" s="14"/>
      <c r="SB11" s="14"/>
      <c r="SC11" s="14"/>
      <c r="SD11" s="14"/>
      <c r="SE11" s="14"/>
      <c r="SF11" s="14"/>
      <c r="SG11" s="14"/>
      <c r="SH11" s="14"/>
      <c r="SI11" s="14"/>
      <c r="SJ11" s="14"/>
      <c r="SK11" s="14"/>
      <c r="SL11" s="14"/>
      <c r="SM11" s="14"/>
      <c r="SN11" s="14"/>
      <c r="SO11" s="14"/>
      <c r="SP11" s="14"/>
      <c r="SQ11" s="14"/>
      <c r="SR11" s="14"/>
      <c r="SS11" s="14"/>
      <c r="ST11" s="14"/>
      <c r="SU11" s="14"/>
      <c r="SV11" s="14"/>
      <c r="SW11" s="14"/>
      <c r="SX11" s="14"/>
      <c r="SY11" s="14"/>
      <c r="SZ11" s="14"/>
      <c r="TA11" s="14"/>
      <c r="TB11" s="14"/>
      <c r="TC11" s="14"/>
      <c r="TD11" s="14"/>
      <c r="TE11" s="14"/>
      <c r="TF11" s="14"/>
      <c r="TG11" s="14"/>
      <c r="TH11" s="14"/>
      <c r="TI11" s="14"/>
      <c r="TJ11" s="14"/>
      <c r="TK11" s="14"/>
      <c r="TL11" s="14"/>
      <c r="TM11" s="14"/>
      <c r="TN11" s="14"/>
      <c r="TO11" s="14"/>
      <c r="TP11" s="14"/>
      <c r="TQ11" s="14"/>
      <c r="TR11" s="14"/>
      <c r="TS11" s="14"/>
      <c r="TT11" s="14"/>
      <c r="TU11" s="14"/>
      <c r="TV11" s="14"/>
      <c r="TW11" s="14"/>
      <c r="TX11" s="14"/>
      <c r="TY11" s="14"/>
      <c r="TZ11" s="14"/>
      <c r="UA11" s="14"/>
      <c r="UB11" s="14"/>
      <c r="UC11" s="14"/>
      <c r="UD11" s="14"/>
      <c r="UE11" s="14"/>
      <c r="UF11" s="14"/>
      <c r="UG11" s="14"/>
      <c r="UH11" s="14"/>
      <c r="UI11" s="14"/>
      <c r="UJ11" s="14"/>
      <c r="UK11" s="14"/>
      <c r="UL11" s="14"/>
      <c r="UM11" s="14"/>
      <c r="UN11" s="14"/>
      <c r="UO11" s="14"/>
      <c r="UP11" s="14"/>
      <c r="UQ11" s="14"/>
      <c r="UR11" s="14"/>
      <c r="US11" s="14"/>
      <c r="UT11" s="14"/>
      <c r="UU11" s="14"/>
      <c r="UV11" s="14"/>
      <c r="UW11" s="14"/>
      <c r="UX11" s="14"/>
      <c r="UY11" s="14"/>
      <c r="UZ11" s="14"/>
      <c r="VA11" s="14"/>
      <c r="VB11" s="14"/>
      <c r="VC11" s="14"/>
      <c r="VD11" s="14"/>
      <c r="VE11" s="14"/>
      <c r="VF11" s="14"/>
      <c r="VG11" s="14"/>
      <c r="VH11" s="14"/>
      <c r="VI11" s="14"/>
      <c r="VJ11" s="14"/>
      <c r="VK11" s="14"/>
      <c r="VL11" s="14"/>
      <c r="VM11" s="14"/>
      <c r="VN11" s="14"/>
      <c r="VO11" s="14"/>
      <c r="VP11" s="14"/>
      <c r="VQ11" s="14"/>
      <c r="VR11" s="14"/>
      <c r="VS11" s="14"/>
      <c r="VT11" s="14"/>
      <c r="VU11" s="14"/>
      <c r="VV11" s="14"/>
      <c r="VW11" s="14"/>
      <c r="VX11" s="14"/>
      <c r="VY11" s="14"/>
      <c r="VZ11" s="14"/>
      <c r="WA11" s="14"/>
      <c r="WB11" s="14"/>
      <c r="WC11" s="14"/>
      <c r="WD11" s="14"/>
      <c r="WE11" s="14"/>
      <c r="WF11" s="14"/>
      <c r="WG11" s="14"/>
      <c r="WH11" s="14"/>
      <c r="WI11" s="14"/>
      <c r="WJ11" s="14"/>
      <c r="WK11" s="14"/>
      <c r="WL11" s="14"/>
      <c r="WM11" s="14"/>
      <c r="WN11" s="14"/>
      <c r="WO11" s="14"/>
      <c r="WP11" s="14"/>
      <c r="WQ11" s="14"/>
      <c r="WR11" s="14"/>
      <c r="WS11" s="14"/>
      <c r="WT11" s="14"/>
      <c r="WU11" s="14"/>
      <c r="WV11" s="14"/>
      <c r="WW11" s="14"/>
      <c r="WX11" s="14"/>
      <c r="WY11" s="14"/>
      <c r="WZ11" s="14"/>
      <c r="XA11" s="14"/>
      <c r="XB11" s="14"/>
      <c r="XC11" s="14"/>
      <c r="XD11" s="14"/>
      <c r="XE11" s="14"/>
      <c r="XF11" s="14"/>
      <c r="XG11" s="14"/>
      <c r="XH11" s="14"/>
      <c r="XI11" s="14"/>
      <c r="XJ11" s="14"/>
      <c r="XK11" s="14"/>
      <c r="XL11" s="14"/>
      <c r="XM11" s="14"/>
      <c r="XN11" s="14"/>
      <c r="XO11" s="14"/>
      <c r="XP11" s="14"/>
      <c r="XQ11" s="14"/>
      <c r="XR11" s="14"/>
      <c r="XS11" s="14"/>
      <c r="XT11" s="14"/>
      <c r="XU11" s="14"/>
      <c r="XV11" s="14"/>
      <c r="XW11" s="14"/>
      <c r="XX11" s="14"/>
      <c r="XY11" s="14"/>
      <c r="XZ11" s="14"/>
      <c r="YA11" s="14"/>
      <c r="YB11" s="14"/>
      <c r="YC11" s="14"/>
      <c r="YD11" s="14"/>
      <c r="YE11" s="14"/>
      <c r="YF11" s="14"/>
      <c r="YG11" s="14"/>
      <c r="YH11" s="14"/>
      <c r="YI11" s="14"/>
      <c r="YJ11" s="14"/>
      <c r="YK11" s="14"/>
      <c r="YL11" s="14"/>
      <c r="YM11" s="14"/>
      <c r="YN11" s="14"/>
      <c r="YO11" s="14"/>
      <c r="YP11" s="14"/>
      <c r="YQ11" s="14"/>
      <c r="YR11" s="14"/>
      <c r="YS11" s="14"/>
      <c r="YT11" s="14"/>
      <c r="YU11" s="14"/>
      <c r="YV11" s="14"/>
      <c r="YW11" s="14"/>
      <c r="YX11" s="14"/>
      <c r="YY11" s="14"/>
      <c r="YZ11" s="14"/>
      <c r="ZA11" s="14"/>
      <c r="ZB11" s="14"/>
      <c r="ZC11" s="14"/>
      <c r="ZD11" s="14"/>
      <c r="ZE11" s="14"/>
      <c r="ZF11" s="14"/>
      <c r="ZG11" s="14"/>
      <c r="ZH11" s="14"/>
      <c r="ZI11" s="14"/>
      <c r="ZJ11" s="14"/>
      <c r="ZK11" s="14"/>
      <c r="ZL11" s="14"/>
      <c r="ZM11" s="14"/>
      <c r="ZN11" s="14"/>
      <c r="ZO11" s="14"/>
      <c r="ZP11" s="14"/>
      <c r="ZQ11" s="14"/>
      <c r="ZR11" s="14"/>
      <c r="ZS11" s="14"/>
      <c r="ZT11" s="14"/>
      <c r="ZU11" s="14"/>
      <c r="ZV11" s="14"/>
      <c r="ZW11" s="14"/>
      <c r="ZX11" s="14"/>
      <c r="ZY11" s="14"/>
      <c r="ZZ11" s="14"/>
      <c r="AAA11" s="14"/>
      <c r="AAB11" s="14"/>
      <c r="AAC11" s="14"/>
      <c r="AAD11" s="14"/>
      <c r="AAE11" s="14"/>
      <c r="AAF11" s="14"/>
      <c r="AAG11" s="14"/>
      <c r="AAH11" s="14"/>
      <c r="AAI11" s="14"/>
      <c r="AAJ11" s="14"/>
      <c r="AAK11" s="14"/>
      <c r="AAL11" s="14"/>
      <c r="AAM11" s="14"/>
      <c r="AAN11" s="14"/>
      <c r="AAO11" s="14"/>
      <c r="AAP11" s="14"/>
      <c r="AAQ11" s="14"/>
      <c r="AAR11" s="14"/>
      <c r="AAS11" s="14"/>
      <c r="AAT11" s="14"/>
      <c r="AAU11" s="14"/>
      <c r="AAV11" s="14"/>
      <c r="AAW11" s="14"/>
      <c r="AAX11" s="14"/>
      <c r="AAY11" s="14"/>
      <c r="AAZ11" s="14"/>
      <c r="ABA11" s="14"/>
      <c r="ABB11" s="14"/>
      <c r="ABC11" s="14"/>
      <c r="ABD11" s="14"/>
      <c r="ABE11" s="14"/>
      <c r="ABF11" s="14"/>
      <c r="ABG11" s="14"/>
      <c r="ABH11" s="14"/>
      <c r="ABI11" s="14"/>
      <c r="ABJ11" s="14"/>
      <c r="ABK11" s="14"/>
      <c r="ABL11" s="14"/>
      <c r="ABM11" s="14"/>
      <c r="ABN11" s="14"/>
      <c r="ABO11" s="14"/>
      <c r="ABP11" s="14"/>
      <c r="ABQ11" s="14"/>
      <c r="ABR11" s="14"/>
      <c r="ABS11" s="14"/>
      <c r="ABT11" s="14"/>
      <c r="ABU11" s="14"/>
      <c r="ABV11" s="14"/>
      <c r="ABW11" s="14"/>
      <c r="ABX11" s="14"/>
      <c r="ABY11" s="14"/>
      <c r="ABZ11" s="14"/>
      <c r="ACA11" s="14"/>
      <c r="ACB11" s="14"/>
      <c r="ACC11" s="14"/>
      <c r="ACD11" s="14"/>
      <c r="ACE11" s="14"/>
      <c r="ACF11" s="14"/>
      <c r="ACG11" s="14"/>
      <c r="ACH11" s="14"/>
      <c r="ACI11" s="14"/>
      <c r="ACJ11" s="14"/>
      <c r="ACK11" s="14"/>
      <c r="ACL11" s="14"/>
      <c r="ACM11" s="14"/>
      <c r="ACN11" s="14"/>
      <c r="ACO11" s="14"/>
      <c r="ACP11" s="14"/>
      <c r="ACQ11" s="14"/>
      <c r="ACR11" s="14"/>
      <c r="ACS11" s="14"/>
      <c r="ACT11" s="14"/>
      <c r="ACU11" s="14"/>
      <c r="ACV11" s="14"/>
      <c r="ACW11" s="14"/>
      <c r="ACX11" s="14"/>
      <c r="ACY11" s="14"/>
      <c r="ACZ11" s="14"/>
      <c r="ADA11" s="14"/>
      <c r="ADB11" s="14"/>
      <c r="ADC11" s="14"/>
      <c r="ADD11" s="14"/>
      <c r="ADE11" s="14"/>
      <c r="ADF11" s="14"/>
      <c r="ADG11" s="14"/>
      <c r="ADH11" s="14"/>
      <c r="ADI11" s="14"/>
      <c r="ADJ11" s="14"/>
      <c r="ADK11" s="14"/>
      <c r="ADL11" s="14"/>
      <c r="ADM11" s="14"/>
      <c r="ADN11" s="14"/>
      <c r="ADO11" s="14"/>
      <c r="ADP11" s="14"/>
      <c r="ADQ11" s="14"/>
      <c r="ADR11" s="14"/>
      <c r="ADS11" s="14"/>
      <c r="ADT11" s="14"/>
      <c r="ADU11" s="14"/>
      <c r="ADV11" s="14"/>
      <c r="ADW11" s="14"/>
      <c r="ADX11" s="14"/>
      <c r="ADY11" s="14"/>
      <c r="ADZ11" s="14"/>
      <c r="AEA11" s="14"/>
      <c r="AEB11" s="14"/>
      <c r="AEC11" s="14"/>
      <c r="AED11" s="14"/>
      <c r="AEE11" s="14"/>
      <c r="AEF11" s="14"/>
      <c r="AEG11" s="14"/>
      <c r="AEH11" s="14"/>
      <c r="AEI11" s="14"/>
      <c r="AEJ11" s="14"/>
      <c r="AEK11" s="14"/>
      <c r="AEL11" s="14"/>
      <c r="AEM11" s="14"/>
      <c r="AEN11" s="14"/>
      <c r="AEO11" s="14"/>
      <c r="AEP11" s="14"/>
      <c r="AEQ11" s="14"/>
      <c r="AER11" s="14"/>
      <c r="AES11" s="14"/>
      <c r="AET11" s="14"/>
      <c r="AEU11" s="14"/>
      <c r="AEV11" s="14"/>
      <c r="AEW11" s="14"/>
      <c r="AEX11" s="14"/>
      <c r="AEY11" s="14"/>
      <c r="AEZ11" s="14"/>
      <c r="AFA11" s="14"/>
      <c r="AFB11" s="14"/>
      <c r="AFC11" s="14"/>
      <c r="AFD11" s="14"/>
      <c r="AFE11" s="14"/>
      <c r="AFF11" s="14"/>
      <c r="AFG11" s="14"/>
      <c r="AFH11" s="14"/>
      <c r="AFI11" s="14"/>
      <c r="AFJ11" s="14"/>
      <c r="AFK11" s="14"/>
      <c r="AFL11" s="14"/>
      <c r="AFM11" s="14"/>
      <c r="AFN11" s="14"/>
      <c r="AFO11" s="14"/>
      <c r="AFP11" s="14"/>
      <c r="AFQ11" s="14"/>
      <c r="AFR11" s="14"/>
      <c r="AFS11" s="14"/>
      <c r="AFT11" s="14"/>
      <c r="AFU11" s="14"/>
      <c r="AFV11" s="14"/>
      <c r="AFW11" s="14"/>
      <c r="AFX11" s="14"/>
      <c r="AFY11" s="14"/>
      <c r="AFZ11" s="14"/>
      <c r="AGA11" s="14"/>
      <c r="AGB11" s="14"/>
      <c r="AGC11" s="14"/>
      <c r="AGD11" s="14"/>
      <c r="AGE11" s="14"/>
      <c r="AGF11" s="14"/>
      <c r="AGG11" s="14"/>
      <c r="AGH11" s="14"/>
      <c r="AGI11" s="14"/>
      <c r="AGJ11" s="14"/>
      <c r="AGK11" s="14"/>
      <c r="AGL11" s="14"/>
      <c r="AGM11" s="14"/>
      <c r="AGN11" s="14"/>
      <c r="AGO11" s="14"/>
      <c r="AGP11" s="14"/>
      <c r="AGQ11" s="14"/>
      <c r="AGR11" s="14"/>
      <c r="AGS11" s="14"/>
      <c r="AGT11" s="14"/>
      <c r="AGU11" s="14"/>
      <c r="AGV11" s="14"/>
      <c r="AGW11" s="14"/>
      <c r="AGX11" s="14"/>
      <c r="AGY11" s="14"/>
      <c r="AGZ11" s="14"/>
      <c r="AHA11" s="14"/>
      <c r="AHB11" s="14"/>
      <c r="AHC11" s="14"/>
      <c r="AHD11" s="14"/>
      <c r="AHE11" s="14"/>
      <c r="AHF11" s="14"/>
      <c r="AHG11" s="14"/>
      <c r="AHH11" s="14"/>
      <c r="AHI11" s="14"/>
      <c r="AHJ11" s="14"/>
      <c r="AHK11" s="14"/>
      <c r="AHL11" s="14"/>
      <c r="AHM11" s="14"/>
      <c r="AHN11" s="14"/>
      <c r="AHO11" s="14"/>
      <c r="AHP11" s="14"/>
      <c r="AHQ11" s="14"/>
      <c r="AHR11" s="14"/>
      <c r="AHS11" s="14"/>
      <c r="AHT11" s="14"/>
      <c r="AHU11" s="14"/>
      <c r="AHV11" s="14"/>
      <c r="AHW11" s="14"/>
      <c r="AHX11" s="14"/>
      <c r="AHY11" s="15"/>
    </row>
    <row r="12" spans="1:909">
      <c r="B12" s="72" t="s">
        <v>1146</v>
      </c>
      <c r="C12" t="s">
        <v>1147</v>
      </c>
      <c r="D12" t="s">
        <v>1148</v>
      </c>
      <c r="E12" t="s">
        <v>1149</v>
      </c>
      <c r="F12" t="s">
        <v>1150</v>
      </c>
      <c r="G12" t="s">
        <v>1151</v>
      </c>
      <c r="H12" t="s">
        <v>1152</v>
      </c>
      <c r="I12" t="s">
        <v>1153</v>
      </c>
      <c r="J12" t="s">
        <v>1154</v>
      </c>
      <c r="K12" t="s">
        <v>1155</v>
      </c>
      <c r="L12" t="s">
        <v>1156</v>
      </c>
      <c r="M12" t="s">
        <v>184</v>
      </c>
      <c r="N12" t="s">
        <v>1157</v>
      </c>
      <c r="O12" t="s">
        <v>1158</v>
      </c>
      <c r="P12" t="s">
        <v>1159</v>
      </c>
      <c r="Q12" t="s">
        <v>1160</v>
      </c>
      <c r="R12" t="s">
        <v>1161</v>
      </c>
      <c r="S12" t="s">
        <v>1162</v>
      </c>
      <c r="T12" t="s">
        <v>1163</v>
      </c>
      <c r="U12" t="s">
        <v>1164</v>
      </c>
      <c r="V12" t="s">
        <v>1165</v>
      </c>
      <c r="W12" t="s">
        <v>1166</v>
      </c>
      <c r="X12" t="s">
        <v>1167</v>
      </c>
    </row>
    <row r="13" spans="1:909">
      <c r="B13" s="72" t="s">
        <v>1168</v>
      </c>
      <c r="C13" t="s">
        <v>1169</v>
      </c>
      <c r="D13" t="s">
        <v>1170</v>
      </c>
      <c r="E13" t="s">
        <v>1171</v>
      </c>
      <c r="F13" t="s">
        <v>1172</v>
      </c>
      <c r="G13" t="s">
        <v>1173</v>
      </c>
      <c r="H13" t="s">
        <v>1174</v>
      </c>
      <c r="I13" t="s">
        <v>1175</v>
      </c>
      <c r="J13" t="s">
        <v>1176</v>
      </c>
      <c r="K13" t="s">
        <v>1177</v>
      </c>
      <c r="L13" t="s">
        <v>1178</v>
      </c>
      <c r="M13" t="s">
        <v>1179</v>
      </c>
      <c r="N13" t="s">
        <v>1180</v>
      </c>
      <c r="O13" t="s">
        <v>1181</v>
      </c>
      <c r="P13" t="s">
        <v>1182</v>
      </c>
      <c r="Q13" t="s">
        <v>1183</v>
      </c>
      <c r="R13" t="s">
        <v>1184</v>
      </c>
      <c r="S13" t="s">
        <v>231</v>
      </c>
      <c r="T13" t="s">
        <v>904</v>
      </c>
      <c r="U13" t="s">
        <v>1185</v>
      </c>
      <c r="V13" t="s">
        <v>1186</v>
      </c>
      <c r="W13" t="s">
        <v>1187</v>
      </c>
      <c r="X13" t="s">
        <v>1188</v>
      </c>
      <c r="Y13" t="s">
        <v>923</v>
      </c>
      <c r="Z13" t="s">
        <v>1189</v>
      </c>
      <c r="AA13" t="s">
        <v>1190</v>
      </c>
      <c r="AB13" t="s">
        <v>192</v>
      </c>
      <c r="AC13" t="s">
        <v>1191</v>
      </c>
      <c r="AD13" t="s">
        <v>1192</v>
      </c>
      <c r="AE13" t="s">
        <v>1193</v>
      </c>
      <c r="AF13" t="s">
        <v>1194</v>
      </c>
      <c r="AG13" t="s">
        <v>1195</v>
      </c>
      <c r="AH13" t="s">
        <v>1196</v>
      </c>
      <c r="AI13" t="s">
        <v>1197</v>
      </c>
      <c r="AJ13" t="s">
        <v>1198</v>
      </c>
      <c r="AK13" t="s">
        <v>1199</v>
      </c>
    </row>
    <row r="14" spans="1:909">
      <c r="B14" s="72" t="s">
        <v>1200</v>
      </c>
      <c r="C14" t="s">
        <v>1201</v>
      </c>
      <c r="D14" t="s">
        <v>1202</v>
      </c>
      <c r="E14" t="s">
        <v>1203</v>
      </c>
      <c r="F14" t="s">
        <v>1204</v>
      </c>
      <c r="G14" t="s">
        <v>1205</v>
      </c>
      <c r="H14" t="s">
        <v>1206</v>
      </c>
      <c r="I14" t="s">
        <v>1207</v>
      </c>
      <c r="J14" t="s">
        <v>906</v>
      </c>
      <c r="K14" t="s">
        <v>1208</v>
      </c>
      <c r="L14" t="s">
        <v>227</v>
      </c>
      <c r="M14" t="s">
        <v>1209</v>
      </c>
      <c r="N14" t="s">
        <v>1210</v>
      </c>
    </row>
    <row r="15" spans="1:909">
      <c r="B15" s="72" t="s">
        <v>1211</v>
      </c>
      <c r="C15" t="s">
        <v>1173</v>
      </c>
      <c r="D15" t="s">
        <v>1178</v>
      </c>
      <c r="E15" t="s">
        <v>1181</v>
      </c>
      <c r="F15" t="s">
        <v>231</v>
      </c>
      <c r="G15" t="s">
        <v>904</v>
      </c>
      <c r="H15" t="s">
        <v>1188</v>
      </c>
      <c r="I15" t="s">
        <v>1198</v>
      </c>
    </row>
    <row r="16" spans="1:909">
      <c r="B16" s="72" t="s">
        <v>1212</v>
      </c>
      <c r="C16" t="s">
        <v>1213</v>
      </c>
      <c r="D16" t="s">
        <v>244</v>
      </c>
      <c r="E16" t="s">
        <v>1214</v>
      </c>
    </row>
    <row r="17" spans="2:50">
      <c r="B17" s="72" t="s">
        <v>1215</v>
      </c>
      <c r="C17" t="s">
        <v>1216</v>
      </c>
      <c r="D17" t="s">
        <v>1217</v>
      </c>
      <c r="E17" t="s">
        <v>1218</v>
      </c>
      <c r="F17" t="s">
        <v>248</v>
      </c>
      <c r="G17" t="s">
        <v>1219</v>
      </c>
      <c r="H17" t="s">
        <v>1220</v>
      </c>
    </row>
    <row r="18" spans="2:50">
      <c r="B18" s="72" t="s">
        <v>1221</v>
      </c>
      <c r="C18" t="s">
        <v>1222</v>
      </c>
      <c r="D18" t="s">
        <v>1223</v>
      </c>
      <c r="E18" t="s">
        <v>1224</v>
      </c>
      <c r="F18" t="s">
        <v>1225</v>
      </c>
      <c r="G18" t="s">
        <v>1226</v>
      </c>
      <c r="H18" t="s">
        <v>1227</v>
      </c>
      <c r="I18" t="s">
        <v>256</v>
      </c>
      <c r="J18" t="s">
        <v>1228</v>
      </c>
      <c r="K18" t="s">
        <v>1229</v>
      </c>
      <c r="L18" t="s">
        <v>327</v>
      </c>
      <c r="M18" t="s">
        <v>1230</v>
      </c>
      <c r="N18" t="s">
        <v>535</v>
      </c>
      <c r="O18" t="s">
        <v>1231</v>
      </c>
      <c r="P18" t="s">
        <v>1232</v>
      </c>
    </row>
    <row r="19" spans="2:50">
      <c r="B19" s="72" t="s">
        <v>1233</v>
      </c>
      <c r="C19" t="s">
        <v>260</v>
      </c>
      <c r="D19" t="s">
        <v>907</v>
      </c>
    </row>
    <row r="20" spans="2:50">
      <c r="B20" s="72" t="s">
        <v>1234</v>
      </c>
      <c r="C20" t="s">
        <v>1235</v>
      </c>
      <c r="D20" t="s">
        <v>1236</v>
      </c>
      <c r="E20" t="s">
        <v>1237</v>
      </c>
      <c r="F20" t="s">
        <v>1238</v>
      </c>
      <c r="G20" t="s">
        <v>1239</v>
      </c>
      <c r="H20" t="s">
        <v>1240</v>
      </c>
      <c r="I20" t="s">
        <v>1241</v>
      </c>
      <c r="J20" t="s">
        <v>1242</v>
      </c>
      <c r="K20" t="s">
        <v>1243</v>
      </c>
      <c r="L20" t="s">
        <v>1244</v>
      </c>
      <c r="M20" t="s">
        <v>1245</v>
      </c>
      <c r="N20" t="s">
        <v>268</v>
      </c>
      <c r="O20" t="s">
        <v>1246</v>
      </c>
      <c r="P20" t="s">
        <v>1247</v>
      </c>
      <c r="Q20" t="s">
        <v>1248</v>
      </c>
    </row>
    <row r="21" spans="2:50">
      <c r="B21" s="72" t="s">
        <v>1249</v>
      </c>
      <c r="C21" t="s">
        <v>1235</v>
      </c>
      <c r="D21" t="s">
        <v>1236</v>
      </c>
      <c r="E21" t="s">
        <v>1237</v>
      </c>
      <c r="F21" t="s">
        <v>1238</v>
      </c>
      <c r="G21" t="s">
        <v>1239</v>
      </c>
      <c r="H21" t="s">
        <v>1240</v>
      </c>
      <c r="I21" t="s">
        <v>1241</v>
      </c>
      <c r="J21" t="s">
        <v>1242</v>
      </c>
      <c r="K21" t="s">
        <v>1243</v>
      </c>
      <c r="L21" t="s">
        <v>1244</v>
      </c>
      <c r="M21" t="s">
        <v>1245</v>
      </c>
      <c r="N21" t="s">
        <v>268</v>
      </c>
      <c r="O21" t="s">
        <v>1246</v>
      </c>
      <c r="P21" t="s">
        <v>1247</v>
      </c>
      <c r="Q21" t="s">
        <v>1248</v>
      </c>
    </row>
    <row r="22" spans="2:50">
      <c r="B22" s="72" t="s">
        <v>1250</v>
      </c>
      <c r="C22" t="s">
        <v>1235</v>
      </c>
      <c r="D22" t="s">
        <v>1236</v>
      </c>
      <c r="E22" t="s">
        <v>1237</v>
      </c>
      <c r="F22" t="s">
        <v>1238</v>
      </c>
      <c r="G22" t="s">
        <v>1239</v>
      </c>
      <c r="H22" t="s">
        <v>1240</v>
      </c>
      <c r="I22" t="s">
        <v>1241</v>
      </c>
      <c r="J22" t="s">
        <v>1242</v>
      </c>
      <c r="K22" t="s">
        <v>1243</v>
      </c>
      <c r="L22" t="s">
        <v>1244</v>
      </c>
      <c r="M22" t="s">
        <v>1245</v>
      </c>
      <c r="N22" t="s">
        <v>268</v>
      </c>
      <c r="O22" t="s">
        <v>1246</v>
      </c>
      <c r="P22" t="s">
        <v>1247</v>
      </c>
      <c r="Q22" t="s">
        <v>1248</v>
      </c>
    </row>
    <row r="23" spans="2:50">
      <c r="B23" s="72" t="s">
        <v>1251</v>
      </c>
      <c r="C23" t="s">
        <v>1235</v>
      </c>
      <c r="D23" t="s">
        <v>1236</v>
      </c>
      <c r="E23" t="s">
        <v>1237</v>
      </c>
      <c r="F23" t="s">
        <v>1238</v>
      </c>
      <c r="G23" t="s">
        <v>1239</v>
      </c>
      <c r="H23" t="s">
        <v>1240</v>
      </c>
      <c r="I23" t="s">
        <v>1241</v>
      </c>
      <c r="J23" t="s">
        <v>1242</v>
      </c>
      <c r="K23" t="s">
        <v>1243</v>
      </c>
      <c r="L23" t="s">
        <v>1244</v>
      </c>
      <c r="M23" t="s">
        <v>1245</v>
      </c>
      <c r="N23" t="s">
        <v>268</v>
      </c>
      <c r="O23" t="s">
        <v>1246</v>
      </c>
      <c r="P23" t="s">
        <v>1247</v>
      </c>
      <c r="Q23" t="s">
        <v>1248</v>
      </c>
    </row>
    <row r="24" spans="2:50">
      <c r="B24" s="72" t="s">
        <v>1252</v>
      </c>
      <c r="C24" t="s">
        <v>1235</v>
      </c>
      <c r="D24" t="s">
        <v>1236</v>
      </c>
      <c r="E24" t="s">
        <v>1237</v>
      </c>
      <c r="F24" t="s">
        <v>1238</v>
      </c>
      <c r="G24" t="s">
        <v>1239</v>
      </c>
      <c r="H24" t="s">
        <v>1240</v>
      </c>
      <c r="I24" t="s">
        <v>1241</v>
      </c>
      <c r="J24" t="s">
        <v>1242</v>
      </c>
      <c r="K24" t="s">
        <v>1243</v>
      </c>
      <c r="L24" t="s">
        <v>1244</v>
      </c>
      <c r="M24" t="s">
        <v>1245</v>
      </c>
      <c r="N24" t="s">
        <v>268</v>
      </c>
      <c r="O24" t="s">
        <v>1246</v>
      </c>
      <c r="P24" t="s">
        <v>1247</v>
      </c>
      <c r="Q24" t="s">
        <v>1248</v>
      </c>
    </row>
    <row r="25" spans="2:50">
      <c r="B25" s="72" t="s">
        <v>1253</v>
      </c>
      <c r="C25" t="s">
        <v>303</v>
      </c>
      <c r="D25" t="s">
        <v>1254</v>
      </c>
      <c r="E25" t="s">
        <v>1255</v>
      </c>
      <c r="F25" t="s">
        <v>1256</v>
      </c>
      <c r="G25" t="s">
        <v>1257</v>
      </c>
      <c r="H25" t="s">
        <v>1258</v>
      </c>
      <c r="I25" t="s">
        <v>1259</v>
      </c>
      <c r="J25" t="s">
        <v>1260</v>
      </c>
      <c r="K25" t="s">
        <v>610</v>
      </c>
    </row>
    <row r="26" spans="2:50">
      <c r="B26" s="72" t="s">
        <v>1261</v>
      </c>
      <c r="C26" t="s">
        <v>1262</v>
      </c>
      <c r="D26" t="s">
        <v>1263</v>
      </c>
      <c r="E26" t="s">
        <v>1264</v>
      </c>
      <c r="F26" t="s">
        <v>1265</v>
      </c>
      <c r="G26" t="s">
        <v>1266</v>
      </c>
      <c r="H26" t="s">
        <v>1267</v>
      </c>
      <c r="I26" t="s">
        <v>1268</v>
      </c>
      <c r="J26" t="s">
        <v>1269</v>
      </c>
      <c r="K26" t="s">
        <v>1270</v>
      </c>
      <c r="L26" t="s">
        <v>1271</v>
      </c>
      <c r="M26" t="s">
        <v>1272</v>
      </c>
      <c r="N26" t="s">
        <v>1273</v>
      </c>
      <c r="O26" t="s">
        <v>1274</v>
      </c>
      <c r="P26" t="s">
        <v>1275</v>
      </c>
    </row>
    <row r="27" spans="2:50">
      <c r="B27" s="72" t="s">
        <v>1276</v>
      </c>
      <c r="C27" t="s">
        <v>909</v>
      </c>
      <c r="D27" t="s">
        <v>1277</v>
      </c>
    </row>
    <row r="28" spans="2:50">
      <c r="B28" s="72" t="s">
        <v>1278</v>
      </c>
      <c r="C28" t="s">
        <v>1279</v>
      </c>
      <c r="D28" t="s">
        <v>1280</v>
      </c>
      <c r="E28" t="s">
        <v>1281</v>
      </c>
      <c r="F28" t="s">
        <v>1282</v>
      </c>
      <c r="G28" t="s">
        <v>1283</v>
      </c>
      <c r="H28" t="s">
        <v>1284</v>
      </c>
      <c r="I28" t="s">
        <v>1285</v>
      </c>
      <c r="J28" t="s">
        <v>1286</v>
      </c>
      <c r="K28" t="s">
        <v>1287</v>
      </c>
      <c r="L28" t="s">
        <v>1288</v>
      </c>
      <c r="M28" t="s">
        <v>1289</v>
      </c>
      <c r="N28" t="s">
        <v>1290</v>
      </c>
      <c r="O28" t="s">
        <v>1291</v>
      </c>
      <c r="P28" t="s">
        <v>1292</v>
      </c>
      <c r="Q28" t="s">
        <v>1293</v>
      </c>
      <c r="R28" t="s">
        <v>1294</v>
      </c>
      <c r="S28" t="s">
        <v>1295</v>
      </c>
      <c r="T28" t="s">
        <v>1296</v>
      </c>
      <c r="U28" t="s">
        <v>1297</v>
      </c>
      <c r="V28" t="s">
        <v>1298</v>
      </c>
      <c r="W28" t="s">
        <v>1299</v>
      </c>
      <c r="X28" t="s">
        <v>1300</v>
      </c>
      <c r="Y28" t="s">
        <v>1301</v>
      </c>
      <c r="Z28" t="s">
        <v>1302</v>
      </c>
      <c r="AA28" t="s">
        <v>1303</v>
      </c>
      <c r="AB28" t="s">
        <v>1304</v>
      </c>
      <c r="AC28" t="s">
        <v>339</v>
      </c>
      <c r="AD28" t="s">
        <v>1305</v>
      </c>
      <c r="AE28" t="s">
        <v>1306</v>
      </c>
      <c r="AF28" t="s">
        <v>1307</v>
      </c>
      <c r="AG28" t="s">
        <v>1308</v>
      </c>
      <c r="AH28" t="s">
        <v>1309</v>
      </c>
      <c r="AI28" t="s">
        <v>1310</v>
      </c>
      <c r="AJ28" t="s">
        <v>1311</v>
      </c>
      <c r="AK28" t="s">
        <v>1312</v>
      </c>
      <c r="AL28" t="s">
        <v>1313</v>
      </c>
      <c r="AM28" t="s">
        <v>1314</v>
      </c>
      <c r="AN28" t="s">
        <v>1315</v>
      </c>
      <c r="AO28" t="s">
        <v>1316</v>
      </c>
      <c r="AP28" t="s">
        <v>1317</v>
      </c>
      <c r="AQ28" t="s">
        <v>1318</v>
      </c>
      <c r="AR28" t="s">
        <v>1319</v>
      </c>
      <c r="AS28" t="s">
        <v>1320</v>
      </c>
      <c r="AT28" t="s">
        <v>1321</v>
      </c>
      <c r="AU28" t="s">
        <v>1322</v>
      </c>
      <c r="AV28" t="s">
        <v>1323</v>
      </c>
      <c r="AW28" t="s">
        <v>1324</v>
      </c>
      <c r="AX28" t="s">
        <v>1325</v>
      </c>
    </row>
    <row r="29" spans="2:50">
      <c r="B29" s="72" t="s">
        <v>1326</v>
      </c>
      <c r="C29" t="s">
        <v>1318</v>
      </c>
    </row>
    <row r="30" spans="2:50">
      <c r="B30" s="72" t="s">
        <v>1327</v>
      </c>
      <c r="C30" t="s">
        <v>911</v>
      </c>
      <c r="D30" t="s">
        <v>347</v>
      </c>
      <c r="E30" t="s">
        <v>1328</v>
      </c>
      <c r="F30" t="s">
        <v>1329</v>
      </c>
    </row>
    <row r="31" spans="2:50">
      <c r="B31" s="72" t="s">
        <v>1330</v>
      </c>
      <c r="C31" t="s">
        <v>1149</v>
      </c>
      <c r="D31" t="s">
        <v>1331</v>
      </c>
      <c r="E31" t="s">
        <v>1266</v>
      </c>
      <c r="F31" t="s">
        <v>1014</v>
      </c>
      <c r="G31" t="s">
        <v>1332</v>
      </c>
      <c r="H31" t="s">
        <v>1333</v>
      </c>
      <c r="I31" t="s">
        <v>1334</v>
      </c>
      <c r="J31" t="s">
        <v>1335</v>
      </c>
      <c r="K31" t="s">
        <v>912</v>
      </c>
    </row>
    <row r="32" spans="2:50">
      <c r="B32" s="72" t="s">
        <v>1336</v>
      </c>
      <c r="C32" t="s">
        <v>260</v>
      </c>
      <c r="D32" t="s">
        <v>907</v>
      </c>
    </row>
    <row r="33" spans="1:909">
      <c r="B33" s="72" t="s">
        <v>1337</v>
      </c>
      <c r="C33" t="s">
        <v>1338</v>
      </c>
      <c r="D33" t="s">
        <v>1339</v>
      </c>
      <c r="E33" t="s">
        <v>1340</v>
      </c>
      <c r="F33" t="s">
        <v>1341</v>
      </c>
    </row>
    <row r="34" spans="1:909">
      <c r="B34" s="72" t="s">
        <v>1342</v>
      </c>
      <c r="C34" t="s">
        <v>1343</v>
      </c>
      <c r="D34" t="s">
        <v>1344</v>
      </c>
      <c r="E34" t="s">
        <v>1345</v>
      </c>
      <c r="F34" t="s">
        <v>1346</v>
      </c>
      <c r="G34" t="s">
        <v>1347</v>
      </c>
      <c r="H34" t="s">
        <v>1348</v>
      </c>
      <c r="I34" t="s">
        <v>1349</v>
      </c>
      <c r="J34" t="s">
        <v>1350</v>
      </c>
      <c r="K34" t="s">
        <v>1351</v>
      </c>
      <c r="L34" t="s">
        <v>1352</v>
      </c>
      <c r="M34" t="s">
        <v>1353</v>
      </c>
      <c r="N34" t="s">
        <v>1354</v>
      </c>
      <c r="O34" t="s">
        <v>1355</v>
      </c>
      <c r="P34" t="s">
        <v>1356</v>
      </c>
      <c r="Q34" t="s">
        <v>1357</v>
      </c>
      <c r="R34" t="s">
        <v>1358</v>
      </c>
      <c r="S34" t="s">
        <v>1359</v>
      </c>
      <c r="T34" t="s">
        <v>1360</v>
      </c>
      <c r="U34" t="s">
        <v>1361</v>
      </c>
      <c r="V34" t="s">
        <v>1362</v>
      </c>
    </row>
    <row r="35" spans="1:909">
      <c r="B35" s="72" t="s">
        <v>1363</v>
      </c>
      <c r="C35" t="s">
        <v>268</v>
      </c>
    </row>
    <row r="36" spans="1:909">
      <c r="B36" s="72" t="s">
        <v>1364</v>
      </c>
      <c r="C36" t="s">
        <v>268</v>
      </c>
    </row>
    <row r="37" spans="1:909">
      <c r="B37" s="72" t="s">
        <v>1365</v>
      </c>
      <c r="C37" t="s">
        <v>268</v>
      </c>
    </row>
    <row r="38" spans="1:909">
      <c r="B38" s="72" t="s">
        <v>1366</v>
      </c>
      <c r="C38" t="s">
        <v>260</v>
      </c>
      <c r="D38" t="s">
        <v>907</v>
      </c>
    </row>
    <row r="39" spans="1:909">
      <c r="A39" s="73" t="s">
        <v>416</v>
      </c>
      <c r="B39" s="14"/>
      <c r="C39" s="14"/>
      <c r="D39" s="14"/>
      <c r="E39" s="14"/>
      <c r="F39" s="14"/>
      <c r="G39" s="14"/>
      <c r="H39" s="14"/>
      <c r="I39" s="14"/>
      <c r="J39" s="14"/>
      <c r="K39" s="14"/>
      <c r="L39" s="14"/>
      <c r="M39" s="14"/>
      <c r="N39" s="14"/>
      <c r="O39" s="14"/>
      <c r="P39" s="14"/>
      <c r="Q39" s="14"/>
      <c r="R39" s="14"/>
      <c r="S39" s="14"/>
      <c r="T39" s="14"/>
      <c r="U39" s="14"/>
      <c r="V39" s="14"/>
      <c r="W39" s="14"/>
      <c r="X39" s="14"/>
      <c r="Y39" s="14"/>
      <c r="Z39" s="14"/>
      <c r="AA39" s="14"/>
      <c r="AB39" s="14"/>
      <c r="AC39" s="14"/>
      <c r="AD39" s="14"/>
      <c r="AE39" s="14"/>
      <c r="AF39" s="14"/>
      <c r="AG39" s="14"/>
      <c r="AH39" s="14"/>
      <c r="AI39" s="14"/>
      <c r="AJ39" s="14"/>
      <c r="AK39" s="14"/>
      <c r="AL39" s="14"/>
      <c r="AM39" s="14"/>
      <c r="AN39" s="14"/>
      <c r="AO39" s="14"/>
      <c r="AP39" s="14"/>
      <c r="AQ39" s="14"/>
      <c r="AR39" s="14"/>
      <c r="AS39" s="14"/>
      <c r="AT39" s="14"/>
      <c r="AU39" s="14"/>
      <c r="AV39" s="14"/>
      <c r="AW39" s="14"/>
      <c r="AX39" s="14"/>
      <c r="AY39" s="14"/>
      <c r="AZ39" s="14"/>
      <c r="BA39" s="14"/>
      <c r="BB39" s="14"/>
      <c r="BC39" s="14"/>
      <c r="BD39" s="14"/>
      <c r="BE39" s="14"/>
      <c r="BF39" s="14"/>
      <c r="BG39" s="14"/>
      <c r="BH39" s="14"/>
      <c r="BI39" s="14"/>
      <c r="BJ39" s="14"/>
      <c r="BK39" s="14"/>
      <c r="BL39" s="14"/>
      <c r="BM39" s="14"/>
      <c r="BN39" s="14"/>
      <c r="BO39" s="14"/>
      <c r="BP39" s="14"/>
      <c r="BQ39" s="14"/>
      <c r="BR39" s="14"/>
      <c r="BS39" s="14"/>
      <c r="BT39" s="14"/>
      <c r="BU39" s="14"/>
      <c r="BV39" s="14"/>
      <c r="BW39" s="14"/>
      <c r="BX39" s="14"/>
      <c r="BY39" s="14"/>
      <c r="BZ39" s="14"/>
      <c r="CA39" s="14"/>
      <c r="CB39" s="14"/>
      <c r="CC39" s="14"/>
      <c r="CD39" s="14"/>
      <c r="CE39" s="14"/>
      <c r="CF39" s="14"/>
      <c r="CG39" s="14"/>
      <c r="CH39" s="14"/>
      <c r="CI39" s="14"/>
      <c r="CJ39" s="14"/>
      <c r="CK39" s="14"/>
      <c r="CL39" s="14"/>
      <c r="CM39" s="14"/>
      <c r="CN39" s="14"/>
      <c r="CO39" s="14"/>
      <c r="CP39" s="14"/>
      <c r="CQ39" s="14"/>
      <c r="CR39" s="14"/>
      <c r="CS39" s="14"/>
      <c r="CT39" s="14"/>
      <c r="CU39" s="14"/>
      <c r="CV39" s="14"/>
      <c r="CW39" s="14"/>
      <c r="CX39" s="14"/>
      <c r="CY39" s="14"/>
      <c r="CZ39" s="14"/>
      <c r="DA39" s="14"/>
      <c r="DB39" s="14"/>
      <c r="DC39" s="14"/>
      <c r="DD39" s="14"/>
      <c r="DE39" s="14"/>
      <c r="DF39" s="14"/>
      <c r="DG39" s="14"/>
      <c r="DH39" s="14"/>
      <c r="DI39" s="14"/>
      <c r="DJ39" s="14"/>
      <c r="DK39" s="14"/>
      <c r="DL39" s="14"/>
      <c r="DM39" s="14"/>
      <c r="DN39" s="14"/>
      <c r="DO39" s="14"/>
      <c r="DP39" s="14"/>
      <c r="DQ39" s="14"/>
      <c r="DR39" s="14"/>
      <c r="DS39" s="14"/>
      <c r="DT39" s="14"/>
      <c r="DU39" s="14"/>
      <c r="DV39" s="14"/>
      <c r="DW39" s="14"/>
      <c r="DX39" s="14"/>
      <c r="DY39" s="14"/>
      <c r="DZ39" s="14"/>
      <c r="EA39" s="14"/>
      <c r="EB39" s="14"/>
      <c r="EC39" s="14"/>
      <c r="ED39" s="14"/>
      <c r="EE39" s="14"/>
      <c r="EF39" s="14"/>
      <c r="EG39" s="14"/>
      <c r="EH39" s="14"/>
      <c r="EI39" s="14"/>
      <c r="EJ39" s="14"/>
      <c r="EK39" s="14"/>
      <c r="EL39" s="14"/>
      <c r="EM39" s="14"/>
      <c r="EN39" s="14"/>
      <c r="EO39" s="14"/>
      <c r="EP39" s="14"/>
      <c r="EQ39" s="14"/>
      <c r="ER39" s="14"/>
      <c r="ES39" s="14"/>
      <c r="ET39" s="14"/>
      <c r="EU39" s="14"/>
      <c r="EV39" s="14"/>
      <c r="EW39" s="14"/>
      <c r="EX39" s="14"/>
      <c r="EY39" s="14"/>
      <c r="EZ39" s="14"/>
      <c r="FA39" s="14"/>
      <c r="FB39" s="14"/>
      <c r="FC39" s="14"/>
      <c r="FD39" s="14"/>
      <c r="FE39" s="14"/>
      <c r="FF39" s="14"/>
      <c r="FG39" s="14"/>
      <c r="FH39" s="14"/>
      <c r="FI39" s="14"/>
      <c r="FJ39" s="14"/>
      <c r="FK39" s="14"/>
      <c r="FL39" s="14"/>
      <c r="FM39" s="14"/>
      <c r="FN39" s="14"/>
      <c r="FO39" s="14"/>
      <c r="FP39" s="14"/>
      <c r="FQ39" s="14"/>
      <c r="FR39" s="14"/>
      <c r="FS39" s="14"/>
      <c r="FT39" s="14"/>
      <c r="FU39" s="14"/>
      <c r="FV39" s="14"/>
      <c r="FW39" s="14"/>
      <c r="FX39" s="14"/>
      <c r="FY39" s="14"/>
      <c r="FZ39" s="14"/>
      <c r="GA39" s="14"/>
      <c r="GB39" s="14"/>
      <c r="GC39" s="14"/>
      <c r="GD39" s="14"/>
      <c r="GE39" s="14"/>
      <c r="GF39" s="14"/>
      <c r="GG39" s="14"/>
      <c r="GH39" s="14"/>
      <c r="GI39" s="14"/>
      <c r="GJ39" s="14"/>
      <c r="GK39" s="14"/>
      <c r="GL39" s="14"/>
      <c r="GM39" s="14"/>
      <c r="GN39" s="14"/>
      <c r="GO39" s="14"/>
      <c r="GP39" s="14"/>
      <c r="GQ39" s="14"/>
      <c r="GR39" s="14"/>
      <c r="GS39" s="14"/>
      <c r="GT39" s="14"/>
      <c r="GU39" s="14"/>
      <c r="GV39" s="14"/>
      <c r="GW39" s="14"/>
      <c r="GX39" s="14"/>
      <c r="GY39" s="14"/>
      <c r="GZ39" s="14"/>
      <c r="HA39" s="14"/>
      <c r="HB39" s="14"/>
      <c r="HC39" s="14"/>
      <c r="HD39" s="14"/>
      <c r="HE39" s="14"/>
      <c r="HF39" s="14"/>
      <c r="HG39" s="14"/>
      <c r="HH39" s="14"/>
      <c r="HI39" s="14"/>
      <c r="HJ39" s="14"/>
      <c r="HK39" s="14"/>
      <c r="HL39" s="14"/>
      <c r="HM39" s="14"/>
      <c r="HN39" s="14"/>
      <c r="HO39" s="14"/>
      <c r="HP39" s="14"/>
      <c r="HQ39" s="14"/>
      <c r="HR39" s="14"/>
      <c r="HS39" s="14"/>
      <c r="HT39" s="14"/>
      <c r="HU39" s="14"/>
      <c r="HV39" s="14"/>
      <c r="HW39" s="14"/>
      <c r="HX39" s="14"/>
      <c r="HY39" s="14"/>
      <c r="HZ39" s="14"/>
      <c r="IA39" s="14"/>
      <c r="IB39" s="14"/>
      <c r="IC39" s="14"/>
      <c r="ID39" s="14"/>
      <c r="IE39" s="14"/>
      <c r="IF39" s="14"/>
      <c r="IG39" s="14"/>
      <c r="IH39" s="14"/>
      <c r="II39" s="14"/>
      <c r="IJ39" s="14"/>
      <c r="IK39" s="14"/>
      <c r="IL39" s="14"/>
      <c r="IM39" s="14"/>
      <c r="IN39" s="14"/>
      <c r="IO39" s="14"/>
      <c r="IP39" s="14"/>
      <c r="IQ39" s="14"/>
      <c r="IR39" s="14"/>
      <c r="IS39" s="14"/>
      <c r="IT39" s="14"/>
      <c r="IU39" s="14"/>
      <c r="IV39" s="14"/>
      <c r="IW39" s="14"/>
      <c r="IX39" s="14"/>
      <c r="IY39" s="14"/>
      <c r="IZ39" s="14"/>
      <c r="JA39" s="14"/>
      <c r="JB39" s="14"/>
      <c r="JC39" s="14"/>
      <c r="JD39" s="14"/>
      <c r="JE39" s="14"/>
      <c r="JF39" s="14"/>
      <c r="JG39" s="14"/>
      <c r="JH39" s="14"/>
      <c r="JI39" s="14"/>
      <c r="JJ39" s="14"/>
      <c r="JK39" s="14"/>
      <c r="JL39" s="14"/>
      <c r="JM39" s="14"/>
      <c r="JN39" s="14"/>
      <c r="JO39" s="14"/>
      <c r="JP39" s="14"/>
      <c r="JQ39" s="14"/>
      <c r="JR39" s="14"/>
      <c r="JS39" s="14"/>
      <c r="JT39" s="14"/>
      <c r="JU39" s="14"/>
      <c r="JV39" s="14"/>
      <c r="JW39" s="14"/>
      <c r="JX39" s="14"/>
      <c r="JY39" s="14"/>
      <c r="JZ39" s="14"/>
      <c r="KA39" s="14"/>
      <c r="KB39" s="14"/>
      <c r="KC39" s="14"/>
      <c r="KD39" s="14"/>
      <c r="KE39" s="14"/>
      <c r="KF39" s="14"/>
      <c r="KG39" s="14"/>
      <c r="KH39" s="14"/>
      <c r="KI39" s="14"/>
      <c r="KJ39" s="14"/>
      <c r="KK39" s="14"/>
      <c r="KL39" s="14"/>
      <c r="KM39" s="14"/>
      <c r="KN39" s="14"/>
      <c r="KO39" s="14"/>
      <c r="KP39" s="14"/>
      <c r="KQ39" s="14"/>
      <c r="KR39" s="14"/>
      <c r="KS39" s="14"/>
      <c r="KT39" s="14"/>
      <c r="KU39" s="14"/>
      <c r="KV39" s="14"/>
      <c r="KW39" s="14"/>
      <c r="KX39" s="14"/>
      <c r="KY39" s="14"/>
      <c r="KZ39" s="14"/>
      <c r="LA39" s="14"/>
      <c r="LB39" s="14"/>
      <c r="LC39" s="14"/>
      <c r="LD39" s="14"/>
      <c r="LE39" s="14"/>
      <c r="LF39" s="14"/>
      <c r="LG39" s="14"/>
      <c r="LH39" s="14"/>
      <c r="LI39" s="14"/>
      <c r="LJ39" s="14"/>
      <c r="LK39" s="14"/>
      <c r="LL39" s="14"/>
      <c r="LM39" s="14"/>
      <c r="LN39" s="14"/>
      <c r="LO39" s="14"/>
      <c r="LP39" s="14"/>
      <c r="LQ39" s="14"/>
      <c r="LR39" s="14"/>
      <c r="LS39" s="14"/>
      <c r="LT39" s="14"/>
      <c r="LU39" s="14"/>
      <c r="LV39" s="14"/>
      <c r="LW39" s="14"/>
      <c r="LX39" s="14"/>
      <c r="LY39" s="14"/>
      <c r="LZ39" s="14"/>
      <c r="MA39" s="14"/>
      <c r="MB39" s="14"/>
      <c r="MC39" s="14"/>
      <c r="MD39" s="14"/>
      <c r="ME39" s="14"/>
      <c r="MF39" s="14"/>
      <c r="MG39" s="14"/>
      <c r="MH39" s="14"/>
      <c r="MI39" s="14"/>
      <c r="MJ39" s="14"/>
      <c r="MK39" s="14"/>
      <c r="ML39" s="14"/>
      <c r="MM39" s="14"/>
      <c r="MN39" s="14"/>
      <c r="MO39" s="14"/>
      <c r="MP39" s="14"/>
      <c r="MQ39" s="14"/>
      <c r="MR39" s="14"/>
      <c r="MS39" s="14"/>
      <c r="MT39" s="14"/>
      <c r="MU39" s="14"/>
      <c r="MV39" s="14"/>
      <c r="MW39" s="14"/>
      <c r="MX39" s="14"/>
      <c r="MY39" s="14"/>
      <c r="MZ39" s="14"/>
      <c r="NA39" s="14"/>
      <c r="NB39" s="14"/>
      <c r="NC39" s="14"/>
      <c r="ND39" s="14"/>
      <c r="NE39" s="14"/>
      <c r="NF39" s="14"/>
      <c r="NG39" s="14"/>
      <c r="NH39" s="14"/>
      <c r="NI39" s="14"/>
      <c r="NJ39" s="14"/>
      <c r="NK39" s="14"/>
      <c r="NL39" s="14"/>
      <c r="NM39" s="14"/>
      <c r="NN39" s="14"/>
      <c r="NO39" s="14"/>
      <c r="NP39" s="14"/>
      <c r="NQ39" s="14"/>
      <c r="NR39" s="14"/>
      <c r="NS39" s="14"/>
      <c r="NT39" s="14"/>
      <c r="NU39" s="14"/>
      <c r="NV39" s="14"/>
      <c r="NW39" s="14"/>
      <c r="NX39" s="14"/>
      <c r="NY39" s="14"/>
      <c r="NZ39" s="14"/>
      <c r="OA39" s="14"/>
      <c r="OB39" s="14"/>
      <c r="OC39" s="14"/>
      <c r="OD39" s="14"/>
      <c r="OE39" s="14"/>
      <c r="OF39" s="14"/>
      <c r="OG39" s="14"/>
      <c r="OH39" s="14"/>
      <c r="OI39" s="14"/>
      <c r="OJ39" s="14"/>
      <c r="OK39" s="14"/>
      <c r="OL39" s="14"/>
      <c r="OM39" s="14"/>
      <c r="ON39" s="14"/>
      <c r="OO39" s="14"/>
      <c r="OP39" s="14"/>
      <c r="OQ39" s="14"/>
      <c r="OR39" s="14"/>
      <c r="OS39" s="14"/>
      <c r="OT39" s="14"/>
      <c r="OU39" s="14"/>
      <c r="OV39" s="14"/>
      <c r="OW39" s="14"/>
      <c r="OX39" s="14"/>
      <c r="OY39" s="14"/>
      <c r="OZ39" s="14"/>
      <c r="PA39" s="14"/>
      <c r="PB39" s="14"/>
      <c r="PC39" s="14"/>
      <c r="PD39" s="14"/>
      <c r="PE39" s="14"/>
      <c r="PF39" s="14"/>
      <c r="PG39" s="14"/>
      <c r="PH39" s="14"/>
      <c r="PI39" s="14"/>
      <c r="PJ39" s="14"/>
      <c r="PK39" s="14"/>
      <c r="PL39" s="14"/>
      <c r="PM39" s="14"/>
      <c r="PN39" s="14"/>
      <c r="PO39" s="14"/>
      <c r="PP39" s="14"/>
      <c r="PQ39" s="14"/>
      <c r="PR39" s="14"/>
      <c r="PS39" s="14"/>
      <c r="PT39" s="14"/>
      <c r="PU39" s="14"/>
      <c r="PV39" s="14"/>
      <c r="PW39" s="14"/>
      <c r="PX39" s="14"/>
      <c r="PY39" s="14"/>
      <c r="PZ39" s="14"/>
      <c r="QA39" s="14"/>
      <c r="QB39" s="14"/>
      <c r="QC39" s="14"/>
      <c r="QD39" s="14"/>
      <c r="QE39" s="14"/>
      <c r="QF39" s="14"/>
      <c r="QG39" s="14"/>
      <c r="QH39" s="14"/>
      <c r="QI39" s="14"/>
      <c r="QJ39" s="14"/>
      <c r="QK39" s="14"/>
      <c r="QL39" s="14"/>
      <c r="QM39" s="14"/>
      <c r="QN39" s="14"/>
      <c r="QO39" s="14"/>
      <c r="QP39" s="14"/>
      <c r="QQ39" s="14"/>
      <c r="QR39" s="14"/>
      <c r="QS39" s="14"/>
      <c r="QT39" s="14"/>
      <c r="QU39" s="14"/>
      <c r="QV39" s="14"/>
      <c r="QW39" s="14"/>
      <c r="QX39" s="14"/>
      <c r="QY39" s="14"/>
      <c r="QZ39" s="14"/>
      <c r="RA39" s="14"/>
      <c r="RB39" s="14"/>
      <c r="RC39" s="14"/>
      <c r="RD39" s="14"/>
      <c r="RE39" s="14"/>
      <c r="RF39" s="14"/>
      <c r="RG39" s="14"/>
      <c r="RH39" s="14"/>
      <c r="RI39" s="14"/>
      <c r="RJ39" s="14"/>
      <c r="RK39" s="14"/>
      <c r="RL39" s="14"/>
      <c r="RM39" s="14"/>
      <c r="RN39" s="14"/>
      <c r="RO39" s="14"/>
      <c r="RP39" s="14"/>
      <c r="RQ39" s="14"/>
      <c r="RR39" s="14"/>
      <c r="RS39" s="14"/>
      <c r="RT39" s="14"/>
      <c r="RU39" s="14"/>
      <c r="RV39" s="14"/>
      <c r="RW39" s="14"/>
      <c r="RX39" s="14"/>
      <c r="RY39" s="14"/>
      <c r="RZ39" s="14"/>
      <c r="SA39" s="14"/>
      <c r="SB39" s="14"/>
      <c r="SC39" s="14"/>
      <c r="SD39" s="14"/>
      <c r="SE39" s="14"/>
      <c r="SF39" s="14"/>
      <c r="SG39" s="14"/>
      <c r="SH39" s="14"/>
      <c r="SI39" s="14"/>
      <c r="SJ39" s="14"/>
      <c r="SK39" s="14"/>
      <c r="SL39" s="14"/>
      <c r="SM39" s="14"/>
      <c r="SN39" s="14"/>
      <c r="SO39" s="14"/>
      <c r="SP39" s="14"/>
      <c r="SQ39" s="14"/>
      <c r="SR39" s="14"/>
      <c r="SS39" s="14"/>
      <c r="ST39" s="14"/>
      <c r="SU39" s="14"/>
      <c r="SV39" s="14"/>
      <c r="SW39" s="14"/>
      <c r="SX39" s="14"/>
      <c r="SY39" s="14"/>
      <c r="SZ39" s="14"/>
      <c r="TA39" s="14"/>
      <c r="TB39" s="14"/>
      <c r="TC39" s="14"/>
      <c r="TD39" s="14"/>
      <c r="TE39" s="14"/>
      <c r="TF39" s="14"/>
      <c r="TG39" s="14"/>
      <c r="TH39" s="14"/>
      <c r="TI39" s="14"/>
      <c r="TJ39" s="14"/>
      <c r="TK39" s="14"/>
      <c r="TL39" s="14"/>
      <c r="TM39" s="14"/>
      <c r="TN39" s="14"/>
      <c r="TO39" s="14"/>
      <c r="TP39" s="14"/>
      <c r="TQ39" s="14"/>
      <c r="TR39" s="14"/>
      <c r="TS39" s="14"/>
      <c r="TT39" s="14"/>
      <c r="TU39" s="14"/>
      <c r="TV39" s="14"/>
      <c r="TW39" s="14"/>
      <c r="TX39" s="14"/>
      <c r="TY39" s="14"/>
      <c r="TZ39" s="14"/>
      <c r="UA39" s="14"/>
      <c r="UB39" s="14"/>
      <c r="UC39" s="14"/>
      <c r="UD39" s="14"/>
      <c r="UE39" s="14"/>
      <c r="UF39" s="14"/>
      <c r="UG39" s="14"/>
      <c r="UH39" s="14"/>
      <c r="UI39" s="14"/>
      <c r="UJ39" s="14"/>
      <c r="UK39" s="14"/>
      <c r="UL39" s="14"/>
      <c r="UM39" s="14"/>
      <c r="UN39" s="14"/>
      <c r="UO39" s="14"/>
      <c r="UP39" s="14"/>
      <c r="UQ39" s="14"/>
      <c r="UR39" s="14"/>
      <c r="US39" s="14"/>
      <c r="UT39" s="14"/>
      <c r="UU39" s="14"/>
      <c r="UV39" s="14"/>
      <c r="UW39" s="14"/>
      <c r="UX39" s="14"/>
      <c r="UY39" s="14"/>
      <c r="UZ39" s="14"/>
      <c r="VA39" s="14"/>
      <c r="VB39" s="14"/>
      <c r="VC39" s="14"/>
      <c r="VD39" s="14"/>
      <c r="VE39" s="14"/>
      <c r="VF39" s="14"/>
      <c r="VG39" s="14"/>
      <c r="VH39" s="14"/>
      <c r="VI39" s="14"/>
      <c r="VJ39" s="14"/>
      <c r="VK39" s="14"/>
      <c r="VL39" s="14"/>
      <c r="VM39" s="14"/>
      <c r="VN39" s="14"/>
      <c r="VO39" s="14"/>
      <c r="VP39" s="14"/>
      <c r="VQ39" s="14"/>
      <c r="VR39" s="14"/>
      <c r="VS39" s="14"/>
      <c r="VT39" s="14"/>
      <c r="VU39" s="14"/>
      <c r="VV39" s="14"/>
      <c r="VW39" s="14"/>
      <c r="VX39" s="14"/>
      <c r="VY39" s="14"/>
      <c r="VZ39" s="14"/>
      <c r="WA39" s="14"/>
      <c r="WB39" s="14"/>
      <c r="WC39" s="14"/>
      <c r="WD39" s="14"/>
      <c r="WE39" s="14"/>
      <c r="WF39" s="14"/>
      <c r="WG39" s="14"/>
      <c r="WH39" s="14"/>
      <c r="WI39" s="14"/>
      <c r="WJ39" s="14"/>
      <c r="WK39" s="14"/>
      <c r="WL39" s="14"/>
      <c r="WM39" s="14"/>
      <c r="WN39" s="14"/>
      <c r="WO39" s="14"/>
      <c r="WP39" s="14"/>
      <c r="WQ39" s="14"/>
      <c r="WR39" s="14"/>
      <c r="WS39" s="14"/>
      <c r="WT39" s="14"/>
      <c r="WU39" s="14"/>
      <c r="WV39" s="14"/>
      <c r="WW39" s="14"/>
      <c r="WX39" s="14"/>
      <c r="WY39" s="14"/>
      <c r="WZ39" s="14"/>
      <c r="XA39" s="14"/>
      <c r="XB39" s="14"/>
      <c r="XC39" s="14"/>
      <c r="XD39" s="14"/>
      <c r="XE39" s="14"/>
      <c r="XF39" s="14"/>
      <c r="XG39" s="14"/>
      <c r="XH39" s="14"/>
      <c r="XI39" s="14"/>
      <c r="XJ39" s="14"/>
      <c r="XK39" s="14"/>
      <c r="XL39" s="14"/>
      <c r="XM39" s="14"/>
      <c r="XN39" s="14"/>
      <c r="XO39" s="14"/>
      <c r="XP39" s="14"/>
      <c r="XQ39" s="14"/>
      <c r="XR39" s="14"/>
      <c r="XS39" s="14"/>
      <c r="XT39" s="14"/>
      <c r="XU39" s="14"/>
      <c r="XV39" s="14"/>
      <c r="XW39" s="14"/>
      <c r="XX39" s="14"/>
      <c r="XY39" s="14"/>
      <c r="XZ39" s="14"/>
      <c r="YA39" s="14"/>
      <c r="YB39" s="14"/>
      <c r="YC39" s="14"/>
      <c r="YD39" s="14"/>
      <c r="YE39" s="14"/>
      <c r="YF39" s="14"/>
      <c r="YG39" s="14"/>
      <c r="YH39" s="14"/>
      <c r="YI39" s="14"/>
      <c r="YJ39" s="14"/>
      <c r="YK39" s="14"/>
      <c r="YL39" s="14"/>
      <c r="YM39" s="14"/>
      <c r="YN39" s="14"/>
      <c r="YO39" s="14"/>
      <c r="YP39" s="14"/>
      <c r="YQ39" s="14"/>
      <c r="YR39" s="14"/>
      <c r="YS39" s="14"/>
      <c r="YT39" s="14"/>
      <c r="YU39" s="14"/>
      <c r="YV39" s="14"/>
      <c r="YW39" s="14"/>
      <c r="YX39" s="14"/>
      <c r="YY39" s="14"/>
      <c r="YZ39" s="14"/>
      <c r="ZA39" s="14"/>
      <c r="ZB39" s="14"/>
      <c r="ZC39" s="14"/>
      <c r="ZD39" s="14"/>
      <c r="ZE39" s="14"/>
      <c r="ZF39" s="14"/>
      <c r="ZG39" s="14"/>
      <c r="ZH39" s="14"/>
      <c r="ZI39" s="14"/>
      <c r="ZJ39" s="14"/>
      <c r="ZK39" s="14"/>
      <c r="ZL39" s="14"/>
      <c r="ZM39" s="14"/>
      <c r="ZN39" s="14"/>
      <c r="ZO39" s="14"/>
      <c r="ZP39" s="14"/>
      <c r="ZQ39" s="14"/>
      <c r="ZR39" s="14"/>
      <c r="ZS39" s="14"/>
      <c r="ZT39" s="14"/>
      <c r="ZU39" s="14"/>
      <c r="ZV39" s="14"/>
      <c r="ZW39" s="14"/>
      <c r="ZX39" s="14"/>
      <c r="ZY39" s="14"/>
      <c r="ZZ39" s="14"/>
      <c r="AAA39" s="14"/>
      <c r="AAB39" s="14"/>
      <c r="AAC39" s="14"/>
      <c r="AAD39" s="14"/>
      <c r="AAE39" s="14"/>
      <c r="AAF39" s="14"/>
      <c r="AAG39" s="14"/>
      <c r="AAH39" s="14"/>
      <c r="AAI39" s="14"/>
      <c r="AAJ39" s="14"/>
      <c r="AAK39" s="14"/>
      <c r="AAL39" s="14"/>
      <c r="AAM39" s="14"/>
      <c r="AAN39" s="14"/>
      <c r="AAO39" s="14"/>
      <c r="AAP39" s="14"/>
      <c r="AAQ39" s="14"/>
      <c r="AAR39" s="14"/>
      <c r="AAS39" s="14"/>
      <c r="AAT39" s="14"/>
      <c r="AAU39" s="14"/>
      <c r="AAV39" s="14"/>
      <c r="AAW39" s="14"/>
      <c r="AAX39" s="14"/>
      <c r="AAY39" s="14"/>
      <c r="AAZ39" s="14"/>
      <c r="ABA39" s="14"/>
      <c r="ABB39" s="14"/>
      <c r="ABC39" s="14"/>
      <c r="ABD39" s="14"/>
      <c r="ABE39" s="14"/>
      <c r="ABF39" s="14"/>
      <c r="ABG39" s="14"/>
      <c r="ABH39" s="14"/>
      <c r="ABI39" s="14"/>
      <c r="ABJ39" s="14"/>
      <c r="ABK39" s="14"/>
      <c r="ABL39" s="14"/>
      <c r="ABM39" s="14"/>
      <c r="ABN39" s="14"/>
      <c r="ABO39" s="14"/>
      <c r="ABP39" s="14"/>
      <c r="ABQ39" s="14"/>
      <c r="ABR39" s="14"/>
      <c r="ABS39" s="14"/>
      <c r="ABT39" s="14"/>
      <c r="ABU39" s="14"/>
      <c r="ABV39" s="14"/>
      <c r="ABW39" s="14"/>
      <c r="ABX39" s="14"/>
      <c r="ABY39" s="14"/>
      <c r="ABZ39" s="14"/>
      <c r="ACA39" s="14"/>
      <c r="ACB39" s="14"/>
      <c r="ACC39" s="14"/>
      <c r="ACD39" s="14"/>
      <c r="ACE39" s="14"/>
      <c r="ACF39" s="14"/>
      <c r="ACG39" s="14"/>
      <c r="ACH39" s="14"/>
      <c r="ACI39" s="14"/>
      <c r="ACJ39" s="14"/>
      <c r="ACK39" s="14"/>
      <c r="ACL39" s="14"/>
      <c r="ACM39" s="14"/>
      <c r="ACN39" s="14"/>
      <c r="ACO39" s="14"/>
      <c r="ACP39" s="14"/>
      <c r="ACQ39" s="14"/>
      <c r="ACR39" s="14"/>
      <c r="ACS39" s="14"/>
      <c r="ACT39" s="14"/>
      <c r="ACU39" s="14"/>
      <c r="ACV39" s="14"/>
      <c r="ACW39" s="14"/>
      <c r="ACX39" s="14"/>
      <c r="ACY39" s="14"/>
      <c r="ACZ39" s="14"/>
      <c r="ADA39" s="14"/>
      <c r="ADB39" s="14"/>
      <c r="ADC39" s="14"/>
      <c r="ADD39" s="14"/>
      <c r="ADE39" s="14"/>
      <c r="ADF39" s="14"/>
      <c r="ADG39" s="14"/>
      <c r="ADH39" s="14"/>
      <c r="ADI39" s="14"/>
      <c r="ADJ39" s="14"/>
      <c r="ADK39" s="14"/>
      <c r="ADL39" s="14"/>
      <c r="ADM39" s="14"/>
      <c r="ADN39" s="14"/>
      <c r="ADO39" s="14"/>
      <c r="ADP39" s="14"/>
      <c r="ADQ39" s="14"/>
      <c r="ADR39" s="14"/>
      <c r="ADS39" s="14"/>
      <c r="ADT39" s="14"/>
      <c r="ADU39" s="14"/>
      <c r="ADV39" s="14"/>
      <c r="ADW39" s="14"/>
      <c r="ADX39" s="14"/>
      <c r="ADY39" s="14"/>
      <c r="ADZ39" s="14"/>
      <c r="AEA39" s="14"/>
      <c r="AEB39" s="14"/>
      <c r="AEC39" s="14"/>
      <c r="AED39" s="14"/>
      <c r="AEE39" s="14"/>
      <c r="AEF39" s="14"/>
      <c r="AEG39" s="14"/>
      <c r="AEH39" s="14"/>
      <c r="AEI39" s="14"/>
      <c r="AEJ39" s="14"/>
      <c r="AEK39" s="14"/>
      <c r="AEL39" s="14"/>
      <c r="AEM39" s="14"/>
      <c r="AEN39" s="14"/>
      <c r="AEO39" s="14"/>
      <c r="AEP39" s="14"/>
      <c r="AEQ39" s="14"/>
      <c r="AER39" s="14"/>
      <c r="AES39" s="14"/>
      <c r="AET39" s="14"/>
      <c r="AEU39" s="14"/>
      <c r="AEV39" s="14"/>
      <c r="AEW39" s="14"/>
      <c r="AEX39" s="14"/>
      <c r="AEY39" s="14"/>
      <c r="AEZ39" s="14"/>
      <c r="AFA39" s="14"/>
      <c r="AFB39" s="14"/>
      <c r="AFC39" s="14"/>
      <c r="AFD39" s="14"/>
      <c r="AFE39" s="14"/>
      <c r="AFF39" s="14"/>
      <c r="AFG39" s="14"/>
      <c r="AFH39" s="14"/>
      <c r="AFI39" s="14"/>
      <c r="AFJ39" s="14"/>
      <c r="AFK39" s="14"/>
      <c r="AFL39" s="14"/>
      <c r="AFM39" s="14"/>
      <c r="AFN39" s="14"/>
      <c r="AFO39" s="14"/>
      <c r="AFP39" s="14"/>
      <c r="AFQ39" s="14"/>
      <c r="AFR39" s="14"/>
      <c r="AFS39" s="14"/>
      <c r="AFT39" s="14"/>
      <c r="AFU39" s="14"/>
      <c r="AFV39" s="14"/>
      <c r="AFW39" s="14"/>
      <c r="AFX39" s="14"/>
      <c r="AFY39" s="14"/>
      <c r="AFZ39" s="14"/>
      <c r="AGA39" s="14"/>
      <c r="AGB39" s="14"/>
      <c r="AGC39" s="14"/>
      <c r="AGD39" s="14"/>
      <c r="AGE39" s="14"/>
      <c r="AGF39" s="14"/>
      <c r="AGG39" s="14"/>
      <c r="AGH39" s="14"/>
      <c r="AGI39" s="14"/>
      <c r="AGJ39" s="14"/>
      <c r="AGK39" s="14"/>
      <c r="AGL39" s="14"/>
      <c r="AGM39" s="14"/>
      <c r="AGN39" s="14"/>
      <c r="AGO39" s="14"/>
      <c r="AGP39" s="14"/>
      <c r="AGQ39" s="14"/>
      <c r="AGR39" s="14"/>
      <c r="AGS39" s="14"/>
      <c r="AGT39" s="14"/>
      <c r="AGU39" s="14"/>
      <c r="AGV39" s="14"/>
      <c r="AGW39" s="14"/>
      <c r="AGX39" s="14"/>
      <c r="AGY39" s="14"/>
      <c r="AGZ39" s="14"/>
      <c r="AHA39" s="14"/>
      <c r="AHB39" s="14"/>
      <c r="AHC39" s="14"/>
      <c r="AHD39" s="14"/>
      <c r="AHE39" s="14"/>
      <c r="AHF39" s="14"/>
      <c r="AHG39" s="14"/>
      <c r="AHH39" s="14"/>
      <c r="AHI39" s="14"/>
      <c r="AHJ39" s="14"/>
      <c r="AHK39" s="14"/>
      <c r="AHL39" s="14"/>
      <c r="AHM39" s="14"/>
      <c r="AHN39" s="14"/>
      <c r="AHO39" s="14"/>
      <c r="AHP39" s="14"/>
      <c r="AHQ39" s="14"/>
      <c r="AHR39" s="14"/>
      <c r="AHS39" s="14"/>
      <c r="AHT39" s="14"/>
      <c r="AHU39" s="14"/>
      <c r="AHV39" s="14"/>
      <c r="AHW39" s="14"/>
      <c r="AHX39" s="14"/>
      <c r="AHY39" s="15"/>
    </row>
    <row r="40" spans="1:909">
      <c r="B40" s="73" t="s">
        <v>1367</v>
      </c>
      <c r="C40" t="s">
        <v>260</v>
      </c>
      <c r="D40" t="s">
        <v>907</v>
      </c>
    </row>
    <row r="41" spans="1:909">
      <c r="B41" s="73" t="s">
        <v>1368</v>
      </c>
      <c r="C41" t="s">
        <v>423</v>
      </c>
      <c r="D41" t="s">
        <v>1369</v>
      </c>
      <c r="E41" t="s">
        <v>1370</v>
      </c>
      <c r="F41" t="s">
        <v>1371</v>
      </c>
      <c r="G41" t="s">
        <v>1372</v>
      </c>
      <c r="H41" t="s">
        <v>1373</v>
      </c>
      <c r="I41" t="s">
        <v>1374</v>
      </c>
      <c r="J41" t="s">
        <v>1375</v>
      </c>
      <c r="K41" t="s">
        <v>1376</v>
      </c>
    </row>
    <row r="42" spans="1:909">
      <c r="B42" s="73" t="s">
        <v>1377</v>
      </c>
      <c r="C42" t="s">
        <v>1378</v>
      </c>
      <c r="D42" t="s">
        <v>1379</v>
      </c>
      <c r="E42" t="s">
        <v>1380</v>
      </c>
      <c r="F42" t="s">
        <v>1381</v>
      </c>
      <c r="G42" t="s">
        <v>1382</v>
      </c>
      <c r="H42" t="s">
        <v>1383</v>
      </c>
      <c r="I42" t="s">
        <v>1384</v>
      </c>
      <c r="J42" t="s">
        <v>1385</v>
      </c>
      <c r="K42" t="s">
        <v>1386</v>
      </c>
      <c r="L42" t="s">
        <v>1387</v>
      </c>
      <c r="M42" t="s">
        <v>1388</v>
      </c>
      <c r="N42" t="s">
        <v>1389</v>
      </c>
      <c r="O42" t="s">
        <v>1390</v>
      </c>
      <c r="P42" t="s">
        <v>1391</v>
      </c>
      <c r="Q42" t="s">
        <v>1392</v>
      </c>
      <c r="R42" t="s">
        <v>1393</v>
      </c>
      <c r="S42" t="s">
        <v>1394</v>
      </c>
      <c r="T42" t="s">
        <v>1395</v>
      </c>
      <c r="U42" t="s">
        <v>1396</v>
      </c>
      <c r="V42" t="s">
        <v>1397</v>
      </c>
      <c r="W42" t="s">
        <v>1398</v>
      </c>
      <c r="X42" t="s">
        <v>1399</v>
      </c>
      <c r="Y42" t="s">
        <v>1400</v>
      </c>
      <c r="Z42" t="s">
        <v>1401</v>
      </c>
      <c r="AA42" t="s">
        <v>1402</v>
      </c>
      <c r="AB42" t="s">
        <v>1403</v>
      </c>
      <c r="AC42" t="s">
        <v>1404</v>
      </c>
      <c r="AD42" t="s">
        <v>1405</v>
      </c>
      <c r="AE42" t="s">
        <v>1406</v>
      </c>
      <c r="AF42" t="s">
        <v>1407</v>
      </c>
      <c r="AG42" t="s">
        <v>1408</v>
      </c>
      <c r="AH42" t="s">
        <v>1409</v>
      </c>
      <c r="AI42" t="s">
        <v>1410</v>
      </c>
      <c r="AJ42" t="s">
        <v>1411</v>
      </c>
      <c r="AK42" t="s">
        <v>1412</v>
      </c>
      <c r="AL42" t="s">
        <v>1413</v>
      </c>
      <c r="AM42" t="s">
        <v>1414</v>
      </c>
      <c r="AN42" t="s">
        <v>1415</v>
      </c>
      <c r="AO42" t="s">
        <v>1416</v>
      </c>
      <c r="AP42" t="s">
        <v>1417</v>
      </c>
      <c r="AQ42" t="s">
        <v>1418</v>
      </c>
      <c r="AR42" t="s">
        <v>1419</v>
      </c>
      <c r="AS42" t="s">
        <v>1420</v>
      </c>
      <c r="AT42" t="s">
        <v>1421</v>
      </c>
      <c r="AU42" t="s">
        <v>1422</v>
      </c>
      <c r="AV42" t="s">
        <v>1423</v>
      </c>
      <c r="AW42" t="s">
        <v>1424</v>
      </c>
      <c r="AX42" t="s">
        <v>1425</v>
      </c>
      <c r="AY42" t="s">
        <v>1426</v>
      </c>
      <c r="AZ42" t="s">
        <v>1427</v>
      </c>
      <c r="BA42" t="s">
        <v>1428</v>
      </c>
      <c r="BB42" t="s">
        <v>1429</v>
      </c>
      <c r="BC42" t="s">
        <v>1430</v>
      </c>
      <c r="BD42" t="s">
        <v>1431</v>
      </c>
      <c r="BE42" t="s">
        <v>1432</v>
      </c>
      <c r="BF42" t="s">
        <v>1433</v>
      </c>
      <c r="BG42" t="s">
        <v>1434</v>
      </c>
      <c r="BH42" t="s">
        <v>1435</v>
      </c>
      <c r="BI42" t="s">
        <v>1436</v>
      </c>
      <c r="BJ42" t="s">
        <v>1437</v>
      </c>
      <c r="BK42" t="s">
        <v>1438</v>
      </c>
      <c r="BL42" t="s">
        <v>1439</v>
      </c>
      <c r="BM42" t="s">
        <v>1440</v>
      </c>
      <c r="BN42" t="s">
        <v>1441</v>
      </c>
      <c r="BO42" t="s">
        <v>1442</v>
      </c>
      <c r="BP42" t="s">
        <v>1443</v>
      </c>
      <c r="BQ42" t="s">
        <v>1444</v>
      </c>
      <c r="BR42" t="s">
        <v>1445</v>
      </c>
      <c r="BS42" t="s">
        <v>1446</v>
      </c>
      <c r="BT42" t="s">
        <v>1447</v>
      </c>
      <c r="BU42" t="s">
        <v>1448</v>
      </c>
      <c r="BV42" t="s">
        <v>1449</v>
      </c>
      <c r="BW42" t="s">
        <v>1450</v>
      </c>
      <c r="BX42" t="s">
        <v>1451</v>
      </c>
      <c r="BY42" t="s">
        <v>1452</v>
      </c>
      <c r="BZ42" t="s">
        <v>1453</v>
      </c>
      <c r="CA42" t="s">
        <v>1454</v>
      </c>
      <c r="CB42" t="s">
        <v>435</v>
      </c>
      <c r="CC42" t="s">
        <v>1455</v>
      </c>
      <c r="CD42" t="s">
        <v>1456</v>
      </c>
      <c r="CE42" t="s">
        <v>1457</v>
      </c>
      <c r="CF42" t="s">
        <v>1458</v>
      </c>
      <c r="CG42" t="s">
        <v>1459</v>
      </c>
      <c r="CH42" t="s">
        <v>1460</v>
      </c>
      <c r="CI42" t="s">
        <v>1461</v>
      </c>
      <c r="CJ42" t="s">
        <v>1462</v>
      </c>
      <c r="CK42" t="s">
        <v>1463</v>
      </c>
      <c r="CL42" t="s">
        <v>1464</v>
      </c>
      <c r="CM42" t="s">
        <v>1465</v>
      </c>
      <c r="CN42" t="s">
        <v>1466</v>
      </c>
      <c r="CO42" t="s">
        <v>1467</v>
      </c>
      <c r="CP42" t="s">
        <v>1468</v>
      </c>
      <c r="CQ42" t="s">
        <v>1469</v>
      </c>
      <c r="CR42" t="s">
        <v>1470</v>
      </c>
      <c r="CS42" t="s">
        <v>1471</v>
      </c>
      <c r="CT42" t="s">
        <v>1472</v>
      </c>
      <c r="CU42" t="s">
        <v>1473</v>
      </c>
      <c r="CV42" t="s">
        <v>1474</v>
      </c>
      <c r="CW42" t="s">
        <v>1475</v>
      </c>
      <c r="CX42" t="s">
        <v>1476</v>
      </c>
      <c r="CY42" t="s">
        <v>1477</v>
      </c>
      <c r="CZ42" t="s">
        <v>1478</v>
      </c>
      <c r="DA42" t="s">
        <v>1479</v>
      </c>
      <c r="DB42" t="s">
        <v>1480</v>
      </c>
      <c r="DC42" t="s">
        <v>1481</v>
      </c>
      <c r="DD42" t="s">
        <v>1482</v>
      </c>
      <c r="DE42" t="s">
        <v>1483</v>
      </c>
      <c r="DF42" t="s">
        <v>1484</v>
      </c>
      <c r="DG42" t="s">
        <v>1485</v>
      </c>
      <c r="DH42" t="s">
        <v>1486</v>
      </c>
      <c r="DI42" t="s">
        <v>1487</v>
      </c>
      <c r="DJ42" t="s">
        <v>1488</v>
      </c>
      <c r="DK42" t="s">
        <v>1489</v>
      </c>
      <c r="DL42" t="s">
        <v>1490</v>
      </c>
      <c r="DM42" t="s">
        <v>1491</v>
      </c>
      <c r="DN42" t="s">
        <v>1492</v>
      </c>
      <c r="DO42" t="s">
        <v>1493</v>
      </c>
      <c r="DP42" t="s">
        <v>1494</v>
      </c>
      <c r="DQ42" t="s">
        <v>1495</v>
      </c>
      <c r="DR42" t="s">
        <v>1496</v>
      </c>
      <c r="DS42" t="s">
        <v>1497</v>
      </c>
      <c r="DT42" t="s">
        <v>1498</v>
      </c>
      <c r="DU42" t="s">
        <v>1499</v>
      </c>
      <c r="DV42" t="s">
        <v>1500</v>
      </c>
      <c r="DW42" t="s">
        <v>1501</v>
      </c>
      <c r="DX42" t="s">
        <v>1502</v>
      </c>
      <c r="DY42" t="s">
        <v>1503</v>
      </c>
      <c r="DZ42" t="s">
        <v>1504</v>
      </c>
      <c r="EA42" t="s">
        <v>1505</v>
      </c>
      <c r="EB42" t="s">
        <v>1506</v>
      </c>
      <c r="EC42" t="s">
        <v>1507</v>
      </c>
      <c r="ED42" t="s">
        <v>1508</v>
      </c>
      <c r="EE42" t="s">
        <v>1509</v>
      </c>
      <c r="EF42" t="s">
        <v>1510</v>
      </c>
      <c r="EG42" t="s">
        <v>1511</v>
      </c>
      <c r="EH42" t="s">
        <v>1512</v>
      </c>
      <c r="EI42" t="s">
        <v>1513</v>
      </c>
      <c r="EJ42" t="s">
        <v>1514</v>
      </c>
      <c r="EK42" t="s">
        <v>1515</v>
      </c>
      <c r="EL42" t="s">
        <v>1516</v>
      </c>
      <c r="EM42" t="s">
        <v>1517</v>
      </c>
      <c r="EN42" t="s">
        <v>1518</v>
      </c>
      <c r="EO42" t="s">
        <v>1519</v>
      </c>
      <c r="EP42" t="s">
        <v>1520</v>
      </c>
      <c r="EQ42" t="s">
        <v>1521</v>
      </c>
      <c r="ER42" t="s">
        <v>1522</v>
      </c>
      <c r="ES42" t="s">
        <v>1523</v>
      </c>
    </row>
    <row r="43" spans="1:909">
      <c r="B43" s="73" t="s">
        <v>1524</v>
      </c>
      <c r="C43" t="s">
        <v>260</v>
      </c>
      <c r="D43" t="s">
        <v>907</v>
      </c>
    </row>
    <row r="44" spans="1:909">
      <c r="B44" s="73" t="s">
        <v>1525</v>
      </c>
      <c r="C44" t="s">
        <v>260</v>
      </c>
      <c r="D44" t="s">
        <v>907</v>
      </c>
    </row>
    <row r="45" spans="1:909">
      <c r="B45" s="73" t="s">
        <v>1526</v>
      </c>
      <c r="C45" t="s">
        <v>462</v>
      </c>
      <c r="D45" t="s">
        <v>913</v>
      </c>
      <c r="E45" t="s">
        <v>1527</v>
      </c>
      <c r="F45" t="s">
        <v>1528</v>
      </c>
    </row>
    <row r="46" spans="1:909">
      <c r="B46" s="73" t="s">
        <v>1529</v>
      </c>
      <c r="C46" t="s">
        <v>1530</v>
      </c>
      <c r="D46" t="s">
        <v>466</v>
      </c>
      <c r="E46" t="s">
        <v>1531</v>
      </c>
      <c r="F46" t="s">
        <v>1532</v>
      </c>
      <c r="G46" t="s">
        <v>1533</v>
      </c>
      <c r="H46" t="s">
        <v>1534</v>
      </c>
    </row>
    <row r="47" spans="1:909">
      <c r="B47" s="73" t="s">
        <v>1535</v>
      </c>
      <c r="C47" t="s">
        <v>1536</v>
      </c>
      <c r="D47" t="s">
        <v>1537</v>
      </c>
      <c r="E47" t="s">
        <v>1538</v>
      </c>
      <c r="F47" t="s">
        <v>1539</v>
      </c>
      <c r="G47" t="s">
        <v>1540</v>
      </c>
      <c r="H47" t="s">
        <v>1541</v>
      </c>
    </row>
    <row r="48" spans="1:909">
      <c r="B48" s="73" t="s">
        <v>1542</v>
      </c>
      <c r="C48" t="s">
        <v>474</v>
      </c>
      <c r="D48" t="s">
        <v>1543</v>
      </c>
      <c r="E48" t="s">
        <v>1544</v>
      </c>
      <c r="F48" t="s">
        <v>1545</v>
      </c>
    </row>
    <row r="49" spans="1:909">
      <c r="B49" s="73" t="s">
        <v>1546</v>
      </c>
      <c r="C49" t="s">
        <v>1536</v>
      </c>
      <c r="D49" t="s">
        <v>478</v>
      </c>
      <c r="E49" t="s">
        <v>1547</v>
      </c>
    </row>
    <row r="50" spans="1:909">
      <c r="B50" s="73" t="s">
        <v>1548</v>
      </c>
      <c r="C50" t="s">
        <v>1549</v>
      </c>
      <c r="D50" t="s">
        <v>462</v>
      </c>
      <c r="E50" t="s">
        <v>913</v>
      </c>
      <c r="F50" t="s">
        <v>482</v>
      </c>
      <c r="G50" t="s">
        <v>1550</v>
      </c>
    </row>
    <row r="51" spans="1:909">
      <c r="B51" s="73" t="s">
        <v>1551</v>
      </c>
      <c r="C51" t="s">
        <v>1552</v>
      </c>
      <c r="D51" t="s">
        <v>486</v>
      </c>
      <c r="E51" t="s">
        <v>1553</v>
      </c>
      <c r="F51" t="s">
        <v>1554</v>
      </c>
      <c r="G51" t="s">
        <v>1555</v>
      </c>
      <c r="H51" t="s">
        <v>1556</v>
      </c>
      <c r="I51" t="s">
        <v>1557</v>
      </c>
      <c r="J51" t="s">
        <v>1558</v>
      </c>
    </row>
    <row r="52" spans="1:909">
      <c r="A52" s="74" t="s">
        <v>507</v>
      </c>
      <c r="B52" s="14"/>
      <c r="C52" s="14"/>
      <c r="D52" s="14"/>
      <c r="E52" s="14"/>
      <c r="F52" s="14"/>
      <c r="G52" s="14"/>
      <c r="H52" s="14"/>
      <c r="I52" s="14"/>
      <c r="J52" s="14"/>
      <c r="K52" s="14"/>
      <c r="L52" s="14"/>
      <c r="M52" s="14"/>
      <c r="N52" s="14"/>
      <c r="O52" s="14"/>
      <c r="P52" s="14"/>
      <c r="Q52" s="14"/>
      <c r="R52" s="14"/>
      <c r="S52" s="14"/>
      <c r="T52" s="14"/>
      <c r="U52" s="14"/>
      <c r="V52" s="14"/>
      <c r="W52" s="14"/>
      <c r="X52" s="14"/>
      <c r="Y52" s="14"/>
      <c r="Z52" s="14"/>
      <c r="AA52" s="14"/>
      <c r="AB52" s="14"/>
      <c r="AC52" s="14"/>
      <c r="AD52" s="14"/>
      <c r="AE52" s="14"/>
      <c r="AF52" s="14"/>
      <c r="AG52" s="14"/>
      <c r="AH52" s="14"/>
      <c r="AI52" s="14"/>
      <c r="AJ52" s="14"/>
      <c r="AK52" s="14"/>
      <c r="AL52" s="14"/>
      <c r="AM52" s="14"/>
      <c r="AN52" s="14"/>
      <c r="AO52" s="14"/>
      <c r="AP52" s="14"/>
      <c r="AQ52" s="14"/>
      <c r="AR52" s="14"/>
      <c r="AS52" s="14"/>
      <c r="AT52" s="14"/>
      <c r="AU52" s="14"/>
      <c r="AV52" s="14"/>
      <c r="AW52" s="14"/>
      <c r="AX52" s="14"/>
      <c r="AY52" s="14"/>
      <c r="AZ52" s="14"/>
      <c r="BA52" s="14"/>
      <c r="BB52" s="14"/>
      <c r="BC52" s="14"/>
      <c r="BD52" s="14"/>
      <c r="BE52" s="14"/>
      <c r="BF52" s="14"/>
      <c r="BG52" s="14"/>
      <c r="BH52" s="14"/>
      <c r="BI52" s="14"/>
      <c r="BJ52" s="14"/>
      <c r="BK52" s="14"/>
      <c r="BL52" s="14"/>
      <c r="BM52" s="14"/>
      <c r="BN52" s="14"/>
      <c r="BO52" s="14"/>
      <c r="BP52" s="14"/>
      <c r="BQ52" s="14"/>
      <c r="BR52" s="14"/>
      <c r="BS52" s="14"/>
      <c r="BT52" s="14"/>
      <c r="BU52" s="14"/>
      <c r="BV52" s="14"/>
      <c r="BW52" s="14"/>
      <c r="BX52" s="14"/>
      <c r="BY52" s="14"/>
      <c r="BZ52" s="14"/>
      <c r="CA52" s="14"/>
      <c r="CB52" s="14"/>
      <c r="CC52" s="14"/>
      <c r="CD52" s="14"/>
      <c r="CE52" s="14"/>
      <c r="CF52" s="14"/>
      <c r="CG52" s="14"/>
      <c r="CH52" s="14"/>
      <c r="CI52" s="14"/>
      <c r="CJ52" s="14"/>
      <c r="CK52" s="14"/>
      <c r="CL52" s="14"/>
      <c r="CM52" s="14"/>
      <c r="CN52" s="14"/>
      <c r="CO52" s="14"/>
      <c r="CP52" s="14"/>
      <c r="CQ52" s="14"/>
      <c r="CR52" s="14"/>
      <c r="CS52" s="14"/>
      <c r="CT52" s="14"/>
      <c r="CU52" s="14"/>
      <c r="CV52" s="14"/>
      <c r="CW52" s="14"/>
      <c r="CX52" s="14"/>
      <c r="CY52" s="14"/>
      <c r="CZ52" s="14"/>
      <c r="DA52" s="14"/>
      <c r="DB52" s="14"/>
      <c r="DC52" s="14"/>
      <c r="DD52" s="14"/>
      <c r="DE52" s="14"/>
      <c r="DF52" s="14"/>
      <c r="DG52" s="14"/>
      <c r="DH52" s="14"/>
      <c r="DI52" s="14"/>
      <c r="DJ52" s="14"/>
      <c r="DK52" s="14"/>
      <c r="DL52" s="14"/>
      <c r="DM52" s="14"/>
      <c r="DN52" s="14"/>
      <c r="DO52" s="14"/>
      <c r="DP52" s="14"/>
      <c r="DQ52" s="14"/>
      <c r="DR52" s="14"/>
      <c r="DS52" s="14"/>
      <c r="DT52" s="14"/>
      <c r="DU52" s="14"/>
      <c r="DV52" s="14"/>
      <c r="DW52" s="14"/>
      <c r="DX52" s="14"/>
      <c r="DY52" s="14"/>
      <c r="DZ52" s="14"/>
      <c r="EA52" s="14"/>
      <c r="EB52" s="14"/>
      <c r="EC52" s="14"/>
      <c r="ED52" s="14"/>
      <c r="EE52" s="14"/>
      <c r="EF52" s="14"/>
      <c r="EG52" s="14"/>
      <c r="EH52" s="14"/>
      <c r="EI52" s="14"/>
      <c r="EJ52" s="14"/>
      <c r="EK52" s="14"/>
      <c r="EL52" s="14"/>
      <c r="EM52" s="14"/>
      <c r="EN52" s="14"/>
      <c r="EO52" s="14"/>
      <c r="EP52" s="14"/>
      <c r="EQ52" s="14"/>
      <c r="ER52" s="14"/>
      <c r="ES52" s="14"/>
      <c r="ET52" s="14"/>
      <c r="EU52" s="14"/>
      <c r="EV52" s="14"/>
      <c r="EW52" s="14"/>
      <c r="EX52" s="14"/>
      <c r="EY52" s="14"/>
      <c r="EZ52" s="14"/>
      <c r="FA52" s="14"/>
      <c r="FB52" s="14"/>
      <c r="FC52" s="14"/>
      <c r="FD52" s="14"/>
      <c r="FE52" s="14"/>
      <c r="FF52" s="14"/>
      <c r="FG52" s="14"/>
      <c r="FH52" s="14"/>
      <c r="FI52" s="14"/>
      <c r="FJ52" s="14"/>
      <c r="FK52" s="14"/>
      <c r="FL52" s="14"/>
      <c r="FM52" s="14"/>
      <c r="FN52" s="14"/>
      <c r="FO52" s="14"/>
      <c r="FP52" s="14"/>
      <c r="FQ52" s="14"/>
      <c r="FR52" s="14"/>
      <c r="FS52" s="14"/>
      <c r="FT52" s="14"/>
      <c r="FU52" s="14"/>
      <c r="FV52" s="14"/>
      <c r="FW52" s="14"/>
      <c r="FX52" s="14"/>
      <c r="FY52" s="14"/>
      <c r="FZ52" s="14"/>
      <c r="GA52" s="14"/>
      <c r="GB52" s="14"/>
      <c r="GC52" s="14"/>
      <c r="GD52" s="14"/>
      <c r="GE52" s="14"/>
      <c r="GF52" s="14"/>
      <c r="GG52" s="14"/>
      <c r="GH52" s="14"/>
      <c r="GI52" s="14"/>
      <c r="GJ52" s="14"/>
      <c r="GK52" s="14"/>
      <c r="GL52" s="14"/>
      <c r="GM52" s="14"/>
      <c r="GN52" s="14"/>
      <c r="GO52" s="14"/>
      <c r="GP52" s="14"/>
      <c r="GQ52" s="14"/>
      <c r="GR52" s="14"/>
      <c r="GS52" s="14"/>
      <c r="GT52" s="14"/>
      <c r="GU52" s="14"/>
      <c r="GV52" s="14"/>
      <c r="GW52" s="14"/>
      <c r="GX52" s="14"/>
      <c r="GY52" s="14"/>
      <c r="GZ52" s="14"/>
      <c r="HA52" s="14"/>
      <c r="HB52" s="14"/>
      <c r="HC52" s="14"/>
      <c r="HD52" s="14"/>
      <c r="HE52" s="14"/>
      <c r="HF52" s="14"/>
      <c r="HG52" s="14"/>
      <c r="HH52" s="14"/>
      <c r="HI52" s="14"/>
      <c r="HJ52" s="14"/>
      <c r="HK52" s="14"/>
      <c r="HL52" s="14"/>
      <c r="HM52" s="14"/>
      <c r="HN52" s="14"/>
      <c r="HO52" s="14"/>
      <c r="HP52" s="14"/>
      <c r="HQ52" s="14"/>
      <c r="HR52" s="14"/>
      <c r="HS52" s="14"/>
      <c r="HT52" s="14"/>
      <c r="HU52" s="14"/>
      <c r="HV52" s="14"/>
      <c r="HW52" s="14"/>
      <c r="HX52" s="14"/>
      <c r="HY52" s="14"/>
      <c r="HZ52" s="14"/>
      <c r="IA52" s="14"/>
      <c r="IB52" s="14"/>
      <c r="IC52" s="14"/>
      <c r="ID52" s="14"/>
      <c r="IE52" s="14"/>
      <c r="IF52" s="14"/>
      <c r="IG52" s="14"/>
      <c r="IH52" s="14"/>
      <c r="II52" s="14"/>
      <c r="IJ52" s="14"/>
      <c r="IK52" s="14"/>
      <c r="IL52" s="14"/>
      <c r="IM52" s="14"/>
      <c r="IN52" s="14"/>
      <c r="IO52" s="14"/>
      <c r="IP52" s="14"/>
      <c r="IQ52" s="14"/>
      <c r="IR52" s="14"/>
      <c r="IS52" s="14"/>
      <c r="IT52" s="14"/>
      <c r="IU52" s="14"/>
      <c r="IV52" s="14"/>
      <c r="IW52" s="14"/>
      <c r="IX52" s="14"/>
      <c r="IY52" s="14"/>
      <c r="IZ52" s="14"/>
      <c r="JA52" s="14"/>
      <c r="JB52" s="14"/>
      <c r="JC52" s="14"/>
      <c r="JD52" s="14"/>
      <c r="JE52" s="14"/>
      <c r="JF52" s="14"/>
      <c r="JG52" s="14"/>
      <c r="JH52" s="14"/>
      <c r="JI52" s="14"/>
      <c r="JJ52" s="14"/>
      <c r="JK52" s="14"/>
      <c r="JL52" s="14"/>
      <c r="JM52" s="14"/>
      <c r="JN52" s="14"/>
      <c r="JO52" s="14"/>
      <c r="JP52" s="14"/>
      <c r="JQ52" s="14"/>
      <c r="JR52" s="14"/>
      <c r="JS52" s="14"/>
      <c r="JT52" s="14"/>
      <c r="JU52" s="14"/>
      <c r="JV52" s="14"/>
      <c r="JW52" s="14"/>
      <c r="JX52" s="14"/>
      <c r="JY52" s="14"/>
      <c r="JZ52" s="14"/>
      <c r="KA52" s="14"/>
      <c r="KB52" s="14"/>
      <c r="KC52" s="14"/>
      <c r="KD52" s="14"/>
      <c r="KE52" s="14"/>
      <c r="KF52" s="14"/>
      <c r="KG52" s="14"/>
      <c r="KH52" s="14"/>
      <c r="KI52" s="14"/>
      <c r="KJ52" s="14"/>
      <c r="KK52" s="14"/>
      <c r="KL52" s="14"/>
      <c r="KM52" s="14"/>
      <c r="KN52" s="14"/>
      <c r="KO52" s="14"/>
      <c r="KP52" s="14"/>
      <c r="KQ52" s="14"/>
      <c r="KR52" s="14"/>
      <c r="KS52" s="14"/>
      <c r="KT52" s="14"/>
      <c r="KU52" s="14"/>
      <c r="KV52" s="14"/>
      <c r="KW52" s="14"/>
      <c r="KX52" s="14"/>
      <c r="KY52" s="14"/>
      <c r="KZ52" s="14"/>
      <c r="LA52" s="14"/>
      <c r="LB52" s="14"/>
      <c r="LC52" s="14"/>
      <c r="LD52" s="14"/>
      <c r="LE52" s="14"/>
      <c r="LF52" s="14"/>
      <c r="LG52" s="14"/>
      <c r="LH52" s="14"/>
      <c r="LI52" s="14"/>
      <c r="LJ52" s="14"/>
      <c r="LK52" s="14"/>
      <c r="LL52" s="14"/>
      <c r="LM52" s="14"/>
      <c r="LN52" s="14"/>
      <c r="LO52" s="14"/>
      <c r="LP52" s="14"/>
      <c r="LQ52" s="14"/>
      <c r="LR52" s="14"/>
      <c r="LS52" s="14"/>
      <c r="LT52" s="14"/>
      <c r="LU52" s="14"/>
      <c r="LV52" s="14"/>
      <c r="LW52" s="14"/>
      <c r="LX52" s="14"/>
      <c r="LY52" s="14"/>
      <c r="LZ52" s="14"/>
      <c r="MA52" s="14"/>
      <c r="MB52" s="14"/>
      <c r="MC52" s="14"/>
      <c r="MD52" s="14"/>
      <c r="ME52" s="14"/>
      <c r="MF52" s="14"/>
      <c r="MG52" s="14"/>
      <c r="MH52" s="14"/>
      <c r="MI52" s="14"/>
      <c r="MJ52" s="14"/>
      <c r="MK52" s="14"/>
      <c r="ML52" s="14"/>
      <c r="MM52" s="14"/>
      <c r="MN52" s="14"/>
      <c r="MO52" s="14"/>
      <c r="MP52" s="14"/>
      <c r="MQ52" s="14"/>
      <c r="MR52" s="14"/>
      <c r="MS52" s="14"/>
      <c r="MT52" s="14"/>
      <c r="MU52" s="14"/>
      <c r="MV52" s="14"/>
      <c r="MW52" s="14"/>
      <c r="MX52" s="14"/>
      <c r="MY52" s="14"/>
      <c r="MZ52" s="14"/>
      <c r="NA52" s="14"/>
      <c r="NB52" s="14"/>
      <c r="NC52" s="14"/>
      <c r="ND52" s="14"/>
      <c r="NE52" s="14"/>
      <c r="NF52" s="14"/>
      <c r="NG52" s="14"/>
      <c r="NH52" s="14"/>
      <c r="NI52" s="14"/>
      <c r="NJ52" s="14"/>
      <c r="NK52" s="14"/>
      <c r="NL52" s="14"/>
      <c r="NM52" s="14"/>
      <c r="NN52" s="14"/>
      <c r="NO52" s="14"/>
      <c r="NP52" s="14"/>
      <c r="NQ52" s="14"/>
      <c r="NR52" s="14"/>
      <c r="NS52" s="14"/>
      <c r="NT52" s="14"/>
      <c r="NU52" s="14"/>
      <c r="NV52" s="14"/>
      <c r="NW52" s="14"/>
      <c r="NX52" s="14"/>
      <c r="NY52" s="14"/>
      <c r="NZ52" s="14"/>
      <c r="OA52" s="14"/>
      <c r="OB52" s="14"/>
      <c r="OC52" s="14"/>
      <c r="OD52" s="14"/>
      <c r="OE52" s="14"/>
      <c r="OF52" s="14"/>
      <c r="OG52" s="14"/>
      <c r="OH52" s="14"/>
      <c r="OI52" s="14"/>
      <c r="OJ52" s="14"/>
      <c r="OK52" s="14"/>
      <c r="OL52" s="14"/>
      <c r="OM52" s="14"/>
      <c r="ON52" s="14"/>
      <c r="OO52" s="14"/>
      <c r="OP52" s="14"/>
      <c r="OQ52" s="14"/>
      <c r="OR52" s="14"/>
      <c r="OS52" s="14"/>
      <c r="OT52" s="14"/>
      <c r="OU52" s="14"/>
      <c r="OV52" s="14"/>
      <c r="OW52" s="14"/>
      <c r="OX52" s="14"/>
      <c r="OY52" s="14"/>
      <c r="OZ52" s="14"/>
      <c r="PA52" s="14"/>
      <c r="PB52" s="14"/>
      <c r="PC52" s="14"/>
      <c r="PD52" s="14"/>
      <c r="PE52" s="14"/>
      <c r="PF52" s="14"/>
      <c r="PG52" s="14"/>
      <c r="PH52" s="14"/>
      <c r="PI52" s="14"/>
      <c r="PJ52" s="14"/>
      <c r="PK52" s="14"/>
      <c r="PL52" s="14"/>
      <c r="PM52" s="14"/>
      <c r="PN52" s="14"/>
      <c r="PO52" s="14"/>
      <c r="PP52" s="14"/>
      <c r="PQ52" s="14"/>
      <c r="PR52" s="14"/>
      <c r="PS52" s="14"/>
      <c r="PT52" s="14"/>
      <c r="PU52" s="14"/>
      <c r="PV52" s="14"/>
      <c r="PW52" s="14"/>
      <c r="PX52" s="14"/>
      <c r="PY52" s="14"/>
      <c r="PZ52" s="14"/>
      <c r="QA52" s="14"/>
      <c r="QB52" s="14"/>
      <c r="QC52" s="14"/>
      <c r="QD52" s="14"/>
      <c r="QE52" s="14"/>
      <c r="QF52" s="14"/>
      <c r="QG52" s="14"/>
      <c r="QH52" s="14"/>
      <c r="QI52" s="14"/>
      <c r="QJ52" s="14"/>
      <c r="QK52" s="14"/>
      <c r="QL52" s="14"/>
      <c r="QM52" s="14"/>
      <c r="QN52" s="14"/>
      <c r="QO52" s="14"/>
      <c r="QP52" s="14"/>
      <c r="QQ52" s="14"/>
      <c r="QR52" s="14"/>
      <c r="QS52" s="14"/>
      <c r="QT52" s="14"/>
      <c r="QU52" s="14"/>
      <c r="QV52" s="14"/>
      <c r="QW52" s="14"/>
      <c r="QX52" s="14"/>
      <c r="QY52" s="14"/>
      <c r="QZ52" s="14"/>
      <c r="RA52" s="14"/>
      <c r="RB52" s="14"/>
      <c r="RC52" s="14"/>
      <c r="RD52" s="14"/>
      <c r="RE52" s="14"/>
      <c r="RF52" s="14"/>
      <c r="RG52" s="14"/>
      <c r="RH52" s="14"/>
      <c r="RI52" s="14"/>
      <c r="RJ52" s="14"/>
      <c r="RK52" s="14"/>
      <c r="RL52" s="14"/>
      <c r="RM52" s="14"/>
      <c r="RN52" s="14"/>
      <c r="RO52" s="14"/>
      <c r="RP52" s="14"/>
      <c r="RQ52" s="14"/>
      <c r="RR52" s="14"/>
      <c r="RS52" s="14"/>
      <c r="RT52" s="14"/>
      <c r="RU52" s="14"/>
      <c r="RV52" s="14"/>
      <c r="RW52" s="14"/>
      <c r="RX52" s="14"/>
      <c r="RY52" s="14"/>
      <c r="RZ52" s="14"/>
      <c r="SA52" s="14"/>
      <c r="SB52" s="14"/>
      <c r="SC52" s="14"/>
      <c r="SD52" s="14"/>
      <c r="SE52" s="14"/>
      <c r="SF52" s="14"/>
      <c r="SG52" s="14"/>
      <c r="SH52" s="14"/>
      <c r="SI52" s="14"/>
      <c r="SJ52" s="14"/>
      <c r="SK52" s="14"/>
      <c r="SL52" s="14"/>
      <c r="SM52" s="14"/>
      <c r="SN52" s="14"/>
      <c r="SO52" s="14"/>
      <c r="SP52" s="14"/>
      <c r="SQ52" s="14"/>
      <c r="SR52" s="14"/>
      <c r="SS52" s="14"/>
      <c r="ST52" s="14"/>
      <c r="SU52" s="14"/>
      <c r="SV52" s="14"/>
      <c r="SW52" s="14"/>
      <c r="SX52" s="14"/>
      <c r="SY52" s="14"/>
      <c r="SZ52" s="14"/>
      <c r="TA52" s="14"/>
      <c r="TB52" s="14"/>
      <c r="TC52" s="14"/>
      <c r="TD52" s="14"/>
      <c r="TE52" s="14"/>
      <c r="TF52" s="14"/>
      <c r="TG52" s="14"/>
      <c r="TH52" s="14"/>
      <c r="TI52" s="14"/>
      <c r="TJ52" s="14"/>
      <c r="TK52" s="14"/>
      <c r="TL52" s="14"/>
      <c r="TM52" s="14"/>
      <c r="TN52" s="14"/>
      <c r="TO52" s="14"/>
      <c r="TP52" s="14"/>
      <c r="TQ52" s="14"/>
      <c r="TR52" s="14"/>
      <c r="TS52" s="14"/>
      <c r="TT52" s="14"/>
      <c r="TU52" s="14"/>
      <c r="TV52" s="14"/>
      <c r="TW52" s="14"/>
      <c r="TX52" s="14"/>
      <c r="TY52" s="14"/>
      <c r="TZ52" s="14"/>
      <c r="UA52" s="14"/>
      <c r="UB52" s="14"/>
      <c r="UC52" s="14"/>
      <c r="UD52" s="14"/>
      <c r="UE52" s="14"/>
      <c r="UF52" s="14"/>
      <c r="UG52" s="14"/>
      <c r="UH52" s="14"/>
      <c r="UI52" s="14"/>
      <c r="UJ52" s="14"/>
      <c r="UK52" s="14"/>
      <c r="UL52" s="14"/>
      <c r="UM52" s="14"/>
      <c r="UN52" s="14"/>
      <c r="UO52" s="14"/>
      <c r="UP52" s="14"/>
      <c r="UQ52" s="14"/>
      <c r="UR52" s="14"/>
      <c r="US52" s="14"/>
      <c r="UT52" s="14"/>
      <c r="UU52" s="14"/>
      <c r="UV52" s="14"/>
      <c r="UW52" s="14"/>
      <c r="UX52" s="14"/>
      <c r="UY52" s="14"/>
      <c r="UZ52" s="14"/>
      <c r="VA52" s="14"/>
      <c r="VB52" s="14"/>
      <c r="VC52" s="14"/>
      <c r="VD52" s="14"/>
      <c r="VE52" s="14"/>
      <c r="VF52" s="14"/>
      <c r="VG52" s="14"/>
      <c r="VH52" s="14"/>
      <c r="VI52" s="14"/>
      <c r="VJ52" s="14"/>
      <c r="VK52" s="14"/>
      <c r="VL52" s="14"/>
      <c r="VM52" s="14"/>
      <c r="VN52" s="14"/>
      <c r="VO52" s="14"/>
      <c r="VP52" s="14"/>
      <c r="VQ52" s="14"/>
      <c r="VR52" s="14"/>
      <c r="VS52" s="14"/>
      <c r="VT52" s="14"/>
      <c r="VU52" s="14"/>
      <c r="VV52" s="14"/>
      <c r="VW52" s="14"/>
      <c r="VX52" s="14"/>
      <c r="VY52" s="14"/>
      <c r="VZ52" s="14"/>
      <c r="WA52" s="14"/>
      <c r="WB52" s="14"/>
      <c r="WC52" s="14"/>
      <c r="WD52" s="14"/>
      <c r="WE52" s="14"/>
      <c r="WF52" s="14"/>
      <c r="WG52" s="14"/>
      <c r="WH52" s="14"/>
      <c r="WI52" s="14"/>
      <c r="WJ52" s="14"/>
      <c r="WK52" s="14"/>
      <c r="WL52" s="14"/>
      <c r="WM52" s="14"/>
      <c r="WN52" s="14"/>
      <c r="WO52" s="14"/>
      <c r="WP52" s="14"/>
      <c r="WQ52" s="14"/>
      <c r="WR52" s="14"/>
      <c r="WS52" s="14"/>
      <c r="WT52" s="14"/>
      <c r="WU52" s="14"/>
      <c r="WV52" s="14"/>
      <c r="WW52" s="14"/>
      <c r="WX52" s="14"/>
      <c r="WY52" s="14"/>
      <c r="WZ52" s="14"/>
      <c r="XA52" s="14"/>
      <c r="XB52" s="14"/>
      <c r="XC52" s="14"/>
      <c r="XD52" s="14"/>
      <c r="XE52" s="14"/>
      <c r="XF52" s="14"/>
      <c r="XG52" s="14"/>
      <c r="XH52" s="14"/>
      <c r="XI52" s="14"/>
      <c r="XJ52" s="14"/>
      <c r="XK52" s="14"/>
      <c r="XL52" s="14"/>
      <c r="XM52" s="14"/>
      <c r="XN52" s="14"/>
      <c r="XO52" s="14"/>
      <c r="XP52" s="14"/>
      <c r="XQ52" s="14"/>
      <c r="XR52" s="14"/>
      <c r="XS52" s="14"/>
      <c r="XT52" s="14"/>
      <c r="XU52" s="14"/>
      <c r="XV52" s="14"/>
      <c r="XW52" s="14"/>
      <c r="XX52" s="14"/>
      <c r="XY52" s="14"/>
      <c r="XZ52" s="14"/>
      <c r="YA52" s="14"/>
      <c r="YB52" s="14"/>
      <c r="YC52" s="14"/>
      <c r="YD52" s="14"/>
      <c r="YE52" s="14"/>
      <c r="YF52" s="14"/>
      <c r="YG52" s="14"/>
      <c r="YH52" s="14"/>
      <c r="YI52" s="14"/>
      <c r="YJ52" s="14"/>
      <c r="YK52" s="14"/>
      <c r="YL52" s="14"/>
      <c r="YM52" s="14"/>
      <c r="YN52" s="14"/>
      <c r="YO52" s="14"/>
      <c r="YP52" s="14"/>
      <c r="YQ52" s="14"/>
      <c r="YR52" s="14"/>
      <c r="YS52" s="14"/>
      <c r="YT52" s="14"/>
      <c r="YU52" s="14"/>
      <c r="YV52" s="14"/>
      <c r="YW52" s="14"/>
      <c r="YX52" s="14"/>
      <c r="YY52" s="14"/>
      <c r="YZ52" s="14"/>
      <c r="ZA52" s="14"/>
      <c r="ZB52" s="14"/>
      <c r="ZC52" s="14"/>
      <c r="ZD52" s="14"/>
      <c r="ZE52" s="14"/>
      <c r="ZF52" s="14"/>
      <c r="ZG52" s="14"/>
      <c r="ZH52" s="14"/>
      <c r="ZI52" s="14"/>
      <c r="ZJ52" s="14"/>
      <c r="ZK52" s="14"/>
      <c r="ZL52" s="14"/>
      <c r="ZM52" s="14"/>
      <c r="ZN52" s="14"/>
      <c r="ZO52" s="14"/>
      <c r="ZP52" s="14"/>
      <c r="ZQ52" s="14"/>
      <c r="ZR52" s="14"/>
      <c r="ZS52" s="14"/>
      <c r="ZT52" s="14"/>
      <c r="ZU52" s="14"/>
      <c r="ZV52" s="14"/>
      <c r="ZW52" s="14"/>
      <c r="ZX52" s="14"/>
      <c r="ZY52" s="14"/>
      <c r="ZZ52" s="14"/>
      <c r="AAA52" s="14"/>
      <c r="AAB52" s="14"/>
      <c r="AAC52" s="14"/>
      <c r="AAD52" s="14"/>
      <c r="AAE52" s="14"/>
      <c r="AAF52" s="14"/>
      <c r="AAG52" s="14"/>
      <c r="AAH52" s="14"/>
      <c r="AAI52" s="14"/>
      <c r="AAJ52" s="14"/>
      <c r="AAK52" s="14"/>
      <c r="AAL52" s="14"/>
      <c r="AAM52" s="14"/>
      <c r="AAN52" s="14"/>
      <c r="AAO52" s="14"/>
      <c r="AAP52" s="14"/>
      <c r="AAQ52" s="14"/>
      <c r="AAR52" s="14"/>
      <c r="AAS52" s="14"/>
      <c r="AAT52" s="14"/>
      <c r="AAU52" s="14"/>
      <c r="AAV52" s="14"/>
      <c r="AAW52" s="14"/>
      <c r="AAX52" s="14"/>
      <c r="AAY52" s="14"/>
      <c r="AAZ52" s="14"/>
      <c r="ABA52" s="14"/>
      <c r="ABB52" s="14"/>
      <c r="ABC52" s="14"/>
      <c r="ABD52" s="14"/>
      <c r="ABE52" s="14"/>
      <c r="ABF52" s="14"/>
      <c r="ABG52" s="14"/>
      <c r="ABH52" s="14"/>
      <c r="ABI52" s="14"/>
      <c r="ABJ52" s="14"/>
      <c r="ABK52" s="14"/>
      <c r="ABL52" s="14"/>
      <c r="ABM52" s="14"/>
      <c r="ABN52" s="14"/>
      <c r="ABO52" s="14"/>
      <c r="ABP52" s="14"/>
      <c r="ABQ52" s="14"/>
      <c r="ABR52" s="14"/>
      <c r="ABS52" s="14"/>
      <c r="ABT52" s="14"/>
      <c r="ABU52" s="14"/>
      <c r="ABV52" s="14"/>
      <c r="ABW52" s="14"/>
      <c r="ABX52" s="14"/>
      <c r="ABY52" s="14"/>
      <c r="ABZ52" s="14"/>
      <c r="ACA52" s="14"/>
      <c r="ACB52" s="14"/>
      <c r="ACC52" s="14"/>
      <c r="ACD52" s="14"/>
      <c r="ACE52" s="14"/>
      <c r="ACF52" s="14"/>
      <c r="ACG52" s="14"/>
      <c r="ACH52" s="14"/>
      <c r="ACI52" s="14"/>
      <c r="ACJ52" s="14"/>
      <c r="ACK52" s="14"/>
      <c r="ACL52" s="14"/>
      <c r="ACM52" s="14"/>
      <c r="ACN52" s="14"/>
      <c r="ACO52" s="14"/>
      <c r="ACP52" s="14"/>
      <c r="ACQ52" s="14"/>
      <c r="ACR52" s="14"/>
      <c r="ACS52" s="14"/>
      <c r="ACT52" s="14"/>
      <c r="ACU52" s="14"/>
      <c r="ACV52" s="14"/>
      <c r="ACW52" s="14"/>
      <c r="ACX52" s="14"/>
      <c r="ACY52" s="14"/>
      <c r="ACZ52" s="14"/>
      <c r="ADA52" s="14"/>
      <c r="ADB52" s="14"/>
      <c r="ADC52" s="14"/>
      <c r="ADD52" s="14"/>
      <c r="ADE52" s="14"/>
      <c r="ADF52" s="14"/>
      <c r="ADG52" s="14"/>
      <c r="ADH52" s="14"/>
      <c r="ADI52" s="14"/>
      <c r="ADJ52" s="14"/>
      <c r="ADK52" s="14"/>
      <c r="ADL52" s="14"/>
      <c r="ADM52" s="14"/>
      <c r="ADN52" s="14"/>
      <c r="ADO52" s="14"/>
      <c r="ADP52" s="14"/>
      <c r="ADQ52" s="14"/>
      <c r="ADR52" s="14"/>
      <c r="ADS52" s="14"/>
      <c r="ADT52" s="14"/>
      <c r="ADU52" s="14"/>
      <c r="ADV52" s="14"/>
      <c r="ADW52" s="14"/>
      <c r="ADX52" s="14"/>
      <c r="ADY52" s="14"/>
      <c r="ADZ52" s="14"/>
      <c r="AEA52" s="14"/>
      <c r="AEB52" s="14"/>
      <c r="AEC52" s="14"/>
      <c r="AED52" s="14"/>
      <c r="AEE52" s="14"/>
      <c r="AEF52" s="14"/>
      <c r="AEG52" s="14"/>
      <c r="AEH52" s="14"/>
      <c r="AEI52" s="14"/>
      <c r="AEJ52" s="14"/>
      <c r="AEK52" s="14"/>
      <c r="AEL52" s="14"/>
      <c r="AEM52" s="14"/>
      <c r="AEN52" s="14"/>
      <c r="AEO52" s="14"/>
      <c r="AEP52" s="14"/>
      <c r="AEQ52" s="14"/>
      <c r="AER52" s="14"/>
      <c r="AES52" s="14"/>
      <c r="AET52" s="14"/>
      <c r="AEU52" s="14"/>
      <c r="AEV52" s="14"/>
      <c r="AEW52" s="14"/>
      <c r="AEX52" s="14"/>
      <c r="AEY52" s="14"/>
      <c r="AEZ52" s="14"/>
      <c r="AFA52" s="14"/>
      <c r="AFB52" s="14"/>
      <c r="AFC52" s="14"/>
      <c r="AFD52" s="14"/>
      <c r="AFE52" s="14"/>
      <c r="AFF52" s="14"/>
      <c r="AFG52" s="14"/>
      <c r="AFH52" s="14"/>
      <c r="AFI52" s="14"/>
      <c r="AFJ52" s="14"/>
      <c r="AFK52" s="14"/>
      <c r="AFL52" s="14"/>
      <c r="AFM52" s="14"/>
      <c r="AFN52" s="14"/>
      <c r="AFO52" s="14"/>
      <c r="AFP52" s="14"/>
      <c r="AFQ52" s="14"/>
      <c r="AFR52" s="14"/>
      <c r="AFS52" s="14"/>
      <c r="AFT52" s="14"/>
      <c r="AFU52" s="14"/>
      <c r="AFV52" s="14"/>
      <c r="AFW52" s="14"/>
      <c r="AFX52" s="14"/>
      <c r="AFY52" s="14"/>
      <c r="AFZ52" s="14"/>
      <c r="AGA52" s="14"/>
      <c r="AGB52" s="14"/>
      <c r="AGC52" s="14"/>
      <c r="AGD52" s="14"/>
      <c r="AGE52" s="14"/>
      <c r="AGF52" s="14"/>
      <c r="AGG52" s="14"/>
      <c r="AGH52" s="14"/>
      <c r="AGI52" s="14"/>
      <c r="AGJ52" s="14"/>
      <c r="AGK52" s="14"/>
      <c r="AGL52" s="14"/>
      <c r="AGM52" s="14"/>
      <c r="AGN52" s="14"/>
      <c r="AGO52" s="14"/>
      <c r="AGP52" s="14"/>
      <c r="AGQ52" s="14"/>
      <c r="AGR52" s="14"/>
      <c r="AGS52" s="14"/>
      <c r="AGT52" s="14"/>
      <c r="AGU52" s="14"/>
      <c r="AGV52" s="14"/>
      <c r="AGW52" s="14"/>
      <c r="AGX52" s="14"/>
      <c r="AGY52" s="14"/>
      <c r="AGZ52" s="14"/>
      <c r="AHA52" s="14"/>
      <c r="AHB52" s="14"/>
      <c r="AHC52" s="14"/>
      <c r="AHD52" s="14"/>
      <c r="AHE52" s="14"/>
      <c r="AHF52" s="14"/>
      <c r="AHG52" s="14"/>
      <c r="AHH52" s="14"/>
      <c r="AHI52" s="14"/>
      <c r="AHJ52" s="14"/>
      <c r="AHK52" s="14"/>
      <c r="AHL52" s="14"/>
      <c r="AHM52" s="14"/>
      <c r="AHN52" s="14"/>
      <c r="AHO52" s="14"/>
      <c r="AHP52" s="14"/>
      <c r="AHQ52" s="14"/>
      <c r="AHR52" s="14"/>
      <c r="AHS52" s="14"/>
      <c r="AHT52" s="14"/>
      <c r="AHU52" s="14"/>
      <c r="AHV52" s="14"/>
      <c r="AHW52" s="14"/>
      <c r="AHX52" s="14"/>
      <c r="AHY52" s="15"/>
    </row>
    <row r="53" spans="1:909">
      <c r="B53" s="74" t="s">
        <v>1559</v>
      </c>
      <c r="C53" t="s">
        <v>268</v>
      </c>
      <c r="D53" t="s">
        <v>1235</v>
      </c>
      <c r="E53" t="s">
        <v>1236</v>
      </c>
      <c r="F53" t="s">
        <v>1237</v>
      </c>
      <c r="G53" t="s">
        <v>1238</v>
      </c>
      <c r="H53" t="s">
        <v>1239</v>
      </c>
      <c r="I53" t="s">
        <v>1240</v>
      </c>
      <c r="J53" t="s">
        <v>1241</v>
      </c>
      <c r="K53" t="s">
        <v>1242</v>
      </c>
      <c r="L53" t="s">
        <v>1243</v>
      </c>
      <c r="M53" t="s">
        <v>1244</v>
      </c>
      <c r="N53" t="s">
        <v>1245</v>
      </c>
      <c r="O53" t="s">
        <v>1246</v>
      </c>
      <c r="P53" t="s">
        <v>1247</v>
      </c>
      <c r="Q53" t="s">
        <v>1248</v>
      </c>
    </row>
    <row r="54" spans="1:909">
      <c r="B54" s="74" t="s">
        <v>1560</v>
      </c>
      <c r="C54" t="s">
        <v>268</v>
      </c>
      <c r="D54" t="s">
        <v>1235</v>
      </c>
      <c r="E54" t="s">
        <v>1236</v>
      </c>
      <c r="F54" t="s">
        <v>1237</v>
      </c>
      <c r="G54" t="s">
        <v>1238</v>
      </c>
      <c r="H54" t="s">
        <v>1239</v>
      </c>
      <c r="I54" t="s">
        <v>1240</v>
      </c>
      <c r="J54" t="s">
        <v>1241</v>
      </c>
      <c r="K54" t="s">
        <v>1242</v>
      </c>
      <c r="L54" t="s">
        <v>1243</v>
      </c>
      <c r="M54" t="s">
        <v>1244</v>
      </c>
      <c r="N54" t="s">
        <v>1245</v>
      </c>
      <c r="O54" t="s">
        <v>1246</v>
      </c>
      <c r="P54" t="s">
        <v>1247</v>
      </c>
      <c r="Q54" t="s">
        <v>1248</v>
      </c>
    </row>
    <row r="55" spans="1:909">
      <c r="B55" s="74" t="s">
        <v>1561</v>
      </c>
      <c r="C55" t="s">
        <v>268</v>
      </c>
      <c r="D55" t="s">
        <v>1235</v>
      </c>
      <c r="E55" t="s">
        <v>1236</v>
      </c>
      <c r="F55" t="s">
        <v>1237</v>
      </c>
      <c r="G55" t="s">
        <v>1238</v>
      </c>
      <c r="H55" t="s">
        <v>1239</v>
      </c>
      <c r="I55" t="s">
        <v>1240</v>
      </c>
      <c r="J55" t="s">
        <v>1241</v>
      </c>
      <c r="K55" t="s">
        <v>1242</v>
      </c>
      <c r="L55" t="s">
        <v>1243</v>
      </c>
      <c r="M55" t="s">
        <v>1244</v>
      </c>
      <c r="N55" t="s">
        <v>1245</v>
      </c>
      <c r="O55" t="s">
        <v>1246</v>
      </c>
      <c r="P55" t="s">
        <v>1247</v>
      </c>
      <c r="Q55" t="s">
        <v>1248</v>
      </c>
    </row>
    <row r="56" spans="1:909">
      <c r="B56" s="74" t="s">
        <v>1562</v>
      </c>
      <c r="C56" t="s">
        <v>535</v>
      </c>
    </row>
    <row r="57" spans="1:909">
      <c r="B57" s="74" t="s">
        <v>1563</v>
      </c>
      <c r="C57" t="s">
        <v>1564</v>
      </c>
      <c r="D57" t="s">
        <v>588</v>
      </c>
      <c r="E57" t="s">
        <v>1227</v>
      </c>
      <c r="F57" t="s">
        <v>327</v>
      </c>
      <c r="G57" t="s">
        <v>1565</v>
      </c>
      <c r="H57" t="s">
        <v>535</v>
      </c>
      <c r="I57" t="s">
        <v>1232</v>
      </c>
    </row>
    <row r="58" spans="1:909">
      <c r="A58" s="75" t="s">
        <v>550</v>
      </c>
      <c r="B58" s="14"/>
      <c r="C58" s="14"/>
      <c r="D58" s="14"/>
      <c r="E58" s="14"/>
      <c r="F58" s="14"/>
      <c r="G58" s="14"/>
      <c r="H58" s="14"/>
      <c r="I58" s="14"/>
      <c r="J58" s="14"/>
      <c r="K58" s="14"/>
      <c r="L58" s="14"/>
      <c r="M58" s="14"/>
      <c r="N58" s="14"/>
      <c r="O58" s="14"/>
      <c r="P58" s="14"/>
      <c r="Q58" s="14"/>
      <c r="R58" s="14"/>
      <c r="S58" s="14"/>
      <c r="T58" s="14"/>
      <c r="U58" s="14"/>
      <c r="V58" s="14"/>
      <c r="W58" s="14"/>
      <c r="X58" s="14"/>
      <c r="Y58" s="14"/>
      <c r="Z58" s="14"/>
      <c r="AA58" s="14"/>
      <c r="AB58" s="14"/>
      <c r="AC58" s="14"/>
      <c r="AD58" s="14"/>
      <c r="AE58" s="14"/>
      <c r="AF58" s="14"/>
      <c r="AG58" s="14"/>
      <c r="AH58" s="14"/>
      <c r="AI58" s="14"/>
      <c r="AJ58" s="14"/>
      <c r="AK58" s="14"/>
      <c r="AL58" s="14"/>
      <c r="AM58" s="14"/>
      <c r="AN58" s="14"/>
      <c r="AO58" s="14"/>
      <c r="AP58" s="14"/>
      <c r="AQ58" s="14"/>
      <c r="AR58" s="14"/>
      <c r="AS58" s="14"/>
      <c r="AT58" s="14"/>
      <c r="AU58" s="14"/>
      <c r="AV58" s="14"/>
      <c r="AW58" s="14"/>
      <c r="AX58" s="14"/>
      <c r="AY58" s="14"/>
      <c r="AZ58" s="14"/>
      <c r="BA58" s="14"/>
      <c r="BB58" s="14"/>
      <c r="BC58" s="14"/>
      <c r="BD58" s="14"/>
      <c r="BE58" s="14"/>
      <c r="BF58" s="14"/>
      <c r="BG58" s="14"/>
      <c r="BH58" s="14"/>
      <c r="BI58" s="14"/>
      <c r="BJ58" s="14"/>
      <c r="BK58" s="14"/>
      <c r="BL58" s="14"/>
      <c r="BM58" s="14"/>
      <c r="BN58" s="14"/>
      <c r="BO58" s="14"/>
      <c r="BP58" s="14"/>
      <c r="BQ58" s="14"/>
      <c r="BR58" s="14"/>
      <c r="BS58" s="14"/>
      <c r="BT58" s="14"/>
      <c r="BU58" s="14"/>
      <c r="BV58" s="14"/>
      <c r="BW58" s="14"/>
      <c r="BX58" s="14"/>
      <c r="BY58" s="14"/>
      <c r="BZ58" s="14"/>
      <c r="CA58" s="14"/>
      <c r="CB58" s="14"/>
      <c r="CC58" s="14"/>
      <c r="CD58" s="14"/>
      <c r="CE58" s="14"/>
      <c r="CF58" s="14"/>
      <c r="CG58" s="14"/>
      <c r="CH58" s="14"/>
      <c r="CI58" s="14"/>
      <c r="CJ58" s="14"/>
      <c r="CK58" s="14"/>
      <c r="CL58" s="14"/>
      <c r="CM58" s="14"/>
      <c r="CN58" s="14"/>
      <c r="CO58" s="14"/>
      <c r="CP58" s="14"/>
      <c r="CQ58" s="14"/>
      <c r="CR58" s="14"/>
      <c r="CS58" s="14"/>
      <c r="CT58" s="14"/>
      <c r="CU58" s="14"/>
      <c r="CV58" s="14"/>
      <c r="CW58" s="14"/>
      <c r="CX58" s="14"/>
      <c r="CY58" s="14"/>
      <c r="CZ58" s="14"/>
      <c r="DA58" s="14"/>
      <c r="DB58" s="14"/>
      <c r="DC58" s="14"/>
      <c r="DD58" s="14"/>
      <c r="DE58" s="14"/>
      <c r="DF58" s="14"/>
      <c r="DG58" s="14"/>
      <c r="DH58" s="14"/>
      <c r="DI58" s="14"/>
      <c r="DJ58" s="14"/>
      <c r="DK58" s="14"/>
      <c r="DL58" s="14"/>
      <c r="DM58" s="14"/>
      <c r="DN58" s="14"/>
      <c r="DO58" s="14"/>
      <c r="DP58" s="14"/>
      <c r="DQ58" s="14"/>
      <c r="DR58" s="14"/>
      <c r="DS58" s="14"/>
      <c r="DT58" s="14"/>
      <c r="DU58" s="14"/>
      <c r="DV58" s="14"/>
      <c r="DW58" s="14"/>
      <c r="DX58" s="14"/>
      <c r="DY58" s="14"/>
      <c r="DZ58" s="14"/>
      <c r="EA58" s="14"/>
      <c r="EB58" s="14"/>
      <c r="EC58" s="14"/>
      <c r="ED58" s="14"/>
      <c r="EE58" s="14"/>
      <c r="EF58" s="14"/>
      <c r="EG58" s="14"/>
      <c r="EH58" s="14"/>
      <c r="EI58" s="14"/>
      <c r="EJ58" s="14"/>
      <c r="EK58" s="14"/>
      <c r="EL58" s="14"/>
      <c r="EM58" s="14"/>
      <c r="EN58" s="14"/>
      <c r="EO58" s="14"/>
      <c r="EP58" s="14"/>
      <c r="EQ58" s="14"/>
      <c r="ER58" s="14"/>
      <c r="ES58" s="14"/>
      <c r="ET58" s="14"/>
      <c r="EU58" s="14"/>
      <c r="EV58" s="14"/>
      <c r="EW58" s="14"/>
      <c r="EX58" s="14"/>
      <c r="EY58" s="14"/>
      <c r="EZ58" s="14"/>
      <c r="FA58" s="14"/>
      <c r="FB58" s="14"/>
      <c r="FC58" s="14"/>
      <c r="FD58" s="14"/>
      <c r="FE58" s="14"/>
      <c r="FF58" s="14"/>
      <c r="FG58" s="14"/>
      <c r="FH58" s="14"/>
      <c r="FI58" s="14"/>
      <c r="FJ58" s="14"/>
      <c r="FK58" s="14"/>
      <c r="FL58" s="14"/>
      <c r="FM58" s="14"/>
      <c r="FN58" s="14"/>
      <c r="FO58" s="14"/>
      <c r="FP58" s="14"/>
      <c r="FQ58" s="14"/>
      <c r="FR58" s="14"/>
      <c r="FS58" s="14"/>
      <c r="FT58" s="14"/>
      <c r="FU58" s="14"/>
      <c r="FV58" s="14"/>
      <c r="FW58" s="14"/>
      <c r="FX58" s="14"/>
      <c r="FY58" s="14"/>
      <c r="FZ58" s="14"/>
      <c r="GA58" s="14"/>
      <c r="GB58" s="14"/>
      <c r="GC58" s="14"/>
      <c r="GD58" s="14"/>
      <c r="GE58" s="14"/>
      <c r="GF58" s="14"/>
      <c r="GG58" s="14"/>
      <c r="GH58" s="14"/>
      <c r="GI58" s="14"/>
      <c r="GJ58" s="14"/>
      <c r="GK58" s="14"/>
      <c r="GL58" s="14"/>
      <c r="GM58" s="14"/>
      <c r="GN58" s="14"/>
      <c r="GO58" s="14"/>
      <c r="GP58" s="14"/>
      <c r="GQ58" s="14"/>
      <c r="GR58" s="14"/>
      <c r="GS58" s="14"/>
      <c r="GT58" s="14"/>
      <c r="GU58" s="14"/>
      <c r="GV58" s="14"/>
      <c r="GW58" s="14"/>
      <c r="GX58" s="14"/>
      <c r="GY58" s="14"/>
      <c r="GZ58" s="14"/>
      <c r="HA58" s="14"/>
      <c r="HB58" s="14"/>
      <c r="HC58" s="14"/>
      <c r="HD58" s="14"/>
      <c r="HE58" s="14"/>
      <c r="HF58" s="14"/>
      <c r="HG58" s="14"/>
      <c r="HH58" s="14"/>
      <c r="HI58" s="14"/>
      <c r="HJ58" s="14"/>
      <c r="HK58" s="14"/>
      <c r="HL58" s="14"/>
      <c r="HM58" s="14"/>
      <c r="HN58" s="14"/>
      <c r="HO58" s="14"/>
      <c r="HP58" s="14"/>
      <c r="HQ58" s="14"/>
      <c r="HR58" s="14"/>
      <c r="HS58" s="14"/>
      <c r="HT58" s="14"/>
      <c r="HU58" s="14"/>
      <c r="HV58" s="14"/>
      <c r="HW58" s="14"/>
      <c r="HX58" s="14"/>
      <c r="HY58" s="14"/>
      <c r="HZ58" s="14"/>
      <c r="IA58" s="14"/>
      <c r="IB58" s="14"/>
      <c r="IC58" s="14"/>
      <c r="ID58" s="14"/>
      <c r="IE58" s="14"/>
      <c r="IF58" s="14"/>
      <c r="IG58" s="14"/>
      <c r="IH58" s="14"/>
      <c r="II58" s="14"/>
      <c r="IJ58" s="14"/>
      <c r="IK58" s="14"/>
      <c r="IL58" s="14"/>
      <c r="IM58" s="14"/>
      <c r="IN58" s="14"/>
      <c r="IO58" s="14"/>
      <c r="IP58" s="14"/>
      <c r="IQ58" s="14"/>
      <c r="IR58" s="14"/>
      <c r="IS58" s="14"/>
      <c r="IT58" s="14"/>
      <c r="IU58" s="14"/>
      <c r="IV58" s="14"/>
      <c r="IW58" s="14"/>
      <c r="IX58" s="14"/>
      <c r="IY58" s="14"/>
      <c r="IZ58" s="14"/>
      <c r="JA58" s="14"/>
      <c r="JB58" s="14"/>
      <c r="JC58" s="14"/>
      <c r="JD58" s="14"/>
      <c r="JE58" s="14"/>
      <c r="JF58" s="14"/>
      <c r="JG58" s="14"/>
      <c r="JH58" s="14"/>
      <c r="JI58" s="14"/>
      <c r="JJ58" s="14"/>
      <c r="JK58" s="14"/>
      <c r="JL58" s="14"/>
      <c r="JM58" s="14"/>
      <c r="JN58" s="14"/>
      <c r="JO58" s="14"/>
      <c r="JP58" s="14"/>
      <c r="JQ58" s="14"/>
      <c r="JR58" s="14"/>
      <c r="JS58" s="14"/>
      <c r="JT58" s="14"/>
      <c r="JU58" s="14"/>
      <c r="JV58" s="14"/>
      <c r="JW58" s="14"/>
      <c r="JX58" s="14"/>
      <c r="JY58" s="14"/>
      <c r="JZ58" s="14"/>
      <c r="KA58" s="14"/>
      <c r="KB58" s="14"/>
      <c r="KC58" s="14"/>
      <c r="KD58" s="14"/>
      <c r="KE58" s="14"/>
      <c r="KF58" s="14"/>
      <c r="KG58" s="14"/>
      <c r="KH58" s="14"/>
      <c r="KI58" s="14"/>
      <c r="KJ58" s="14"/>
      <c r="KK58" s="14"/>
      <c r="KL58" s="14"/>
      <c r="KM58" s="14"/>
      <c r="KN58" s="14"/>
      <c r="KO58" s="14"/>
      <c r="KP58" s="14"/>
      <c r="KQ58" s="14"/>
      <c r="KR58" s="14"/>
      <c r="KS58" s="14"/>
      <c r="KT58" s="14"/>
      <c r="KU58" s="14"/>
      <c r="KV58" s="14"/>
      <c r="KW58" s="14"/>
      <c r="KX58" s="14"/>
      <c r="KY58" s="14"/>
      <c r="KZ58" s="14"/>
      <c r="LA58" s="14"/>
      <c r="LB58" s="14"/>
      <c r="LC58" s="14"/>
      <c r="LD58" s="14"/>
      <c r="LE58" s="14"/>
      <c r="LF58" s="14"/>
      <c r="LG58" s="14"/>
      <c r="LH58" s="14"/>
      <c r="LI58" s="14"/>
      <c r="LJ58" s="14"/>
      <c r="LK58" s="14"/>
      <c r="LL58" s="14"/>
      <c r="LM58" s="14"/>
      <c r="LN58" s="14"/>
      <c r="LO58" s="14"/>
      <c r="LP58" s="14"/>
      <c r="LQ58" s="14"/>
      <c r="LR58" s="14"/>
      <c r="LS58" s="14"/>
      <c r="LT58" s="14"/>
      <c r="LU58" s="14"/>
      <c r="LV58" s="14"/>
      <c r="LW58" s="14"/>
      <c r="LX58" s="14"/>
      <c r="LY58" s="14"/>
      <c r="LZ58" s="14"/>
      <c r="MA58" s="14"/>
      <c r="MB58" s="14"/>
      <c r="MC58" s="14"/>
      <c r="MD58" s="14"/>
      <c r="ME58" s="14"/>
      <c r="MF58" s="14"/>
      <c r="MG58" s="14"/>
      <c r="MH58" s="14"/>
      <c r="MI58" s="14"/>
      <c r="MJ58" s="14"/>
      <c r="MK58" s="14"/>
      <c r="ML58" s="14"/>
      <c r="MM58" s="14"/>
      <c r="MN58" s="14"/>
      <c r="MO58" s="14"/>
      <c r="MP58" s="14"/>
      <c r="MQ58" s="14"/>
      <c r="MR58" s="14"/>
      <c r="MS58" s="14"/>
      <c r="MT58" s="14"/>
      <c r="MU58" s="14"/>
      <c r="MV58" s="14"/>
      <c r="MW58" s="14"/>
      <c r="MX58" s="14"/>
      <c r="MY58" s="14"/>
      <c r="MZ58" s="14"/>
      <c r="NA58" s="14"/>
      <c r="NB58" s="14"/>
      <c r="NC58" s="14"/>
      <c r="ND58" s="14"/>
      <c r="NE58" s="14"/>
      <c r="NF58" s="14"/>
      <c r="NG58" s="14"/>
      <c r="NH58" s="14"/>
      <c r="NI58" s="14"/>
      <c r="NJ58" s="14"/>
      <c r="NK58" s="14"/>
      <c r="NL58" s="14"/>
      <c r="NM58" s="14"/>
      <c r="NN58" s="14"/>
      <c r="NO58" s="14"/>
      <c r="NP58" s="14"/>
      <c r="NQ58" s="14"/>
      <c r="NR58" s="14"/>
      <c r="NS58" s="14"/>
      <c r="NT58" s="14"/>
      <c r="NU58" s="14"/>
      <c r="NV58" s="14"/>
      <c r="NW58" s="14"/>
      <c r="NX58" s="14"/>
      <c r="NY58" s="14"/>
      <c r="NZ58" s="14"/>
      <c r="OA58" s="14"/>
      <c r="OB58" s="14"/>
      <c r="OC58" s="14"/>
      <c r="OD58" s="14"/>
      <c r="OE58" s="14"/>
      <c r="OF58" s="14"/>
      <c r="OG58" s="14"/>
      <c r="OH58" s="14"/>
      <c r="OI58" s="14"/>
      <c r="OJ58" s="14"/>
      <c r="OK58" s="14"/>
      <c r="OL58" s="14"/>
      <c r="OM58" s="14"/>
      <c r="ON58" s="14"/>
      <c r="OO58" s="14"/>
      <c r="OP58" s="14"/>
      <c r="OQ58" s="14"/>
      <c r="OR58" s="14"/>
      <c r="OS58" s="14"/>
      <c r="OT58" s="14"/>
      <c r="OU58" s="14"/>
      <c r="OV58" s="14"/>
      <c r="OW58" s="14"/>
      <c r="OX58" s="14"/>
      <c r="OY58" s="14"/>
      <c r="OZ58" s="14"/>
      <c r="PA58" s="14"/>
      <c r="PB58" s="14"/>
      <c r="PC58" s="14"/>
      <c r="PD58" s="14"/>
      <c r="PE58" s="14"/>
      <c r="PF58" s="14"/>
      <c r="PG58" s="14"/>
      <c r="PH58" s="14"/>
      <c r="PI58" s="14"/>
      <c r="PJ58" s="14"/>
      <c r="PK58" s="14"/>
      <c r="PL58" s="14"/>
      <c r="PM58" s="14"/>
      <c r="PN58" s="14"/>
      <c r="PO58" s="14"/>
      <c r="PP58" s="14"/>
      <c r="PQ58" s="14"/>
      <c r="PR58" s="14"/>
      <c r="PS58" s="14"/>
      <c r="PT58" s="14"/>
      <c r="PU58" s="14"/>
      <c r="PV58" s="14"/>
      <c r="PW58" s="14"/>
      <c r="PX58" s="14"/>
      <c r="PY58" s="14"/>
      <c r="PZ58" s="14"/>
      <c r="QA58" s="14"/>
      <c r="QB58" s="14"/>
      <c r="QC58" s="14"/>
      <c r="QD58" s="14"/>
      <c r="QE58" s="14"/>
      <c r="QF58" s="14"/>
      <c r="QG58" s="14"/>
      <c r="QH58" s="14"/>
      <c r="QI58" s="14"/>
      <c r="QJ58" s="14"/>
      <c r="QK58" s="14"/>
      <c r="QL58" s="14"/>
      <c r="QM58" s="14"/>
      <c r="QN58" s="14"/>
      <c r="QO58" s="14"/>
      <c r="QP58" s="14"/>
      <c r="QQ58" s="14"/>
      <c r="QR58" s="14"/>
      <c r="QS58" s="14"/>
      <c r="QT58" s="14"/>
      <c r="QU58" s="14"/>
      <c r="QV58" s="14"/>
      <c r="QW58" s="14"/>
      <c r="QX58" s="14"/>
      <c r="QY58" s="14"/>
      <c r="QZ58" s="14"/>
      <c r="RA58" s="14"/>
      <c r="RB58" s="14"/>
      <c r="RC58" s="14"/>
      <c r="RD58" s="14"/>
      <c r="RE58" s="14"/>
      <c r="RF58" s="14"/>
      <c r="RG58" s="14"/>
      <c r="RH58" s="14"/>
      <c r="RI58" s="14"/>
      <c r="RJ58" s="14"/>
      <c r="RK58" s="14"/>
      <c r="RL58" s="14"/>
      <c r="RM58" s="14"/>
      <c r="RN58" s="14"/>
      <c r="RO58" s="14"/>
      <c r="RP58" s="14"/>
      <c r="RQ58" s="14"/>
      <c r="RR58" s="14"/>
      <c r="RS58" s="14"/>
      <c r="RT58" s="14"/>
      <c r="RU58" s="14"/>
      <c r="RV58" s="14"/>
      <c r="RW58" s="14"/>
      <c r="RX58" s="14"/>
      <c r="RY58" s="14"/>
      <c r="RZ58" s="14"/>
      <c r="SA58" s="14"/>
      <c r="SB58" s="14"/>
      <c r="SC58" s="14"/>
      <c r="SD58" s="14"/>
      <c r="SE58" s="14"/>
      <c r="SF58" s="14"/>
      <c r="SG58" s="14"/>
      <c r="SH58" s="14"/>
      <c r="SI58" s="14"/>
      <c r="SJ58" s="14"/>
      <c r="SK58" s="14"/>
      <c r="SL58" s="14"/>
      <c r="SM58" s="14"/>
      <c r="SN58" s="14"/>
      <c r="SO58" s="14"/>
      <c r="SP58" s="14"/>
      <c r="SQ58" s="14"/>
      <c r="SR58" s="14"/>
      <c r="SS58" s="14"/>
      <c r="ST58" s="14"/>
      <c r="SU58" s="14"/>
      <c r="SV58" s="14"/>
      <c r="SW58" s="14"/>
      <c r="SX58" s="14"/>
      <c r="SY58" s="14"/>
      <c r="SZ58" s="14"/>
      <c r="TA58" s="14"/>
      <c r="TB58" s="14"/>
      <c r="TC58" s="14"/>
      <c r="TD58" s="14"/>
      <c r="TE58" s="14"/>
      <c r="TF58" s="14"/>
      <c r="TG58" s="14"/>
      <c r="TH58" s="14"/>
      <c r="TI58" s="14"/>
      <c r="TJ58" s="14"/>
      <c r="TK58" s="14"/>
      <c r="TL58" s="14"/>
      <c r="TM58" s="14"/>
      <c r="TN58" s="14"/>
      <c r="TO58" s="14"/>
      <c r="TP58" s="14"/>
      <c r="TQ58" s="14"/>
      <c r="TR58" s="14"/>
      <c r="TS58" s="14"/>
      <c r="TT58" s="14"/>
      <c r="TU58" s="14"/>
      <c r="TV58" s="14"/>
      <c r="TW58" s="14"/>
      <c r="TX58" s="14"/>
      <c r="TY58" s="14"/>
      <c r="TZ58" s="14"/>
      <c r="UA58" s="14"/>
      <c r="UB58" s="14"/>
      <c r="UC58" s="14"/>
      <c r="UD58" s="14"/>
      <c r="UE58" s="14"/>
      <c r="UF58" s="14"/>
      <c r="UG58" s="14"/>
      <c r="UH58" s="14"/>
      <c r="UI58" s="14"/>
      <c r="UJ58" s="14"/>
      <c r="UK58" s="14"/>
      <c r="UL58" s="14"/>
      <c r="UM58" s="14"/>
      <c r="UN58" s="14"/>
      <c r="UO58" s="14"/>
      <c r="UP58" s="14"/>
      <c r="UQ58" s="14"/>
      <c r="UR58" s="14"/>
      <c r="US58" s="14"/>
      <c r="UT58" s="14"/>
      <c r="UU58" s="14"/>
      <c r="UV58" s="14"/>
      <c r="UW58" s="14"/>
      <c r="UX58" s="14"/>
      <c r="UY58" s="14"/>
      <c r="UZ58" s="14"/>
      <c r="VA58" s="14"/>
      <c r="VB58" s="14"/>
      <c r="VC58" s="14"/>
      <c r="VD58" s="14"/>
      <c r="VE58" s="14"/>
      <c r="VF58" s="14"/>
      <c r="VG58" s="14"/>
      <c r="VH58" s="14"/>
      <c r="VI58" s="14"/>
      <c r="VJ58" s="14"/>
      <c r="VK58" s="14"/>
      <c r="VL58" s="14"/>
      <c r="VM58" s="14"/>
      <c r="VN58" s="14"/>
      <c r="VO58" s="14"/>
      <c r="VP58" s="14"/>
      <c r="VQ58" s="14"/>
      <c r="VR58" s="14"/>
      <c r="VS58" s="14"/>
      <c r="VT58" s="14"/>
      <c r="VU58" s="14"/>
      <c r="VV58" s="14"/>
      <c r="VW58" s="14"/>
      <c r="VX58" s="14"/>
      <c r="VY58" s="14"/>
      <c r="VZ58" s="14"/>
      <c r="WA58" s="14"/>
      <c r="WB58" s="14"/>
      <c r="WC58" s="14"/>
      <c r="WD58" s="14"/>
      <c r="WE58" s="14"/>
      <c r="WF58" s="14"/>
      <c r="WG58" s="14"/>
      <c r="WH58" s="14"/>
      <c r="WI58" s="14"/>
      <c r="WJ58" s="14"/>
      <c r="WK58" s="14"/>
      <c r="WL58" s="14"/>
      <c r="WM58" s="14"/>
      <c r="WN58" s="14"/>
      <c r="WO58" s="14"/>
      <c r="WP58" s="14"/>
      <c r="WQ58" s="14"/>
      <c r="WR58" s="14"/>
      <c r="WS58" s="14"/>
      <c r="WT58" s="14"/>
      <c r="WU58" s="14"/>
      <c r="WV58" s="14"/>
      <c r="WW58" s="14"/>
      <c r="WX58" s="14"/>
      <c r="WY58" s="14"/>
      <c r="WZ58" s="14"/>
      <c r="XA58" s="14"/>
      <c r="XB58" s="14"/>
      <c r="XC58" s="14"/>
      <c r="XD58" s="14"/>
      <c r="XE58" s="14"/>
      <c r="XF58" s="14"/>
      <c r="XG58" s="14"/>
      <c r="XH58" s="14"/>
      <c r="XI58" s="14"/>
      <c r="XJ58" s="14"/>
      <c r="XK58" s="14"/>
      <c r="XL58" s="14"/>
      <c r="XM58" s="14"/>
      <c r="XN58" s="14"/>
      <c r="XO58" s="14"/>
      <c r="XP58" s="14"/>
      <c r="XQ58" s="14"/>
      <c r="XR58" s="14"/>
      <c r="XS58" s="14"/>
      <c r="XT58" s="14"/>
      <c r="XU58" s="14"/>
      <c r="XV58" s="14"/>
      <c r="XW58" s="14"/>
      <c r="XX58" s="14"/>
      <c r="XY58" s="14"/>
      <c r="XZ58" s="14"/>
      <c r="YA58" s="14"/>
      <c r="YB58" s="14"/>
      <c r="YC58" s="14"/>
      <c r="YD58" s="14"/>
      <c r="YE58" s="14"/>
      <c r="YF58" s="14"/>
      <c r="YG58" s="14"/>
      <c r="YH58" s="14"/>
      <c r="YI58" s="14"/>
      <c r="YJ58" s="14"/>
      <c r="YK58" s="14"/>
      <c r="YL58" s="14"/>
      <c r="YM58" s="14"/>
      <c r="YN58" s="14"/>
      <c r="YO58" s="14"/>
      <c r="YP58" s="14"/>
      <c r="YQ58" s="14"/>
      <c r="YR58" s="14"/>
      <c r="YS58" s="14"/>
      <c r="YT58" s="14"/>
      <c r="YU58" s="14"/>
      <c r="YV58" s="14"/>
      <c r="YW58" s="14"/>
      <c r="YX58" s="14"/>
      <c r="YY58" s="14"/>
      <c r="YZ58" s="14"/>
      <c r="ZA58" s="14"/>
      <c r="ZB58" s="14"/>
      <c r="ZC58" s="14"/>
      <c r="ZD58" s="14"/>
      <c r="ZE58" s="14"/>
      <c r="ZF58" s="14"/>
      <c r="ZG58" s="14"/>
      <c r="ZH58" s="14"/>
      <c r="ZI58" s="14"/>
      <c r="ZJ58" s="14"/>
      <c r="ZK58" s="14"/>
      <c r="ZL58" s="14"/>
      <c r="ZM58" s="14"/>
      <c r="ZN58" s="14"/>
      <c r="ZO58" s="14"/>
      <c r="ZP58" s="14"/>
      <c r="ZQ58" s="14"/>
      <c r="ZR58" s="14"/>
      <c r="ZS58" s="14"/>
      <c r="ZT58" s="14"/>
      <c r="ZU58" s="14"/>
      <c r="ZV58" s="14"/>
      <c r="ZW58" s="14"/>
      <c r="ZX58" s="14"/>
      <c r="ZY58" s="14"/>
      <c r="ZZ58" s="14"/>
      <c r="AAA58" s="14"/>
      <c r="AAB58" s="14"/>
      <c r="AAC58" s="14"/>
      <c r="AAD58" s="14"/>
      <c r="AAE58" s="14"/>
      <c r="AAF58" s="14"/>
      <c r="AAG58" s="14"/>
      <c r="AAH58" s="14"/>
      <c r="AAI58" s="14"/>
      <c r="AAJ58" s="14"/>
      <c r="AAK58" s="14"/>
      <c r="AAL58" s="14"/>
      <c r="AAM58" s="14"/>
      <c r="AAN58" s="14"/>
      <c r="AAO58" s="14"/>
      <c r="AAP58" s="14"/>
      <c r="AAQ58" s="14"/>
      <c r="AAR58" s="14"/>
      <c r="AAS58" s="14"/>
      <c r="AAT58" s="14"/>
      <c r="AAU58" s="14"/>
      <c r="AAV58" s="14"/>
      <c r="AAW58" s="14"/>
      <c r="AAX58" s="14"/>
      <c r="AAY58" s="14"/>
      <c r="AAZ58" s="14"/>
      <c r="ABA58" s="14"/>
      <c r="ABB58" s="14"/>
      <c r="ABC58" s="14"/>
      <c r="ABD58" s="14"/>
      <c r="ABE58" s="14"/>
      <c r="ABF58" s="14"/>
      <c r="ABG58" s="14"/>
      <c r="ABH58" s="14"/>
      <c r="ABI58" s="14"/>
      <c r="ABJ58" s="14"/>
      <c r="ABK58" s="14"/>
      <c r="ABL58" s="14"/>
      <c r="ABM58" s="14"/>
      <c r="ABN58" s="14"/>
      <c r="ABO58" s="14"/>
      <c r="ABP58" s="14"/>
      <c r="ABQ58" s="14"/>
      <c r="ABR58" s="14"/>
      <c r="ABS58" s="14"/>
      <c r="ABT58" s="14"/>
      <c r="ABU58" s="14"/>
      <c r="ABV58" s="14"/>
      <c r="ABW58" s="14"/>
      <c r="ABX58" s="14"/>
      <c r="ABY58" s="14"/>
      <c r="ABZ58" s="14"/>
      <c r="ACA58" s="14"/>
      <c r="ACB58" s="14"/>
      <c r="ACC58" s="14"/>
      <c r="ACD58" s="14"/>
      <c r="ACE58" s="14"/>
      <c r="ACF58" s="14"/>
      <c r="ACG58" s="14"/>
      <c r="ACH58" s="14"/>
      <c r="ACI58" s="14"/>
      <c r="ACJ58" s="14"/>
      <c r="ACK58" s="14"/>
      <c r="ACL58" s="14"/>
      <c r="ACM58" s="14"/>
      <c r="ACN58" s="14"/>
      <c r="ACO58" s="14"/>
      <c r="ACP58" s="14"/>
      <c r="ACQ58" s="14"/>
      <c r="ACR58" s="14"/>
      <c r="ACS58" s="14"/>
      <c r="ACT58" s="14"/>
      <c r="ACU58" s="14"/>
      <c r="ACV58" s="14"/>
      <c r="ACW58" s="14"/>
      <c r="ACX58" s="14"/>
      <c r="ACY58" s="14"/>
      <c r="ACZ58" s="14"/>
      <c r="ADA58" s="14"/>
      <c r="ADB58" s="14"/>
      <c r="ADC58" s="14"/>
      <c r="ADD58" s="14"/>
      <c r="ADE58" s="14"/>
      <c r="ADF58" s="14"/>
      <c r="ADG58" s="14"/>
      <c r="ADH58" s="14"/>
      <c r="ADI58" s="14"/>
      <c r="ADJ58" s="14"/>
      <c r="ADK58" s="14"/>
      <c r="ADL58" s="14"/>
      <c r="ADM58" s="14"/>
      <c r="ADN58" s="14"/>
      <c r="ADO58" s="14"/>
      <c r="ADP58" s="14"/>
      <c r="ADQ58" s="14"/>
      <c r="ADR58" s="14"/>
      <c r="ADS58" s="14"/>
      <c r="ADT58" s="14"/>
      <c r="ADU58" s="14"/>
      <c r="ADV58" s="14"/>
      <c r="ADW58" s="14"/>
      <c r="ADX58" s="14"/>
      <c r="ADY58" s="14"/>
      <c r="ADZ58" s="14"/>
      <c r="AEA58" s="14"/>
      <c r="AEB58" s="14"/>
      <c r="AEC58" s="14"/>
      <c r="AED58" s="14"/>
      <c r="AEE58" s="14"/>
      <c r="AEF58" s="14"/>
      <c r="AEG58" s="14"/>
      <c r="AEH58" s="14"/>
      <c r="AEI58" s="14"/>
      <c r="AEJ58" s="14"/>
      <c r="AEK58" s="14"/>
      <c r="AEL58" s="14"/>
      <c r="AEM58" s="14"/>
      <c r="AEN58" s="14"/>
      <c r="AEO58" s="14"/>
      <c r="AEP58" s="14"/>
      <c r="AEQ58" s="14"/>
      <c r="AER58" s="14"/>
      <c r="AES58" s="14"/>
      <c r="AET58" s="14"/>
      <c r="AEU58" s="14"/>
      <c r="AEV58" s="14"/>
      <c r="AEW58" s="14"/>
      <c r="AEX58" s="14"/>
      <c r="AEY58" s="14"/>
      <c r="AEZ58" s="14"/>
      <c r="AFA58" s="14"/>
      <c r="AFB58" s="14"/>
      <c r="AFC58" s="14"/>
      <c r="AFD58" s="14"/>
      <c r="AFE58" s="14"/>
      <c r="AFF58" s="14"/>
      <c r="AFG58" s="14"/>
      <c r="AFH58" s="14"/>
      <c r="AFI58" s="14"/>
      <c r="AFJ58" s="14"/>
      <c r="AFK58" s="14"/>
      <c r="AFL58" s="14"/>
      <c r="AFM58" s="14"/>
      <c r="AFN58" s="14"/>
      <c r="AFO58" s="14"/>
      <c r="AFP58" s="14"/>
      <c r="AFQ58" s="14"/>
      <c r="AFR58" s="14"/>
      <c r="AFS58" s="14"/>
      <c r="AFT58" s="14"/>
      <c r="AFU58" s="14"/>
      <c r="AFV58" s="14"/>
      <c r="AFW58" s="14"/>
      <c r="AFX58" s="14"/>
      <c r="AFY58" s="14"/>
      <c r="AFZ58" s="14"/>
      <c r="AGA58" s="14"/>
      <c r="AGB58" s="14"/>
      <c r="AGC58" s="14"/>
      <c r="AGD58" s="14"/>
      <c r="AGE58" s="14"/>
      <c r="AGF58" s="14"/>
      <c r="AGG58" s="14"/>
      <c r="AGH58" s="14"/>
      <c r="AGI58" s="14"/>
      <c r="AGJ58" s="14"/>
      <c r="AGK58" s="14"/>
      <c r="AGL58" s="14"/>
      <c r="AGM58" s="14"/>
      <c r="AGN58" s="14"/>
      <c r="AGO58" s="14"/>
      <c r="AGP58" s="14"/>
      <c r="AGQ58" s="14"/>
      <c r="AGR58" s="14"/>
      <c r="AGS58" s="14"/>
      <c r="AGT58" s="14"/>
      <c r="AGU58" s="14"/>
      <c r="AGV58" s="14"/>
      <c r="AGW58" s="14"/>
      <c r="AGX58" s="14"/>
      <c r="AGY58" s="14"/>
      <c r="AGZ58" s="14"/>
      <c r="AHA58" s="14"/>
      <c r="AHB58" s="14"/>
      <c r="AHC58" s="14"/>
      <c r="AHD58" s="14"/>
      <c r="AHE58" s="14"/>
      <c r="AHF58" s="14"/>
      <c r="AHG58" s="14"/>
      <c r="AHH58" s="14"/>
      <c r="AHI58" s="14"/>
      <c r="AHJ58" s="14"/>
      <c r="AHK58" s="14"/>
      <c r="AHL58" s="14"/>
      <c r="AHM58" s="14"/>
      <c r="AHN58" s="14"/>
      <c r="AHO58" s="14"/>
      <c r="AHP58" s="14"/>
      <c r="AHQ58" s="14"/>
      <c r="AHR58" s="14"/>
      <c r="AHS58" s="14"/>
      <c r="AHT58" s="14"/>
      <c r="AHU58" s="14"/>
      <c r="AHV58" s="14"/>
      <c r="AHW58" s="14"/>
      <c r="AHX58" s="14"/>
      <c r="AHY58" s="15"/>
    </row>
    <row r="59" spans="1:909">
      <c r="B59" s="75" t="s">
        <v>1566</v>
      </c>
      <c r="C59" t="s">
        <v>1567</v>
      </c>
      <c r="D59" t="s">
        <v>1568</v>
      </c>
      <c r="E59" t="s">
        <v>1569</v>
      </c>
      <c r="F59" t="s">
        <v>1570</v>
      </c>
      <c r="G59" t="s">
        <v>1571</v>
      </c>
      <c r="H59" t="s">
        <v>1572</v>
      </c>
      <c r="I59" t="s">
        <v>1573</v>
      </c>
      <c r="J59" t="s">
        <v>1574</v>
      </c>
      <c r="K59" t="s">
        <v>1575</v>
      </c>
      <c r="L59" t="s">
        <v>1576</v>
      </c>
      <c r="M59" t="s">
        <v>1577</v>
      </c>
      <c r="N59" t="s">
        <v>1578</v>
      </c>
      <c r="O59" t="s">
        <v>1579</v>
      </c>
      <c r="P59" t="s">
        <v>1580</v>
      </c>
      <c r="Q59" t="s">
        <v>1581</v>
      </c>
      <c r="R59" t="s">
        <v>1582</v>
      </c>
      <c r="S59" t="s">
        <v>1583</v>
      </c>
      <c r="T59" t="s">
        <v>1584</v>
      </c>
      <c r="U59" t="s">
        <v>1585</v>
      </c>
      <c r="V59" t="s">
        <v>1586</v>
      </c>
      <c r="W59" t="s">
        <v>1587</v>
      </c>
      <c r="X59" t="s">
        <v>1588</v>
      </c>
      <c r="Y59" t="s">
        <v>1589</v>
      </c>
      <c r="Z59" t="s">
        <v>1590</v>
      </c>
      <c r="AA59" t="s">
        <v>1591</v>
      </c>
      <c r="AB59" t="s">
        <v>1592</v>
      </c>
      <c r="AC59" t="s">
        <v>1593</v>
      </c>
      <c r="AD59" t="s">
        <v>1594</v>
      </c>
      <c r="AE59" t="s">
        <v>1595</v>
      </c>
      <c r="AF59" t="s">
        <v>1596</v>
      </c>
      <c r="AG59" t="s">
        <v>1597</v>
      </c>
      <c r="AH59" t="s">
        <v>1598</v>
      </c>
      <c r="AI59" t="s">
        <v>1599</v>
      </c>
      <c r="AJ59" t="s">
        <v>1600</v>
      </c>
      <c r="AK59" t="s">
        <v>1601</v>
      </c>
      <c r="AL59" t="s">
        <v>1602</v>
      </c>
      <c r="AM59" t="s">
        <v>1603</v>
      </c>
      <c r="AN59" t="s">
        <v>1604</v>
      </c>
      <c r="AO59" t="s">
        <v>1605</v>
      </c>
      <c r="AP59" t="s">
        <v>1606</v>
      </c>
      <c r="AQ59" t="s">
        <v>1607</v>
      </c>
      <c r="AR59" t="s">
        <v>777</v>
      </c>
      <c r="AS59" t="s">
        <v>1608</v>
      </c>
      <c r="AT59" t="s">
        <v>1609</v>
      </c>
      <c r="AU59" t="s">
        <v>1610</v>
      </c>
      <c r="AV59" t="s">
        <v>1611</v>
      </c>
      <c r="AW59" t="s">
        <v>1612</v>
      </c>
      <c r="AX59" t="s">
        <v>1613</v>
      </c>
      <c r="AY59" t="s">
        <v>558</v>
      </c>
      <c r="AZ59" t="s">
        <v>1614</v>
      </c>
      <c r="BA59" t="s">
        <v>1615</v>
      </c>
      <c r="BB59" t="s">
        <v>1616</v>
      </c>
      <c r="BC59" t="s">
        <v>1617</v>
      </c>
      <c r="BD59" t="s">
        <v>1618</v>
      </c>
      <c r="BE59" t="s">
        <v>1619</v>
      </c>
      <c r="BF59" t="s">
        <v>1620</v>
      </c>
      <c r="BG59" t="s">
        <v>1621</v>
      </c>
      <c r="BH59" t="s">
        <v>1622</v>
      </c>
      <c r="BI59" t="s">
        <v>1623</v>
      </c>
      <c r="BJ59" t="s">
        <v>1624</v>
      </c>
      <c r="BK59" t="s">
        <v>1625</v>
      </c>
      <c r="BL59" t="s">
        <v>1626</v>
      </c>
      <c r="BM59" t="s">
        <v>1627</v>
      </c>
      <c r="BN59" t="s">
        <v>1628</v>
      </c>
      <c r="BO59" t="s">
        <v>1629</v>
      </c>
      <c r="BP59" t="s">
        <v>1630</v>
      </c>
      <c r="BQ59" t="s">
        <v>1631</v>
      </c>
      <c r="BR59" t="s">
        <v>1632</v>
      </c>
      <c r="BS59" t="s">
        <v>1633</v>
      </c>
      <c r="BT59" t="s">
        <v>1634</v>
      </c>
      <c r="BU59" t="s">
        <v>1635</v>
      </c>
      <c r="BV59" t="s">
        <v>1636</v>
      </c>
      <c r="BW59" t="s">
        <v>1637</v>
      </c>
      <c r="BX59" t="s">
        <v>1638</v>
      </c>
      <c r="BY59" t="s">
        <v>1639</v>
      </c>
      <c r="BZ59" t="s">
        <v>1640</v>
      </c>
      <c r="CA59" t="s">
        <v>1641</v>
      </c>
      <c r="CB59" t="s">
        <v>1642</v>
      </c>
      <c r="CC59" t="s">
        <v>1643</v>
      </c>
      <c r="CD59" t="s">
        <v>1644</v>
      </c>
      <c r="CE59" t="s">
        <v>1645</v>
      </c>
      <c r="CF59" t="s">
        <v>1646</v>
      </c>
      <c r="CG59" t="s">
        <v>1647</v>
      </c>
      <c r="CH59" t="s">
        <v>1648</v>
      </c>
      <c r="CI59" t="s">
        <v>1649</v>
      </c>
      <c r="CJ59" t="s">
        <v>1650</v>
      </c>
      <c r="CK59" t="s">
        <v>1651</v>
      </c>
      <c r="CL59" t="s">
        <v>1652</v>
      </c>
      <c r="CM59" t="s">
        <v>1653</v>
      </c>
      <c r="CN59" t="s">
        <v>1654</v>
      </c>
      <c r="CO59" t="s">
        <v>1655</v>
      </c>
      <c r="CP59" t="s">
        <v>1656</v>
      </c>
      <c r="CQ59" t="s">
        <v>1657</v>
      </c>
      <c r="CR59" t="s">
        <v>1658</v>
      </c>
      <c r="CS59" t="s">
        <v>1659</v>
      </c>
      <c r="CT59" t="s">
        <v>1660</v>
      </c>
      <c r="CU59" t="s">
        <v>1661</v>
      </c>
      <c r="CV59" t="s">
        <v>1662</v>
      </c>
      <c r="CW59" t="s">
        <v>1663</v>
      </c>
      <c r="CX59" t="s">
        <v>1664</v>
      </c>
      <c r="CY59" t="s">
        <v>1665</v>
      </c>
      <c r="CZ59" t="s">
        <v>1666</v>
      </c>
      <c r="DA59" t="s">
        <v>1667</v>
      </c>
      <c r="DB59" t="s">
        <v>1668</v>
      </c>
      <c r="DC59" t="s">
        <v>1669</v>
      </c>
      <c r="DD59" t="s">
        <v>1670</v>
      </c>
      <c r="DE59" t="s">
        <v>1671</v>
      </c>
      <c r="DF59" t="s">
        <v>1672</v>
      </c>
      <c r="DG59" t="s">
        <v>1673</v>
      </c>
      <c r="DH59" t="s">
        <v>1674</v>
      </c>
      <c r="DI59" t="s">
        <v>1675</v>
      </c>
      <c r="DJ59" t="s">
        <v>1676</v>
      </c>
      <c r="DK59" t="s">
        <v>1677</v>
      </c>
      <c r="DL59" t="s">
        <v>1678</v>
      </c>
      <c r="DM59" t="s">
        <v>1679</v>
      </c>
      <c r="DN59" t="s">
        <v>1680</v>
      </c>
      <c r="DO59" t="s">
        <v>1681</v>
      </c>
      <c r="DP59" t="s">
        <v>1682</v>
      </c>
      <c r="DQ59" t="s">
        <v>1683</v>
      </c>
      <c r="DR59" t="s">
        <v>1684</v>
      </c>
      <c r="DS59" t="s">
        <v>1685</v>
      </c>
      <c r="DT59" t="s">
        <v>1686</v>
      </c>
      <c r="DU59" t="s">
        <v>1687</v>
      </c>
      <c r="DV59" t="s">
        <v>1688</v>
      </c>
      <c r="DW59" t="s">
        <v>1689</v>
      </c>
      <c r="DX59" t="s">
        <v>1690</v>
      </c>
      <c r="DY59" t="s">
        <v>1691</v>
      </c>
      <c r="DZ59" t="s">
        <v>1692</v>
      </c>
      <c r="EA59" t="s">
        <v>1693</v>
      </c>
      <c r="EB59" t="s">
        <v>1694</v>
      </c>
      <c r="EC59" t="s">
        <v>1695</v>
      </c>
      <c r="ED59" t="s">
        <v>1696</v>
      </c>
      <c r="EE59" t="s">
        <v>1697</v>
      </c>
      <c r="EF59" t="s">
        <v>1698</v>
      </c>
      <c r="EG59" t="s">
        <v>1699</v>
      </c>
      <c r="EH59" t="s">
        <v>1700</v>
      </c>
      <c r="EI59" t="s">
        <v>1701</v>
      </c>
      <c r="EJ59" t="s">
        <v>1702</v>
      </c>
      <c r="EK59" t="s">
        <v>1703</v>
      </c>
      <c r="EL59" t="s">
        <v>1704</v>
      </c>
      <c r="EM59" t="s">
        <v>1705</v>
      </c>
      <c r="EN59" t="s">
        <v>1706</v>
      </c>
      <c r="EO59" t="s">
        <v>1707</v>
      </c>
      <c r="EP59" t="s">
        <v>1708</v>
      </c>
      <c r="EQ59" t="s">
        <v>1709</v>
      </c>
      <c r="ER59" t="s">
        <v>1710</v>
      </c>
      <c r="ES59" t="s">
        <v>1711</v>
      </c>
      <c r="ET59" t="s">
        <v>1712</v>
      </c>
      <c r="EU59" t="s">
        <v>1713</v>
      </c>
      <c r="EV59" t="s">
        <v>1714</v>
      </c>
      <c r="EW59" t="s">
        <v>1715</v>
      </c>
      <c r="EX59" t="s">
        <v>1716</v>
      </c>
      <c r="EY59" t="s">
        <v>1717</v>
      </c>
      <c r="EZ59" t="s">
        <v>1718</v>
      </c>
      <c r="FA59" t="s">
        <v>1719</v>
      </c>
      <c r="FB59" t="s">
        <v>1720</v>
      </c>
      <c r="FC59" t="s">
        <v>1721</v>
      </c>
      <c r="FD59" t="s">
        <v>1722</v>
      </c>
      <c r="FE59" t="s">
        <v>1723</v>
      </c>
      <c r="FF59" t="s">
        <v>1724</v>
      </c>
      <c r="FG59" t="s">
        <v>1725</v>
      </c>
      <c r="FH59" t="s">
        <v>1726</v>
      </c>
      <c r="FI59" t="s">
        <v>1727</v>
      </c>
      <c r="FJ59" t="s">
        <v>1728</v>
      </c>
      <c r="FK59" t="s">
        <v>1729</v>
      </c>
      <c r="FL59" t="s">
        <v>1730</v>
      </c>
      <c r="FM59" t="s">
        <v>1731</v>
      </c>
      <c r="FN59" t="s">
        <v>1732</v>
      </c>
      <c r="FO59" t="s">
        <v>1733</v>
      </c>
      <c r="FP59" t="s">
        <v>1734</v>
      </c>
      <c r="FQ59" t="s">
        <v>1735</v>
      </c>
      <c r="FR59" t="s">
        <v>1736</v>
      </c>
      <c r="FS59" t="s">
        <v>1737</v>
      </c>
      <c r="FT59" t="s">
        <v>1738</v>
      </c>
      <c r="FU59" t="s">
        <v>1739</v>
      </c>
      <c r="FV59" t="s">
        <v>1740</v>
      </c>
      <c r="FW59" t="s">
        <v>1741</v>
      </c>
      <c r="FX59" t="s">
        <v>1742</v>
      </c>
      <c r="FY59" t="s">
        <v>1743</v>
      </c>
      <c r="FZ59" t="s">
        <v>1744</v>
      </c>
      <c r="GA59" t="s">
        <v>1745</v>
      </c>
      <c r="GB59" t="s">
        <v>1746</v>
      </c>
      <c r="GC59" t="s">
        <v>1747</v>
      </c>
      <c r="GD59" t="s">
        <v>1748</v>
      </c>
      <c r="GE59" t="s">
        <v>1749</v>
      </c>
      <c r="GF59" t="s">
        <v>1750</v>
      </c>
      <c r="GG59" t="s">
        <v>1751</v>
      </c>
      <c r="GH59" t="s">
        <v>1752</v>
      </c>
      <c r="GI59" t="s">
        <v>1753</v>
      </c>
      <c r="GJ59" t="s">
        <v>1754</v>
      </c>
      <c r="GK59" t="s">
        <v>1755</v>
      </c>
      <c r="GL59" t="s">
        <v>1756</v>
      </c>
      <c r="GM59" t="s">
        <v>1757</v>
      </c>
      <c r="GN59" t="s">
        <v>1758</v>
      </c>
      <c r="GO59" t="s">
        <v>1759</v>
      </c>
      <c r="GP59" t="s">
        <v>1760</v>
      </c>
      <c r="GQ59" t="s">
        <v>1761</v>
      </c>
      <c r="GR59" t="s">
        <v>1762</v>
      </c>
      <c r="GS59" t="s">
        <v>1763</v>
      </c>
      <c r="GT59" t="s">
        <v>1764</v>
      </c>
      <c r="GU59" t="s">
        <v>1765</v>
      </c>
      <c r="GV59" t="s">
        <v>1766</v>
      </c>
      <c r="GW59" t="s">
        <v>1767</v>
      </c>
      <c r="GX59" t="s">
        <v>1768</v>
      </c>
      <c r="GY59" t="s">
        <v>1769</v>
      </c>
      <c r="GZ59" t="s">
        <v>1770</v>
      </c>
      <c r="HA59" t="s">
        <v>1771</v>
      </c>
      <c r="HB59" t="s">
        <v>1772</v>
      </c>
      <c r="HC59" t="s">
        <v>1773</v>
      </c>
      <c r="HD59" t="s">
        <v>1774</v>
      </c>
      <c r="HE59" t="s">
        <v>1775</v>
      </c>
      <c r="HF59" t="s">
        <v>1776</v>
      </c>
      <c r="HG59" t="s">
        <v>1777</v>
      </c>
      <c r="HH59" t="s">
        <v>1778</v>
      </c>
      <c r="HI59" t="s">
        <v>1779</v>
      </c>
      <c r="HJ59" t="s">
        <v>1780</v>
      </c>
      <c r="HK59" t="s">
        <v>1781</v>
      </c>
      <c r="HL59" t="s">
        <v>1782</v>
      </c>
      <c r="HM59" t="s">
        <v>1783</v>
      </c>
      <c r="HN59" t="s">
        <v>1784</v>
      </c>
      <c r="HO59" t="s">
        <v>1785</v>
      </c>
      <c r="HP59" t="s">
        <v>1786</v>
      </c>
      <c r="HQ59" t="s">
        <v>1787</v>
      </c>
      <c r="HR59" t="s">
        <v>1788</v>
      </c>
      <c r="HS59" t="s">
        <v>1789</v>
      </c>
      <c r="HT59" t="s">
        <v>1790</v>
      </c>
      <c r="HU59" t="s">
        <v>1791</v>
      </c>
      <c r="HV59" t="s">
        <v>1792</v>
      </c>
      <c r="HW59" t="s">
        <v>1793</v>
      </c>
      <c r="HX59" t="s">
        <v>1794</v>
      </c>
      <c r="HY59" t="s">
        <v>1795</v>
      </c>
      <c r="HZ59" t="s">
        <v>1796</v>
      </c>
      <c r="IA59" t="s">
        <v>1797</v>
      </c>
      <c r="IB59" t="s">
        <v>1798</v>
      </c>
      <c r="IC59" t="s">
        <v>1799</v>
      </c>
      <c r="ID59" t="s">
        <v>1800</v>
      </c>
      <c r="IE59" t="s">
        <v>1801</v>
      </c>
      <c r="IF59" t="s">
        <v>1802</v>
      </c>
      <c r="IG59" t="s">
        <v>1803</v>
      </c>
      <c r="IH59" t="s">
        <v>1804</v>
      </c>
      <c r="II59" t="s">
        <v>1805</v>
      </c>
      <c r="IJ59" t="s">
        <v>1806</v>
      </c>
      <c r="IK59" t="s">
        <v>1807</v>
      </c>
      <c r="IL59" t="s">
        <v>1808</v>
      </c>
      <c r="IM59" t="s">
        <v>1809</v>
      </c>
      <c r="IN59" t="s">
        <v>1810</v>
      </c>
      <c r="IO59" t="s">
        <v>1811</v>
      </c>
      <c r="IP59" t="s">
        <v>1812</v>
      </c>
      <c r="IQ59" t="s">
        <v>1813</v>
      </c>
      <c r="IR59" t="s">
        <v>1814</v>
      </c>
      <c r="IS59" t="s">
        <v>1815</v>
      </c>
      <c r="IT59" t="s">
        <v>1816</v>
      </c>
      <c r="IU59" t="s">
        <v>1817</v>
      </c>
      <c r="IV59" t="s">
        <v>1818</v>
      </c>
      <c r="IW59" t="s">
        <v>1819</v>
      </c>
      <c r="IX59" t="s">
        <v>1820</v>
      </c>
      <c r="IY59" t="s">
        <v>1821</v>
      </c>
      <c r="IZ59" t="s">
        <v>1822</v>
      </c>
      <c r="JA59" t="s">
        <v>1536</v>
      </c>
      <c r="JB59" t="s">
        <v>1823</v>
      </c>
      <c r="JC59" t="s">
        <v>1824</v>
      </c>
      <c r="JD59" t="s">
        <v>1825</v>
      </c>
      <c r="JE59" t="s">
        <v>1826</v>
      </c>
      <c r="JF59" t="s">
        <v>1827</v>
      </c>
      <c r="JG59" t="s">
        <v>1828</v>
      </c>
      <c r="JH59" t="s">
        <v>1829</v>
      </c>
      <c r="JI59" t="s">
        <v>1830</v>
      </c>
      <c r="JJ59" t="s">
        <v>1831</v>
      </c>
    </row>
    <row r="60" spans="1:909">
      <c r="B60" s="75" t="s">
        <v>1832</v>
      </c>
      <c r="C60" t="s">
        <v>260</v>
      </c>
      <c r="D60" t="s">
        <v>907</v>
      </c>
    </row>
    <row r="61" spans="1:909">
      <c r="B61" s="75" t="s">
        <v>1833</v>
      </c>
      <c r="C61" t="s">
        <v>260</v>
      </c>
      <c r="D61" t="s">
        <v>907</v>
      </c>
    </row>
    <row r="62" spans="1:909">
      <c r="B62" s="75" t="s">
        <v>1834</v>
      </c>
      <c r="C62" t="s">
        <v>1038</v>
      </c>
      <c r="D62" t="s">
        <v>1043</v>
      </c>
      <c r="E62" t="s">
        <v>1010</v>
      </c>
      <c r="F62" t="s">
        <v>1009</v>
      </c>
      <c r="G62" t="s">
        <v>1041</v>
      </c>
      <c r="H62" t="s">
        <v>1007</v>
      </c>
      <c r="I62" t="s">
        <v>1068</v>
      </c>
      <c r="J62" t="s">
        <v>1070</v>
      </c>
      <c r="K62" t="s">
        <v>1018</v>
      </c>
      <c r="L62" t="s">
        <v>1006</v>
      </c>
    </row>
    <row r="63" spans="1:909">
      <c r="B63" s="75" t="s">
        <v>1835</v>
      </c>
      <c r="C63" t="s">
        <v>1836</v>
      </c>
      <c r="D63" t="s">
        <v>1837</v>
      </c>
      <c r="E63" t="s">
        <v>1838</v>
      </c>
      <c r="F63" t="s">
        <v>1839</v>
      </c>
      <c r="G63" t="s">
        <v>1840</v>
      </c>
      <c r="H63" t="s">
        <v>1841</v>
      </c>
      <c r="I63" t="s">
        <v>1842</v>
      </c>
      <c r="J63" t="s">
        <v>1843</v>
      </c>
      <c r="K63" t="s">
        <v>1844</v>
      </c>
      <c r="L63" t="s">
        <v>1845</v>
      </c>
      <c r="M63" t="s">
        <v>1846</v>
      </c>
      <c r="N63" t="s">
        <v>1847</v>
      </c>
      <c r="O63" t="s">
        <v>1848</v>
      </c>
      <c r="P63" t="s">
        <v>1849</v>
      </c>
      <c r="Q63" t="s">
        <v>1850</v>
      </c>
      <c r="R63" t="s">
        <v>1851</v>
      </c>
      <c r="S63" t="s">
        <v>1852</v>
      </c>
      <c r="T63" t="s">
        <v>1853</v>
      </c>
      <c r="U63" t="s">
        <v>1854</v>
      </c>
      <c r="V63" t="s">
        <v>1855</v>
      </c>
      <c r="W63" t="s">
        <v>1856</v>
      </c>
      <c r="X63" t="s">
        <v>1857</v>
      </c>
      <c r="Y63" t="s">
        <v>1858</v>
      </c>
      <c r="Z63" t="s">
        <v>1859</v>
      </c>
      <c r="AA63" t="s">
        <v>1860</v>
      </c>
      <c r="AB63" t="s">
        <v>1861</v>
      </c>
      <c r="AC63" t="s">
        <v>1862</v>
      </c>
      <c r="AD63" t="s">
        <v>1863</v>
      </c>
      <c r="AE63" t="s">
        <v>1864</v>
      </c>
      <c r="AF63" t="s">
        <v>1865</v>
      </c>
      <c r="AG63" t="s">
        <v>1866</v>
      </c>
      <c r="AH63" t="s">
        <v>1867</v>
      </c>
      <c r="AI63" t="s">
        <v>1868</v>
      </c>
      <c r="AJ63" t="s">
        <v>1869</v>
      </c>
      <c r="AK63" t="s">
        <v>1870</v>
      </c>
      <c r="AL63" t="s">
        <v>1871</v>
      </c>
      <c r="AM63" t="s">
        <v>1872</v>
      </c>
      <c r="AN63" t="s">
        <v>1873</v>
      </c>
      <c r="AO63" t="s">
        <v>1874</v>
      </c>
      <c r="AP63" t="s">
        <v>1875</v>
      </c>
      <c r="AQ63" t="s">
        <v>580</v>
      </c>
      <c r="AR63" t="s">
        <v>1876</v>
      </c>
      <c r="AS63" t="s">
        <v>1877</v>
      </c>
      <c r="AT63" t="s">
        <v>1878</v>
      </c>
      <c r="AU63" t="s">
        <v>1879</v>
      </c>
      <c r="AV63" t="s">
        <v>1880</v>
      </c>
      <c r="AW63" t="s">
        <v>1881</v>
      </c>
      <c r="AX63" t="s">
        <v>1882</v>
      </c>
      <c r="AY63" t="s">
        <v>1883</v>
      </c>
      <c r="AZ63" t="s">
        <v>1884</v>
      </c>
      <c r="BA63" t="s">
        <v>1885</v>
      </c>
      <c r="BB63" t="s">
        <v>1886</v>
      </c>
      <c r="BC63" t="s">
        <v>1887</v>
      </c>
      <c r="BD63" t="s">
        <v>1888</v>
      </c>
      <c r="BE63" t="s">
        <v>1889</v>
      </c>
      <c r="BF63" t="s">
        <v>1890</v>
      </c>
      <c r="BG63" t="s">
        <v>1891</v>
      </c>
      <c r="BH63" t="s">
        <v>1892</v>
      </c>
      <c r="BI63" t="s">
        <v>1893</v>
      </c>
      <c r="BJ63" t="s">
        <v>1894</v>
      </c>
      <c r="BK63" t="s">
        <v>1895</v>
      </c>
      <c r="BL63" t="s">
        <v>1896</v>
      </c>
      <c r="BM63" t="s">
        <v>1897</v>
      </c>
      <c r="BN63" t="s">
        <v>1898</v>
      </c>
      <c r="BO63" t="s">
        <v>1899</v>
      </c>
      <c r="BP63" t="s">
        <v>1900</v>
      </c>
      <c r="BQ63" t="s">
        <v>1901</v>
      </c>
      <c r="BR63" t="s">
        <v>1902</v>
      </c>
      <c r="BS63" t="s">
        <v>1903</v>
      </c>
      <c r="BT63" t="s">
        <v>1904</v>
      </c>
      <c r="BU63" t="s">
        <v>1905</v>
      </c>
      <c r="BV63" t="s">
        <v>1906</v>
      </c>
      <c r="BW63" t="s">
        <v>1907</v>
      </c>
      <c r="BX63" t="s">
        <v>1908</v>
      </c>
      <c r="BY63" t="s">
        <v>1909</v>
      </c>
      <c r="BZ63" t="s">
        <v>1910</v>
      </c>
      <c r="CA63" t="s">
        <v>1911</v>
      </c>
      <c r="CB63" t="s">
        <v>1912</v>
      </c>
      <c r="CC63" t="s">
        <v>1913</v>
      </c>
      <c r="CD63" t="s">
        <v>1914</v>
      </c>
      <c r="CE63" t="s">
        <v>1915</v>
      </c>
      <c r="CF63" t="s">
        <v>1916</v>
      </c>
      <c r="CG63" t="s">
        <v>1917</v>
      </c>
      <c r="CH63" t="s">
        <v>1918</v>
      </c>
      <c r="CI63" t="s">
        <v>1919</v>
      </c>
      <c r="CJ63" t="s">
        <v>1920</v>
      </c>
      <c r="CK63" t="s">
        <v>1921</v>
      </c>
      <c r="CL63" t="s">
        <v>1922</v>
      </c>
      <c r="CM63" t="s">
        <v>1923</v>
      </c>
      <c r="CN63" t="s">
        <v>1924</v>
      </c>
      <c r="CO63" t="s">
        <v>1925</v>
      </c>
      <c r="CP63" t="s">
        <v>1926</v>
      </c>
      <c r="CQ63" t="s">
        <v>1927</v>
      </c>
      <c r="CR63" t="s">
        <v>1928</v>
      </c>
      <c r="CS63" t="s">
        <v>1929</v>
      </c>
      <c r="CT63" t="s">
        <v>1930</v>
      </c>
    </row>
    <row r="64" spans="1:909">
      <c r="B64" s="75" t="s">
        <v>1931</v>
      </c>
      <c r="C64" t="s">
        <v>588</v>
      </c>
      <c r="D64" t="s">
        <v>1227</v>
      </c>
      <c r="E64" t="s">
        <v>1564</v>
      </c>
      <c r="F64" t="s">
        <v>327</v>
      </c>
      <c r="G64" t="s">
        <v>535</v>
      </c>
    </row>
    <row r="65" spans="2:909">
      <c r="B65" s="75" t="s">
        <v>1932</v>
      </c>
      <c r="C65" t="s">
        <v>1933</v>
      </c>
      <c r="D65" t="s">
        <v>596</v>
      </c>
      <c r="E65" t="s">
        <v>1934</v>
      </c>
      <c r="F65" t="s">
        <v>1935</v>
      </c>
      <c r="G65" t="s">
        <v>1936</v>
      </c>
      <c r="H65" t="s">
        <v>1937</v>
      </c>
      <c r="I65" t="s">
        <v>1938</v>
      </c>
      <c r="J65" t="s">
        <v>1939</v>
      </c>
      <c r="K65" t="s">
        <v>1940</v>
      </c>
    </row>
    <row r="66" spans="2:909">
      <c r="B66" s="75" t="s">
        <v>1932</v>
      </c>
      <c r="C66" t="s">
        <v>1933</v>
      </c>
      <c r="D66" t="s">
        <v>596</v>
      </c>
      <c r="E66" t="s">
        <v>1934</v>
      </c>
      <c r="F66" t="s">
        <v>1935</v>
      </c>
      <c r="G66" t="s">
        <v>1936</v>
      </c>
      <c r="H66" t="s">
        <v>1937</v>
      </c>
      <c r="I66" t="s">
        <v>1938</v>
      </c>
      <c r="J66" t="s">
        <v>1939</v>
      </c>
      <c r="K66" t="s">
        <v>1940</v>
      </c>
    </row>
    <row r="67" spans="2:909">
      <c r="B67" s="75" t="s">
        <v>1932</v>
      </c>
      <c r="C67" t="s">
        <v>1933</v>
      </c>
      <c r="D67" t="s">
        <v>596</v>
      </c>
      <c r="E67" t="s">
        <v>1934</v>
      </c>
      <c r="F67" t="s">
        <v>1935</v>
      </c>
      <c r="G67" t="s">
        <v>1936</v>
      </c>
      <c r="H67" t="s">
        <v>1937</v>
      </c>
      <c r="I67" t="s">
        <v>1938</v>
      </c>
      <c r="J67" t="s">
        <v>1939</v>
      </c>
      <c r="K67" t="s">
        <v>1940</v>
      </c>
    </row>
    <row r="68" spans="2:909">
      <c r="B68" s="75" t="s">
        <v>1932</v>
      </c>
      <c r="C68" t="s">
        <v>1933</v>
      </c>
      <c r="D68" t="s">
        <v>596</v>
      </c>
      <c r="E68" t="s">
        <v>1934</v>
      </c>
      <c r="F68" t="s">
        <v>1935</v>
      </c>
      <c r="G68" t="s">
        <v>1936</v>
      </c>
      <c r="H68" t="s">
        <v>1937</v>
      </c>
      <c r="I68" t="s">
        <v>1938</v>
      </c>
      <c r="J68" t="s">
        <v>1939</v>
      </c>
      <c r="K68" t="s">
        <v>1940</v>
      </c>
    </row>
    <row r="69" spans="2:909">
      <c r="B69" s="75" t="s">
        <v>1932</v>
      </c>
      <c r="C69" t="s">
        <v>1933</v>
      </c>
      <c r="D69" t="s">
        <v>596</v>
      </c>
      <c r="E69" t="s">
        <v>1934</v>
      </c>
      <c r="F69" t="s">
        <v>1935</v>
      </c>
      <c r="G69" t="s">
        <v>1936</v>
      </c>
      <c r="H69" t="s">
        <v>1937</v>
      </c>
      <c r="I69" t="s">
        <v>1938</v>
      </c>
      <c r="J69" t="s">
        <v>1939</v>
      </c>
      <c r="K69" t="s">
        <v>1940</v>
      </c>
    </row>
    <row r="70" spans="2:909">
      <c r="B70" s="75" t="s">
        <v>1941</v>
      </c>
      <c r="C70" t="s">
        <v>1223</v>
      </c>
      <c r="D70" t="s">
        <v>1942</v>
      </c>
      <c r="E70" t="s">
        <v>1254</v>
      </c>
      <c r="F70" t="s">
        <v>1943</v>
      </c>
      <c r="G70" t="s">
        <v>1944</v>
      </c>
      <c r="H70" t="s">
        <v>610</v>
      </c>
    </row>
    <row r="71" spans="2:909">
      <c r="B71" s="75" t="s">
        <v>1945</v>
      </c>
      <c r="C71" t="s">
        <v>1020</v>
      </c>
      <c r="D71" t="s">
        <v>1946</v>
      </c>
      <c r="E71" t="s">
        <v>1019</v>
      </c>
    </row>
    <row r="72" spans="2:909">
      <c r="B72" s="75" t="s">
        <v>1947</v>
      </c>
      <c r="C72" t="s">
        <v>588</v>
      </c>
      <c r="D72" t="s">
        <v>1227</v>
      </c>
      <c r="E72" t="s">
        <v>1564</v>
      </c>
      <c r="F72" t="s">
        <v>327</v>
      </c>
      <c r="G72" t="s">
        <v>535</v>
      </c>
    </row>
    <row r="73" spans="2:909">
      <c r="B73" s="75" t="s">
        <v>1948</v>
      </c>
      <c r="C73" t="s">
        <v>1011</v>
      </c>
      <c r="D73" t="s">
        <v>1949</v>
      </c>
      <c r="E73" t="s">
        <v>1012</v>
      </c>
      <c r="F73" t="s">
        <v>1950</v>
      </c>
      <c r="G73" t="s">
        <v>1951</v>
      </c>
      <c r="H73" t="s">
        <v>913</v>
      </c>
      <c r="I73" t="s">
        <v>1536</v>
      </c>
    </row>
    <row r="74" spans="2:909">
      <c r="B74" s="75" t="s">
        <v>1952</v>
      </c>
      <c r="C74" t="s">
        <v>1953</v>
      </c>
      <c r="D74" t="s">
        <v>1954</v>
      </c>
      <c r="E74" t="s">
        <v>1955</v>
      </c>
      <c r="F74" t="s">
        <v>1956</v>
      </c>
      <c r="G74" t="s">
        <v>629</v>
      </c>
      <c r="H74" t="s">
        <v>1957</v>
      </c>
      <c r="I74" t="s">
        <v>1958</v>
      </c>
      <c r="J74" t="s">
        <v>1959</v>
      </c>
      <c r="K74" t="s">
        <v>1960</v>
      </c>
      <c r="L74" t="s">
        <v>1961</v>
      </c>
    </row>
    <row r="75" spans="2:909">
      <c r="B75" s="75" t="s">
        <v>1962</v>
      </c>
      <c r="C75" t="s">
        <v>633</v>
      </c>
    </row>
    <row r="76" spans="2:909">
      <c r="B76" s="75" t="s">
        <v>1963</v>
      </c>
      <c r="C76" t="s">
        <v>535</v>
      </c>
    </row>
    <row r="77" spans="2:909">
      <c r="B77" s="75" t="s">
        <v>1964</v>
      </c>
      <c r="C77" t="s">
        <v>260</v>
      </c>
      <c r="D77" t="s">
        <v>907</v>
      </c>
    </row>
    <row r="78" spans="2:909">
      <c r="B78" s="75" t="s">
        <v>1965</v>
      </c>
      <c r="C78" t="s">
        <v>1966</v>
      </c>
      <c r="D78" t="s">
        <v>1057</v>
      </c>
      <c r="E78" t="s">
        <v>1967</v>
      </c>
      <c r="F78" t="s">
        <v>1014</v>
      </c>
      <c r="G78" t="s">
        <v>660</v>
      </c>
      <c r="H78" t="s">
        <v>1968</v>
      </c>
      <c r="I78" t="s">
        <v>1969</v>
      </c>
      <c r="J78" t="s">
        <v>1970</v>
      </c>
      <c r="K78" t="s">
        <v>1971</v>
      </c>
      <c r="L78" t="s">
        <v>1972</v>
      </c>
      <c r="M78" t="s">
        <v>1973</v>
      </c>
    </row>
    <row r="79" spans="2:909">
      <c r="B79" s="75" t="s">
        <v>1974</v>
      </c>
      <c r="C79" t="s">
        <v>1975</v>
      </c>
      <c r="D79" t="s">
        <v>1976</v>
      </c>
      <c r="E79" t="s">
        <v>1977</v>
      </c>
      <c r="F79" t="s">
        <v>1978</v>
      </c>
      <c r="G79" t="s">
        <v>1979</v>
      </c>
      <c r="H79" t="s">
        <v>1980</v>
      </c>
      <c r="I79" t="s">
        <v>1981</v>
      </c>
      <c r="J79" t="s">
        <v>664</v>
      </c>
      <c r="K79" t="s">
        <v>1982</v>
      </c>
      <c r="L79" t="s">
        <v>1983</v>
      </c>
      <c r="M79" t="s">
        <v>1984</v>
      </c>
      <c r="N79" t="s">
        <v>1985</v>
      </c>
      <c r="O79" t="s">
        <v>1986</v>
      </c>
      <c r="P79" t="s">
        <v>1987</v>
      </c>
      <c r="Q79" t="s">
        <v>1988</v>
      </c>
      <c r="R79" t="s">
        <v>1989</v>
      </c>
      <c r="S79" t="s">
        <v>1990</v>
      </c>
      <c r="T79" t="s">
        <v>1991</v>
      </c>
      <c r="U79" t="s">
        <v>1992</v>
      </c>
      <c r="V79" t="s">
        <v>1993</v>
      </c>
      <c r="W79" t="s">
        <v>1994</v>
      </c>
      <c r="X79" t="s">
        <v>1995</v>
      </c>
      <c r="Y79" t="s">
        <v>1996</v>
      </c>
      <c r="Z79" t="s">
        <v>1997</v>
      </c>
      <c r="AA79" t="s">
        <v>1998</v>
      </c>
      <c r="AB79" t="s">
        <v>1999</v>
      </c>
      <c r="AC79" t="s">
        <v>2000</v>
      </c>
      <c r="AD79" t="s">
        <v>2001</v>
      </c>
      <c r="AE79" t="s">
        <v>2002</v>
      </c>
      <c r="AF79" t="s">
        <v>2003</v>
      </c>
      <c r="AG79" t="s">
        <v>2004</v>
      </c>
      <c r="AH79" t="s">
        <v>2005</v>
      </c>
      <c r="AI79" t="s">
        <v>2006</v>
      </c>
      <c r="AJ79" t="s">
        <v>2007</v>
      </c>
      <c r="AK79" t="s">
        <v>2008</v>
      </c>
      <c r="AL79" t="s">
        <v>2009</v>
      </c>
      <c r="AM79" t="s">
        <v>2010</v>
      </c>
      <c r="AN79" t="s">
        <v>2011</v>
      </c>
      <c r="AO79" t="s">
        <v>2012</v>
      </c>
      <c r="AP79" t="s">
        <v>2013</v>
      </c>
      <c r="AQ79" t="s">
        <v>2014</v>
      </c>
      <c r="AR79" t="s">
        <v>2015</v>
      </c>
      <c r="AS79" t="s">
        <v>2016</v>
      </c>
      <c r="AT79" t="s">
        <v>2017</v>
      </c>
      <c r="AU79" t="s">
        <v>2018</v>
      </c>
      <c r="AV79" t="s">
        <v>2019</v>
      </c>
      <c r="AW79" t="s">
        <v>2020</v>
      </c>
      <c r="AX79" t="s">
        <v>2021</v>
      </c>
      <c r="AY79" t="s">
        <v>2022</v>
      </c>
      <c r="AZ79" t="s">
        <v>2023</v>
      </c>
      <c r="BA79" t="s">
        <v>2024</v>
      </c>
      <c r="BB79" t="s">
        <v>2025</v>
      </c>
      <c r="BC79" t="s">
        <v>2026</v>
      </c>
      <c r="BD79" t="s">
        <v>2027</v>
      </c>
      <c r="BE79" t="s">
        <v>2028</v>
      </c>
      <c r="BF79" t="s">
        <v>2029</v>
      </c>
      <c r="BG79" t="s">
        <v>2030</v>
      </c>
      <c r="BH79" t="s">
        <v>2031</v>
      </c>
      <c r="BI79" t="s">
        <v>2032</v>
      </c>
      <c r="BJ79" t="s">
        <v>2033</v>
      </c>
      <c r="BK79" t="s">
        <v>2034</v>
      </c>
      <c r="BL79" t="s">
        <v>2035</v>
      </c>
      <c r="BM79" t="s">
        <v>2036</v>
      </c>
      <c r="BN79" t="s">
        <v>2037</v>
      </c>
      <c r="BO79" t="s">
        <v>2038</v>
      </c>
      <c r="BP79" t="s">
        <v>2039</v>
      </c>
      <c r="BQ79" t="s">
        <v>2040</v>
      </c>
      <c r="BR79" t="s">
        <v>2041</v>
      </c>
      <c r="BS79" t="s">
        <v>2042</v>
      </c>
      <c r="BT79" t="s">
        <v>2043</v>
      </c>
      <c r="BU79" t="s">
        <v>2044</v>
      </c>
      <c r="BV79" t="s">
        <v>2045</v>
      </c>
      <c r="BW79" t="s">
        <v>2046</v>
      </c>
      <c r="BX79" t="s">
        <v>2047</v>
      </c>
      <c r="BY79" t="s">
        <v>2048</v>
      </c>
      <c r="BZ79" t="s">
        <v>2049</v>
      </c>
      <c r="CA79" t="s">
        <v>2050</v>
      </c>
      <c r="CB79" t="s">
        <v>2051</v>
      </c>
      <c r="CC79" t="s">
        <v>2052</v>
      </c>
      <c r="CD79" t="s">
        <v>2053</v>
      </c>
      <c r="CE79" t="s">
        <v>2054</v>
      </c>
      <c r="CF79" t="s">
        <v>2055</v>
      </c>
      <c r="CG79" t="s">
        <v>2056</v>
      </c>
      <c r="CH79" t="s">
        <v>2057</v>
      </c>
      <c r="CI79" t="s">
        <v>2058</v>
      </c>
      <c r="CJ79" t="s">
        <v>2059</v>
      </c>
      <c r="CK79" t="s">
        <v>2060</v>
      </c>
      <c r="CL79" t="s">
        <v>2061</v>
      </c>
      <c r="CM79" t="s">
        <v>2062</v>
      </c>
      <c r="CN79" t="s">
        <v>2063</v>
      </c>
      <c r="CO79" t="s">
        <v>2064</v>
      </c>
      <c r="CP79" t="s">
        <v>2065</v>
      </c>
      <c r="CQ79" t="s">
        <v>2066</v>
      </c>
      <c r="CR79" t="s">
        <v>2067</v>
      </c>
      <c r="CS79" t="s">
        <v>2068</v>
      </c>
      <c r="CT79" t="s">
        <v>2069</v>
      </c>
      <c r="CU79" t="s">
        <v>2070</v>
      </c>
      <c r="CV79" t="s">
        <v>2071</v>
      </c>
      <c r="CW79" t="s">
        <v>2072</v>
      </c>
      <c r="CX79" t="s">
        <v>2073</v>
      </c>
      <c r="CY79" t="s">
        <v>2074</v>
      </c>
      <c r="CZ79" t="s">
        <v>2075</v>
      </c>
      <c r="DA79" t="s">
        <v>2076</v>
      </c>
      <c r="DB79" t="s">
        <v>2077</v>
      </c>
      <c r="DC79" t="s">
        <v>2078</v>
      </c>
      <c r="DD79" t="s">
        <v>2079</v>
      </c>
      <c r="DE79" t="s">
        <v>2080</v>
      </c>
      <c r="DF79" t="s">
        <v>2081</v>
      </c>
      <c r="DG79" t="s">
        <v>2082</v>
      </c>
      <c r="DH79" t="s">
        <v>2083</v>
      </c>
      <c r="DI79" t="s">
        <v>2084</v>
      </c>
      <c r="DJ79" t="s">
        <v>2085</v>
      </c>
      <c r="DK79" t="s">
        <v>2086</v>
      </c>
      <c r="DL79" t="s">
        <v>2087</v>
      </c>
      <c r="DM79" t="s">
        <v>2088</v>
      </c>
      <c r="DN79" t="s">
        <v>2089</v>
      </c>
      <c r="DO79" t="s">
        <v>2090</v>
      </c>
      <c r="DP79" t="s">
        <v>2091</v>
      </c>
      <c r="DQ79" t="s">
        <v>2092</v>
      </c>
      <c r="DR79" t="s">
        <v>2093</v>
      </c>
      <c r="DS79" t="s">
        <v>2094</v>
      </c>
      <c r="DT79" t="s">
        <v>2095</v>
      </c>
      <c r="DU79" t="s">
        <v>2096</v>
      </c>
      <c r="DV79" t="s">
        <v>2097</v>
      </c>
      <c r="DW79" t="s">
        <v>2098</v>
      </c>
      <c r="DX79" t="s">
        <v>2099</v>
      </c>
      <c r="DY79" t="s">
        <v>2100</v>
      </c>
      <c r="DZ79" t="s">
        <v>2101</v>
      </c>
      <c r="EA79" t="s">
        <v>2102</v>
      </c>
      <c r="EB79" t="s">
        <v>2103</v>
      </c>
      <c r="EC79" t="s">
        <v>2104</v>
      </c>
      <c r="ED79" t="s">
        <v>2105</v>
      </c>
      <c r="EE79" t="s">
        <v>2106</v>
      </c>
      <c r="EF79" t="s">
        <v>2107</v>
      </c>
      <c r="EG79" t="s">
        <v>2108</v>
      </c>
      <c r="EH79" t="s">
        <v>2109</v>
      </c>
      <c r="EI79" t="s">
        <v>2110</v>
      </c>
      <c r="EJ79" t="s">
        <v>2111</v>
      </c>
      <c r="EK79" t="s">
        <v>2112</v>
      </c>
      <c r="EL79" t="s">
        <v>2113</v>
      </c>
      <c r="EM79" t="s">
        <v>2114</v>
      </c>
      <c r="EN79" t="s">
        <v>2115</v>
      </c>
      <c r="EO79" t="s">
        <v>2116</v>
      </c>
      <c r="EP79" t="s">
        <v>2117</v>
      </c>
      <c r="EQ79" t="s">
        <v>2118</v>
      </c>
      <c r="ER79" t="s">
        <v>2119</v>
      </c>
      <c r="ES79" t="s">
        <v>2120</v>
      </c>
      <c r="ET79" t="s">
        <v>2121</v>
      </c>
      <c r="EU79" t="s">
        <v>2122</v>
      </c>
      <c r="EV79" t="s">
        <v>2123</v>
      </c>
      <c r="EW79" t="s">
        <v>2124</v>
      </c>
      <c r="EX79" t="s">
        <v>2125</v>
      </c>
      <c r="EY79" t="s">
        <v>2126</v>
      </c>
      <c r="EZ79" t="s">
        <v>2127</v>
      </c>
      <c r="FA79" t="s">
        <v>2128</v>
      </c>
      <c r="FB79" t="s">
        <v>2129</v>
      </c>
      <c r="FC79" t="s">
        <v>2130</v>
      </c>
      <c r="FD79" t="s">
        <v>2131</v>
      </c>
      <c r="FE79" t="s">
        <v>2132</v>
      </c>
      <c r="FF79" t="s">
        <v>2133</v>
      </c>
      <c r="FG79" t="s">
        <v>2134</v>
      </c>
      <c r="FH79" t="s">
        <v>2135</v>
      </c>
      <c r="FI79" t="s">
        <v>2136</v>
      </c>
      <c r="FJ79" t="s">
        <v>2137</v>
      </c>
      <c r="FK79" t="s">
        <v>2138</v>
      </c>
      <c r="FL79" t="s">
        <v>2139</v>
      </c>
      <c r="FM79" t="s">
        <v>2140</v>
      </c>
      <c r="FN79" t="s">
        <v>2141</v>
      </c>
      <c r="FO79" t="s">
        <v>2142</v>
      </c>
      <c r="FP79" t="s">
        <v>2143</v>
      </c>
      <c r="FQ79" t="s">
        <v>2144</v>
      </c>
      <c r="FR79" t="s">
        <v>2145</v>
      </c>
      <c r="FS79" t="s">
        <v>2146</v>
      </c>
      <c r="FT79" t="s">
        <v>2147</v>
      </c>
      <c r="FU79" t="s">
        <v>2148</v>
      </c>
      <c r="FV79" t="s">
        <v>2149</v>
      </c>
      <c r="FW79" t="s">
        <v>2150</v>
      </c>
      <c r="FX79" t="s">
        <v>2151</v>
      </c>
      <c r="FY79" t="s">
        <v>2152</v>
      </c>
      <c r="FZ79" t="s">
        <v>2153</v>
      </c>
      <c r="GA79" t="s">
        <v>2154</v>
      </c>
      <c r="GB79" t="s">
        <v>2155</v>
      </c>
      <c r="GC79" t="s">
        <v>2156</v>
      </c>
      <c r="GD79" t="s">
        <v>2157</v>
      </c>
      <c r="GE79" t="s">
        <v>2158</v>
      </c>
      <c r="GF79" t="s">
        <v>2159</v>
      </c>
      <c r="GG79" t="s">
        <v>2160</v>
      </c>
      <c r="GH79" t="s">
        <v>2161</v>
      </c>
      <c r="GI79" t="s">
        <v>2162</v>
      </c>
      <c r="GJ79" t="s">
        <v>2163</v>
      </c>
      <c r="GK79" t="s">
        <v>2164</v>
      </c>
      <c r="GL79" t="s">
        <v>2165</v>
      </c>
      <c r="GM79" t="s">
        <v>2166</v>
      </c>
      <c r="GN79" t="s">
        <v>2167</v>
      </c>
      <c r="GO79" t="s">
        <v>2168</v>
      </c>
      <c r="GP79" t="s">
        <v>2169</v>
      </c>
      <c r="GQ79" t="s">
        <v>2170</v>
      </c>
      <c r="GR79" t="s">
        <v>2171</v>
      </c>
      <c r="GS79" t="s">
        <v>2172</v>
      </c>
      <c r="GT79" t="s">
        <v>2173</v>
      </c>
      <c r="GU79" t="s">
        <v>2174</v>
      </c>
      <c r="GV79" t="s">
        <v>2175</v>
      </c>
      <c r="GW79" t="s">
        <v>2176</v>
      </c>
      <c r="GX79" t="s">
        <v>2177</v>
      </c>
      <c r="GY79" t="s">
        <v>2178</v>
      </c>
      <c r="GZ79" t="s">
        <v>2179</v>
      </c>
      <c r="HA79" t="s">
        <v>2180</v>
      </c>
      <c r="HB79" t="s">
        <v>2181</v>
      </c>
      <c r="HC79" t="s">
        <v>2182</v>
      </c>
      <c r="HD79" t="s">
        <v>2183</v>
      </c>
      <c r="HE79" t="s">
        <v>2184</v>
      </c>
      <c r="HF79" t="s">
        <v>2185</v>
      </c>
      <c r="HG79" t="s">
        <v>2186</v>
      </c>
      <c r="HH79" t="s">
        <v>2187</v>
      </c>
      <c r="HI79" t="s">
        <v>2188</v>
      </c>
      <c r="HJ79" t="s">
        <v>2189</v>
      </c>
      <c r="HK79" t="s">
        <v>2190</v>
      </c>
      <c r="HL79" t="s">
        <v>2191</v>
      </c>
      <c r="HM79" t="s">
        <v>2192</v>
      </c>
      <c r="HN79" t="s">
        <v>2193</v>
      </c>
      <c r="HO79" t="s">
        <v>2194</v>
      </c>
      <c r="HP79" t="s">
        <v>2195</v>
      </c>
      <c r="HQ79" t="s">
        <v>2196</v>
      </c>
      <c r="HR79" t="s">
        <v>2197</v>
      </c>
      <c r="HS79" t="s">
        <v>2198</v>
      </c>
      <c r="HT79" t="s">
        <v>2199</v>
      </c>
      <c r="HU79" t="s">
        <v>2200</v>
      </c>
      <c r="HV79" t="s">
        <v>2201</v>
      </c>
      <c r="HW79" t="s">
        <v>2202</v>
      </c>
      <c r="HX79" t="s">
        <v>2203</v>
      </c>
      <c r="HY79" t="s">
        <v>2204</v>
      </c>
      <c r="HZ79" t="s">
        <v>2205</v>
      </c>
      <c r="IA79" t="s">
        <v>2206</v>
      </c>
      <c r="IB79" t="s">
        <v>2207</v>
      </c>
      <c r="IC79" t="s">
        <v>2208</v>
      </c>
      <c r="ID79" t="s">
        <v>2209</v>
      </c>
      <c r="IE79" t="s">
        <v>2210</v>
      </c>
      <c r="IF79" t="s">
        <v>2211</v>
      </c>
      <c r="IG79" t="s">
        <v>2212</v>
      </c>
      <c r="IH79" t="s">
        <v>2213</v>
      </c>
      <c r="II79" t="s">
        <v>2214</v>
      </c>
      <c r="IJ79" t="s">
        <v>2215</v>
      </c>
      <c r="IK79" t="s">
        <v>2216</v>
      </c>
      <c r="IL79" t="s">
        <v>2217</v>
      </c>
      <c r="IM79" t="s">
        <v>2218</v>
      </c>
      <c r="IN79" t="s">
        <v>2219</v>
      </c>
      <c r="IO79" t="s">
        <v>2220</v>
      </c>
      <c r="IP79" t="s">
        <v>2221</v>
      </c>
      <c r="IQ79" t="s">
        <v>2222</v>
      </c>
      <c r="IR79" t="s">
        <v>2223</v>
      </c>
      <c r="IS79" t="s">
        <v>2224</v>
      </c>
      <c r="IT79" t="s">
        <v>2225</v>
      </c>
      <c r="IU79" t="s">
        <v>2226</v>
      </c>
      <c r="IV79" t="s">
        <v>2227</v>
      </c>
      <c r="IW79" t="s">
        <v>2228</v>
      </c>
      <c r="IX79" t="s">
        <v>2229</v>
      </c>
      <c r="IY79" t="s">
        <v>2230</v>
      </c>
      <c r="IZ79" t="s">
        <v>2231</v>
      </c>
      <c r="JA79" t="s">
        <v>2232</v>
      </c>
      <c r="JB79" t="s">
        <v>2233</v>
      </c>
      <c r="JC79" t="s">
        <v>2234</v>
      </c>
      <c r="JD79" t="s">
        <v>2235</v>
      </c>
      <c r="JE79" t="s">
        <v>2236</v>
      </c>
      <c r="JF79" t="s">
        <v>2237</v>
      </c>
      <c r="JG79" t="s">
        <v>2238</v>
      </c>
      <c r="JH79" t="s">
        <v>2239</v>
      </c>
      <c r="JI79" t="s">
        <v>2240</v>
      </c>
      <c r="JJ79" t="s">
        <v>2241</v>
      </c>
      <c r="JK79" t="s">
        <v>2242</v>
      </c>
      <c r="JL79" t="s">
        <v>2243</v>
      </c>
      <c r="JM79" t="s">
        <v>2244</v>
      </c>
      <c r="JN79" t="s">
        <v>2245</v>
      </c>
      <c r="JO79" t="s">
        <v>2246</v>
      </c>
      <c r="JP79" t="s">
        <v>2247</v>
      </c>
      <c r="JQ79" t="s">
        <v>2248</v>
      </c>
      <c r="JR79" t="s">
        <v>2249</v>
      </c>
      <c r="JS79" t="s">
        <v>2250</v>
      </c>
      <c r="JT79" t="s">
        <v>2251</v>
      </c>
      <c r="JU79" t="s">
        <v>2252</v>
      </c>
      <c r="JV79" t="s">
        <v>2253</v>
      </c>
      <c r="JW79" t="s">
        <v>2254</v>
      </c>
      <c r="JX79" t="s">
        <v>2255</v>
      </c>
      <c r="JY79" t="s">
        <v>2256</v>
      </c>
      <c r="JZ79" t="s">
        <v>2257</v>
      </c>
      <c r="KA79" t="s">
        <v>2258</v>
      </c>
      <c r="KB79" t="s">
        <v>2259</v>
      </c>
      <c r="KC79" t="s">
        <v>2260</v>
      </c>
      <c r="KD79" t="s">
        <v>2261</v>
      </c>
      <c r="KE79" t="s">
        <v>2262</v>
      </c>
      <c r="KF79" t="s">
        <v>2263</v>
      </c>
      <c r="KG79" t="s">
        <v>2264</v>
      </c>
      <c r="KH79" t="s">
        <v>2265</v>
      </c>
      <c r="KI79" t="s">
        <v>2266</v>
      </c>
      <c r="KJ79" t="s">
        <v>2267</v>
      </c>
      <c r="KK79" t="s">
        <v>2268</v>
      </c>
      <c r="KL79" t="s">
        <v>2269</v>
      </c>
      <c r="KM79" t="s">
        <v>2270</v>
      </c>
      <c r="KN79" t="s">
        <v>2271</v>
      </c>
      <c r="KO79" t="s">
        <v>2272</v>
      </c>
      <c r="KP79" t="s">
        <v>2273</v>
      </c>
      <c r="KQ79" t="s">
        <v>2274</v>
      </c>
      <c r="KR79" t="s">
        <v>2275</v>
      </c>
      <c r="KS79" t="s">
        <v>2276</v>
      </c>
      <c r="KT79" t="s">
        <v>2277</v>
      </c>
      <c r="KU79" t="s">
        <v>2278</v>
      </c>
      <c r="KV79" t="s">
        <v>2279</v>
      </c>
      <c r="KW79" t="s">
        <v>2280</v>
      </c>
      <c r="KX79" t="s">
        <v>2281</v>
      </c>
      <c r="KY79" t="s">
        <v>2282</v>
      </c>
      <c r="KZ79" t="s">
        <v>2283</v>
      </c>
      <c r="LA79" t="s">
        <v>2284</v>
      </c>
      <c r="LB79" t="s">
        <v>2285</v>
      </c>
      <c r="LC79" t="s">
        <v>2286</v>
      </c>
      <c r="LD79" t="s">
        <v>2287</v>
      </c>
      <c r="LE79" t="s">
        <v>2288</v>
      </c>
      <c r="LF79" t="s">
        <v>2289</v>
      </c>
      <c r="LG79" t="s">
        <v>2290</v>
      </c>
      <c r="LH79" t="s">
        <v>2291</v>
      </c>
      <c r="LI79" t="s">
        <v>2292</v>
      </c>
      <c r="LJ79" t="s">
        <v>2293</v>
      </c>
      <c r="LK79" t="s">
        <v>2294</v>
      </c>
      <c r="LL79" t="s">
        <v>2295</v>
      </c>
      <c r="LM79" t="s">
        <v>2296</v>
      </c>
      <c r="LN79" t="s">
        <v>2297</v>
      </c>
      <c r="LO79" t="s">
        <v>2298</v>
      </c>
      <c r="LP79" t="s">
        <v>2299</v>
      </c>
      <c r="LQ79" t="s">
        <v>2300</v>
      </c>
      <c r="LR79" t="s">
        <v>2301</v>
      </c>
      <c r="LS79" t="s">
        <v>2302</v>
      </c>
      <c r="LT79" t="s">
        <v>2303</v>
      </c>
      <c r="LU79" t="s">
        <v>2304</v>
      </c>
      <c r="LV79" t="s">
        <v>2305</v>
      </c>
      <c r="LW79" t="s">
        <v>2306</v>
      </c>
      <c r="LX79" t="s">
        <v>2307</v>
      </c>
      <c r="LY79" t="s">
        <v>2308</v>
      </c>
      <c r="LZ79" t="s">
        <v>2309</v>
      </c>
      <c r="MA79" t="s">
        <v>2310</v>
      </c>
      <c r="MB79" t="s">
        <v>2311</v>
      </c>
      <c r="MC79" t="s">
        <v>2312</v>
      </c>
      <c r="MD79" t="s">
        <v>2313</v>
      </c>
      <c r="ME79" t="s">
        <v>2314</v>
      </c>
      <c r="MF79" t="s">
        <v>2315</v>
      </c>
      <c r="MG79" t="s">
        <v>2316</v>
      </c>
      <c r="MH79" t="s">
        <v>2317</v>
      </c>
      <c r="MI79" t="s">
        <v>2318</v>
      </c>
      <c r="MJ79" t="s">
        <v>2319</v>
      </c>
      <c r="MK79" t="s">
        <v>2320</v>
      </c>
      <c r="ML79" t="s">
        <v>2321</v>
      </c>
      <c r="MM79" t="s">
        <v>2322</v>
      </c>
      <c r="MN79" t="s">
        <v>2323</v>
      </c>
      <c r="MO79" t="s">
        <v>2324</v>
      </c>
      <c r="MP79" t="s">
        <v>2325</v>
      </c>
      <c r="MQ79" t="s">
        <v>2326</v>
      </c>
      <c r="MR79" t="s">
        <v>2327</v>
      </c>
      <c r="MS79" t="s">
        <v>2328</v>
      </c>
      <c r="MT79" t="s">
        <v>2329</v>
      </c>
      <c r="MU79" t="s">
        <v>2330</v>
      </c>
      <c r="MV79" t="s">
        <v>2331</v>
      </c>
      <c r="MW79" t="s">
        <v>2332</v>
      </c>
      <c r="MX79" t="s">
        <v>2333</v>
      </c>
      <c r="MY79" t="s">
        <v>2334</v>
      </c>
      <c r="MZ79" t="s">
        <v>2335</v>
      </c>
      <c r="NA79" t="s">
        <v>2336</v>
      </c>
      <c r="NB79" t="s">
        <v>2337</v>
      </c>
      <c r="NC79" t="s">
        <v>2338</v>
      </c>
      <c r="ND79" t="s">
        <v>2339</v>
      </c>
      <c r="NE79" t="s">
        <v>2340</v>
      </c>
      <c r="NF79" t="s">
        <v>2341</v>
      </c>
      <c r="NG79" t="s">
        <v>2342</v>
      </c>
      <c r="NH79" t="s">
        <v>2343</v>
      </c>
      <c r="NI79" t="s">
        <v>2344</v>
      </c>
      <c r="NJ79" t="s">
        <v>2345</v>
      </c>
      <c r="NK79" t="s">
        <v>2346</v>
      </c>
      <c r="NL79" t="s">
        <v>2347</v>
      </c>
      <c r="NM79" t="s">
        <v>2348</v>
      </c>
      <c r="NN79" t="s">
        <v>2349</v>
      </c>
      <c r="NO79" t="s">
        <v>2350</v>
      </c>
      <c r="NP79" t="s">
        <v>2351</v>
      </c>
      <c r="NQ79" t="s">
        <v>2352</v>
      </c>
      <c r="NR79" t="s">
        <v>2353</v>
      </c>
      <c r="NS79" t="s">
        <v>2354</v>
      </c>
      <c r="NT79" t="s">
        <v>2355</v>
      </c>
      <c r="NU79" t="s">
        <v>2356</v>
      </c>
      <c r="NV79" t="s">
        <v>2357</v>
      </c>
      <c r="NW79" t="s">
        <v>2358</v>
      </c>
      <c r="NX79" t="s">
        <v>2359</v>
      </c>
      <c r="NY79" t="s">
        <v>2360</v>
      </c>
      <c r="NZ79" t="s">
        <v>2361</v>
      </c>
      <c r="OA79" t="s">
        <v>2362</v>
      </c>
      <c r="OB79" t="s">
        <v>2363</v>
      </c>
      <c r="OC79" t="s">
        <v>2364</v>
      </c>
      <c r="OD79" t="s">
        <v>2365</v>
      </c>
      <c r="OE79" t="s">
        <v>2366</v>
      </c>
      <c r="OF79" t="s">
        <v>2367</v>
      </c>
      <c r="OG79" t="s">
        <v>2368</v>
      </c>
      <c r="OH79" t="s">
        <v>2369</v>
      </c>
      <c r="OI79" t="s">
        <v>2370</v>
      </c>
      <c r="OJ79" t="s">
        <v>2371</v>
      </c>
      <c r="OK79" t="s">
        <v>2372</v>
      </c>
      <c r="OL79" t="s">
        <v>2373</v>
      </c>
      <c r="OM79" t="s">
        <v>2374</v>
      </c>
      <c r="ON79" t="s">
        <v>2375</v>
      </c>
      <c r="OO79" t="s">
        <v>2376</v>
      </c>
      <c r="OP79" t="s">
        <v>2377</v>
      </c>
      <c r="OQ79" t="s">
        <v>2378</v>
      </c>
      <c r="OR79" t="s">
        <v>2379</v>
      </c>
      <c r="OS79" t="s">
        <v>2380</v>
      </c>
      <c r="OT79" t="s">
        <v>2381</v>
      </c>
      <c r="OU79" t="s">
        <v>2382</v>
      </c>
      <c r="OV79" t="s">
        <v>2383</v>
      </c>
      <c r="OW79" t="s">
        <v>2384</v>
      </c>
      <c r="OX79" t="s">
        <v>2385</v>
      </c>
      <c r="OY79" t="s">
        <v>2386</v>
      </c>
      <c r="OZ79" t="s">
        <v>2387</v>
      </c>
      <c r="PA79" t="s">
        <v>2388</v>
      </c>
      <c r="PB79" t="s">
        <v>2389</v>
      </c>
      <c r="PC79" t="s">
        <v>2390</v>
      </c>
      <c r="PD79" t="s">
        <v>2391</v>
      </c>
      <c r="PE79" t="s">
        <v>2392</v>
      </c>
      <c r="PF79" t="s">
        <v>2393</v>
      </c>
      <c r="PG79" t="s">
        <v>2394</v>
      </c>
      <c r="PH79" t="s">
        <v>2395</v>
      </c>
      <c r="PI79" t="s">
        <v>2396</v>
      </c>
      <c r="PJ79" t="s">
        <v>2397</v>
      </c>
      <c r="PK79" t="s">
        <v>2398</v>
      </c>
      <c r="PL79" t="s">
        <v>2399</v>
      </c>
      <c r="PM79" t="s">
        <v>2400</v>
      </c>
      <c r="PN79" t="s">
        <v>2401</v>
      </c>
      <c r="PO79" t="s">
        <v>2402</v>
      </c>
      <c r="PP79" t="s">
        <v>2403</v>
      </c>
      <c r="PQ79" t="s">
        <v>2404</v>
      </c>
      <c r="PR79" t="s">
        <v>2405</v>
      </c>
      <c r="PS79" t="s">
        <v>2406</v>
      </c>
      <c r="PT79" t="s">
        <v>2407</v>
      </c>
      <c r="PU79" t="s">
        <v>2408</v>
      </c>
      <c r="PV79" t="s">
        <v>2409</v>
      </c>
      <c r="PW79" t="s">
        <v>2410</v>
      </c>
      <c r="PX79" t="s">
        <v>2411</v>
      </c>
      <c r="PY79" t="s">
        <v>2412</v>
      </c>
      <c r="PZ79" t="s">
        <v>2413</v>
      </c>
      <c r="QA79" t="s">
        <v>2414</v>
      </c>
      <c r="QB79" t="s">
        <v>2415</v>
      </c>
      <c r="QC79" t="s">
        <v>2416</v>
      </c>
      <c r="QD79" t="s">
        <v>2417</v>
      </c>
      <c r="QE79" t="s">
        <v>2418</v>
      </c>
      <c r="QF79" t="s">
        <v>2419</v>
      </c>
      <c r="QG79" t="s">
        <v>2420</v>
      </c>
      <c r="QH79" t="s">
        <v>2421</v>
      </c>
      <c r="QI79" t="s">
        <v>2422</v>
      </c>
      <c r="QJ79" t="s">
        <v>2423</v>
      </c>
      <c r="QK79" t="s">
        <v>2424</v>
      </c>
      <c r="QL79" t="s">
        <v>2425</v>
      </c>
      <c r="QM79" t="s">
        <v>2426</v>
      </c>
      <c r="QN79" t="s">
        <v>2427</v>
      </c>
      <c r="QO79" t="s">
        <v>2428</v>
      </c>
      <c r="QP79" t="s">
        <v>2429</v>
      </c>
      <c r="QQ79" t="s">
        <v>2430</v>
      </c>
      <c r="QR79" t="s">
        <v>2431</v>
      </c>
      <c r="QS79" t="s">
        <v>2432</v>
      </c>
      <c r="QT79" t="s">
        <v>2433</v>
      </c>
      <c r="QU79" t="s">
        <v>2434</v>
      </c>
      <c r="QV79" t="s">
        <v>2435</v>
      </c>
      <c r="QW79" t="s">
        <v>2436</v>
      </c>
      <c r="QX79" t="s">
        <v>2437</v>
      </c>
      <c r="QY79" t="s">
        <v>2438</v>
      </c>
      <c r="QZ79" t="s">
        <v>2439</v>
      </c>
      <c r="RA79" t="s">
        <v>2440</v>
      </c>
      <c r="RB79" t="s">
        <v>2441</v>
      </c>
      <c r="RC79" t="s">
        <v>2442</v>
      </c>
      <c r="RD79" t="s">
        <v>2443</v>
      </c>
      <c r="RE79" t="s">
        <v>2444</v>
      </c>
      <c r="RF79" t="s">
        <v>2445</v>
      </c>
      <c r="RG79" t="s">
        <v>2446</v>
      </c>
      <c r="RH79" t="s">
        <v>2447</v>
      </c>
      <c r="RI79" t="s">
        <v>2448</v>
      </c>
      <c r="RJ79" t="s">
        <v>2449</v>
      </c>
      <c r="RK79" t="s">
        <v>2450</v>
      </c>
      <c r="RL79" t="s">
        <v>2451</v>
      </c>
      <c r="RM79" t="s">
        <v>2452</v>
      </c>
      <c r="RN79" t="s">
        <v>2453</v>
      </c>
      <c r="RO79" t="s">
        <v>2454</v>
      </c>
      <c r="RP79" t="s">
        <v>2455</v>
      </c>
      <c r="RQ79" t="s">
        <v>2456</v>
      </c>
      <c r="RR79" t="s">
        <v>2457</v>
      </c>
      <c r="RS79" t="s">
        <v>2458</v>
      </c>
      <c r="RT79" t="s">
        <v>2459</v>
      </c>
      <c r="RU79" t="s">
        <v>2460</v>
      </c>
      <c r="RV79" t="s">
        <v>2461</v>
      </c>
      <c r="RW79" t="s">
        <v>2462</v>
      </c>
      <c r="RX79" t="s">
        <v>2463</v>
      </c>
      <c r="RY79" t="s">
        <v>2464</v>
      </c>
      <c r="RZ79" t="s">
        <v>2465</v>
      </c>
      <c r="SA79" t="s">
        <v>2466</v>
      </c>
      <c r="SB79" t="s">
        <v>2467</v>
      </c>
      <c r="SC79" t="s">
        <v>2468</v>
      </c>
      <c r="SD79" t="s">
        <v>2469</v>
      </c>
      <c r="SE79" t="s">
        <v>2470</v>
      </c>
      <c r="SF79" t="s">
        <v>2471</v>
      </c>
      <c r="SG79" t="s">
        <v>2472</v>
      </c>
      <c r="SH79" t="s">
        <v>2473</v>
      </c>
      <c r="SI79" t="s">
        <v>2474</v>
      </c>
      <c r="SJ79" t="s">
        <v>2475</v>
      </c>
      <c r="SK79" t="s">
        <v>2476</v>
      </c>
      <c r="SL79" t="s">
        <v>2477</v>
      </c>
      <c r="SM79" t="s">
        <v>2478</v>
      </c>
      <c r="SN79" t="s">
        <v>2479</v>
      </c>
      <c r="SO79" t="s">
        <v>2480</v>
      </c>
      <c r="SP79" t="s">
        <v>2481</v>
      </c>
      <c r="SQ79" t="s">
        <v>2482</v>
      </c>
      <c r="SR79" t="s">
        <v>2483</v>
      </c>
      <c r="SS79" t="s">
        <v>2484</v>
      </c>
      <c r="ST79" t="s">
        <v>2485</v>
      </c>
      <c r="SU79" t="s">
        <v>2486</v>
      </c>
      <c r="SV79" t="s">
        <v>2487</v>
      </c>
      <c r="SW79" t="s">
        <v>2488</v>
      </c>
      <c r="SX79" t="s">
        <v>2489</v>
      </c>
      <c r="SY79" t="s">
        <v>2490</v>
      </c>
      <c r="SZ79" t="s">
        <v>2491</v>
      </c>
      <c r="TA79" t="s">
        <v>2492</v>
      </c>
      <c r="TB79" t="s">
        <v>2493</v>
      </c>
      <c r="TC79" t="s">
        <v>2494</v>
      </c>
      <c r="TD79" t="s">
        <v>2495</v>
      </c>
      <c r="TE79" t="s">
        <v>2496</v>
      </c>
      <c r="TF79" t="s">
        <v>2497</v>
      </c>
      <c r="TG79" t="s">
        <v>2498</v>
      </c>
      <c r="TH79" t="s">
        <v>2499</v>
      </c>
      <c r="TI79" t="s">
        <v>2500</v>
      </c>
      <c r="TJ79" t="s">
        <v>2501</v>
      </c>
      <c r="TK79" t="s">
        <v>2502</v>
      </c>
      <c r="TL79" t="s">
        <v>2503</v>
      </c>
      <c r="TM79" t="s">
        <v>2504</v>
      </c>
      <c r="TN79" t="s">
        <v>2505</v>
      </c>
      <c r="TO79" t="s">
        <v>2506</v>
      </c>
      <c r="TP79" t="s">
        <v>2507</v>
      </c>
      <c r="TQ79" t="s">
        <v>2508</v>
      </c>
      <c r="TR79" t="s">
        <v>2509</v>
      </c>
      <c r="TS79" t="s">
        <v>2510</v>
      </c>
      <c r="TT79" t="s">
        <v>2511</v>
      </c>
      <c r="TU79" t="s">
        <v>2512</v>
      </c>
      <c r="TV79" t="s">
        <v>2513</v>
      </c>
      <c r="TW79" t="s">
        <v>2514</v>
      </c>
      <c r="TX79" t="s">
        <v>2515</v>
      </c>
      <c r="TY79" t="s">
        <v>2516</v>
      </c>
      <c r="TZ79" t="s">
        <v>2517</v>
      </c>
      <c r="UA79" t="s">
        <v>2518</v>
      </c>
      <c r="UB79" t="s">
        <v>2519</v>
      </c>
      <c r="UC79" t="s">
        <v>2520</v>
      </c>
      <c r="UD79" t="s">
        <v>2521</v>
      </c>
      <c r="UE79" t="s">
        <v>2522</v>
      </c>
      <c r="UF79" t="s">
        <v>2523</v>
      </c>
      <c r="UG79" t="s">
        <v>2524</v>
      </c>
      <c r="UH79" t="s">
        <v>2525</v>
      </c>
      <c r="UI79" t="s">
        <v>2526</v>
      </c>
      <c r="UJ79" t="s">
        <v>2527</v>
      </c>
      <c r="UK79" t="s">
        <v>2528</v>
      </c>
      <c r="UL79" t="s">
        <v>2529</v>
      </c>
      <c r="UM79" t="s">
        <v>2530</v>
      </c>
      <c r="UN79" t="s">
        <v>2531</v>
      </c>
      <c r="UO79" t="s">
        <v>2532</v>
      </c>
      <c r="UP79" t="s">
        <v>2533</v>
      </c>
      <c r="UQ79" t="s">
        <v>2534</v>
      </c>
      <c r="UR79" t="s">
        <v>2535</v>
      </c>
      <c r="US79" t="s">
        <v>2536</v>
      </c>
      <c r="UT79" t="s">
        <v>2537</v>
      </c>
      <c r="UU79" t="s">
        <v>2538</v>
      </c>
      <c r="UV79" t="s">
        <v>2539</v>
      </c>
      <c r="UW79" t="s">
        <v>2540</v>
      </c>
      <c r="UX79" t="s">
        <v>2541</v>
      </c>
      <c r="UY79" t="s">
        <v>2542</v>
      </c>
      <c r="UZ79" t="s">
        <v>2543</v>
      </c>
      <c r="VA79" t="s">
        <v>2544</v>
      </c>
      <c r="VB79" t="s">
        <v>2545</v>
      </c>
      <c r="VC79" t="s">
        <v>2546</v>
      </c>
      <c r="VD79" t="s">
        <v>2547</v>
      </c>
      <c r="VE79" t="s">
        <v>2548</v>
      </c>
      <c r="VF79" t="s">
        <v>2549</v>
      </c>
      <c r="VG79" t="s">
        <v>2550</v>
      </c>
      <c r="VH79" t="s">
        <v>2551</v>
      </c>
      <c r="VI79" t="s">
        <v>2552</v>
      </c>
      <c r="VJ79" t="s">
        <v>2553</v>
      </c>
      <c r="VK79" t="s">
        <v>2554</v>
      </c>
      <c r="VL79" t="s">
        <v>2555</v>
      </c>
      <c r="VM79" t="s">
        <v>2556</v>
      </c>
      <c r="VN79" t="s">
        <v>2557</v>
      </c>
      <c r="VO79" t="s">
        <v>2558</v>
      </c>
      <c r="VP79" t="s">
        <v>2559</v>
      </c>
      <c r="VQ79" t="s">
        <v>2560</v>
      </c>
      <c r="VR79" t="s">
        <v>2561</v>
      </c>
      <c r="VS79" t="s">
        <v>2562</v>
      </c>
      <c r="VT79" t="s">
        <v>2563</v>
      </c>
      <c r="VU79" t="s">
        <v>2564</v>
      </c>
      <c r="VV79" t="s">
        <v>2565</v>
      </c>
      <c r="VW79" t="s">
        <v>2566</v>
      </c>
      <c r="VX79" t="s">
        <v>2567</v>
      </c>
      <c r="VY79" t="s">
        <v>2568</v>
      </c>
      <c r="VZ79" t="s">
        <v>2569</v>
      </c>
      <c r="WA79" t="s">
        <v>2570</v>
      </c>
      <c r="WB79" t="s">
        <v>2571</v>
      </c>
      <c r="WC79" t="s">
        <v>2572</v>
      </c>
      <c r="WD79" t="s">
        <v>2573</v>
      </c>
      <c r="WE79" t="s">
        <v>2574</v>
      </c>
      <c r="WF79" t="s">
        <v>2575</v>
      </c>
      <c r="WG79" t="s">
        <v>2576</v>
      </c>
      <c r="WH79" t="s">
        <v>2577</v>
      </c>
      <c r="WI79" t="s">
        <v>2578</v>
      </c>
      <c r="WJ79" t="s">
        <v>2579</v>
      </c>
      <c r="WK79" t="s">
        <v>2580</v>
      </c>
      <c r="WL79" t="s">
        <v>2581</v>
      </c>
      <c r="WM79" t="s">
        <v>2582</v>
      </c>
      <c r="WN79" t="s">
        <v>2583</v>
      </c>
      <c r="WO79" t="s">
        <v>2584</v>
      </c>
      <c r="WP79" t="s">
        <v>2585</v>
      </c>
      <c r="WQ79" t="s">
        <v>2586</v>
      </c>
      <c r="WR79" t="s">
        <v>2587</v>
      </c>
      <c r="WS79" t="s">
        <v>2588</v>
      </c>
      <c r="WT79" t="s">
        <v>2589</v>
      </c>
      <c r="WU79" t="s">
        <v>2590</v>
      </c>
      <c r="WV79" t="s">
        <v>2591</v>
      </c>
      <c r="WW79" t="s">
        <v>2592</v>
      </c>
      <c r="WX79" t="s">
        <v>2593</v>
      </c>
      <c r="WY79" t="s">
        <v>2594</v>
      </c>
      <c r="WZ79" t="s">
        <v>2595</v>
      </c>
      <c r="XA79" t="s">
        <v>2596</v>
      </c>
      <c r="XB79" t="s">
        <v>2597</v>
      </c>
      <c r="XC79" t="s">
        <v>2598</v>
      </c>
      <c r="XD79" t="s">
        <v>2599</v>
      </c>
      <c r="XE79" t="s">
        <v>2600</v>
      </c>
      <c r="XF79" t="s">
        <v>2601</v>
      </c>
      <c r="XG79" t="s">
        <v>2602</v>
      </c>
      <c r="XH79" t="s">
        <v>2603</v>
      </c>
      <c r="XI79" t="s">
        <v>2604</v>
      </c>
      <c r="XJ79" t="s">
        <v>2605</v>
      </c>
      <c r="XK79" t="s">
        <v>2606</v>
      </c>
      <c r="XL79" t="s">
        <v>2607</v>
      </c>
      <c r="XM79" t="s">
        <v>2608</v>
      </c>
      <c r="XN79" t="s">
        <v>2609</v>
      </c>
      <c r="XO79" t="s">
        <v>2610</v>
      </c>
      <c r="XP79" t="s">
        <v>2611</v>
      </c>
      <c r="XQ79" t="s">
        <v>2612</v>
      </c>
      <c r="XR79" t="s">
        <v>2613</v>
      </c>
      <c r="XS79" t="s">
        <v>2614</v>
      </c>
      <c r="XT79" t="s">
        <v>2615</v>
      </c>
      <c r="XU79" t="s">
        <v>2616</v>
      </c>
      <c r="XV79" t="s">
        <v>2617</v>
      </c>
      <c r="XW79" t="s">
        <v>2618</v>
      </c>
      <c r="XX79" t="s">
        <v>2619</v>
      </c>
      <c r="XY79" t="s">
        <v>2620</v>
      </c>
      <c r="XZ79" t="s">
        <v>2621</v>
      </c>
      <c r="YA79" t="s">
        <v>2622</v>
      </c>
      <c r="YB79" t="s">
        <v>2623</v>
      </c>
      <c r="YC79" t="s">
        <v>2624</v>
      </c>
      <c r="YD79" t="s">
        <v>2625</v>
      </c>
      <c r="YE79" t="s">
        <v>2626</v>
      </c>
      <c r="YF79" t="s">
        <v>2627</v>
      </c>
      <c r="YG79" t="s">
        <v>2628</v>
      </c>
      <c r="YH79" t="s">
        <v>2629</v>
      </c>
      <c r="YI79" t="s">
        <v>2630</v>
      </c>
      <c r="YJ79" t="s">
        <v>2631</v>
      </c>
      <c r="YK79" t="s">
        <v>2632</v>
      </c>
      <c r="YL79" t="s">
        <v>2633</v>
      </c>
      <c r="YM79" t="s">
        <v>2634</v>
      </c>
      <c r="YN79" t="s">
        <v>2635</v>
      </c>
      <c r="YO79" t="s">
        <v>2636</v>
      </c>
      <c r="YP79" t="s">
        <v>2637</v>
      </c>
      <c r="YQ79" t="s">
        <v>2638</v>
      </c>
      <c r="YR79" t="s">
        <v>2639</v>
      </c>
      <c r="YS79" t="s">
        <v>2640</v>
      </c>
      <c r="YT79" t="s">
        <v>2641</v>
      </c>
      <c r="YU79" t="s">
        <v>2642</v>
      </c>
      <c r="YV79" t="s">
        <v>2643</v>
      </c>
      <c r="YW79" t="s">
        <v>2644</v>
      </c>
      <c r="YX79" t="s">
        <v>2645</v>
      </c>
      <c r="YY79" t="s">
        <v>2646</v>
      </c>
      <c r="YZ79" t="s">
        <v>2647</v>
      </c>
      <c r="ZA79" t="s">
        <v>2648</v>
      </c>
      <c r="ZB79" t="s">
        <v>2649</v>
      </c>
      <c r="ZC79" t="s">
        <v>2650</v>
      </c>
      <c r="ZD79" t="s">
        <v>2651</v>
      </c>
      <c r="ZE79" t="s">
        <v>2652</v>
      </c>
      <c r="ZF79" t="s">
        <v>2653</v>
      </c>
      <c r="ZG79" t="s">
        <v>2654</v>
      </c>
      <c r="ZH79" t="s">
        <v>2655</v>
      </c>
      <c r="ZI79" t="s">
        <v>2656</v>
      </c>
      <c r="ZJ79" t="s">
        <v>2657</v>
      </c>
      <c r="ZK79" t="s">
        <v>2658</v>
      </c>
      <c r="ZL79" t="s">
        <v>2659</v>
      </c>
      <c r="ZM79" t="s">
        <v>2660</v>
      </c>
      <c r="ZN79" t="s">
        <v>2661</v>
      </c>
      <c r="ZO79" t="s">
        <v>2662</v>
      </c>
      <c r="ZP79" t="s">
        <v>2663</v>
      </c>
      <c r="ZQ79" t="s">
        <v>2664</v>
      </c>
      <c r="ZR79" t="s">
        <v>2665</v>
      </c>
      <c r="ZS79" t="s">
        <v>2666</v>
      </c>
      <c r="ZT79" t="s">
        <v>2667</v>
      </c>
      <c r="ZU79" t="s">
        <v>2668</v>
      </c>
      <c r="ZV79" t="s">
        <v>2669</v>
      </c>
      <c r="ZW79" t="s">
        <v>2670</v>
      </c>
      <c r="ZX79" t="s">
        <v>2671</v>
      </c>
      <c r="ZY79" t="s">
        <v>2672</v>
      </c>
      <c r="ZZ79" t="s">
        <v>2673</v>
      </c>
      <c r="AAA79" t="s">
        <v>2674</v>
      </c>
      <c r="AAB79" t="s">
        <v>2675</v>
      </c>
      <c r="AAC79" t="s">
        <v>2676</v>
      </c>
      <c r="AAD79" t="s">
        <v>2677</v>
      </c>
      <c r="AAE79" t="s">
        <v>2678</v>
      </c>
      <c r="AAF79" t="s">
        <v>2679</v>
      </c>
      <c r="AAG79" t="s">
        <v>2680</v>
      </c>
      <c r="AAH79" t="s">
        <v>2681</v>
      </c>
      <c r="AAI79" t="s">
        <v>2682</v>
      </c>
      <c r="AAJ79" t="s">
        <v>2683</v>
      </c>
      <c r="AAK79" t="s">
        <v>2684</v>
      </c>
      <c r="AAL79" t="s">
        <v>2685</v>
      </c>
      <c r="AAM79" t="s">
        <v>2686</v>
      </c>
      <c r="AAN79" t="s">
        <v>2687</v>
      </c>
      <c r="AAO79" t="s">
        <v>2688</v>
      </c>
      <c r="AAP79" t="s">
        <v>2689</v>
      </c>
      <c r="AAQ79" t="s">
        <v>2690</v>
      </c>
      <c r="AAR79" t="s">
        <v>2691</v>
      </c>
      <c r="AAS79" t="s">
        <v>2692</v>
      </c>
      <c r="AAT79" t="s">
        <v>2693</v>
      </c>
      <c r="AAU79" t="s">
        <v>2694</v>
      </c>
      <c r="AAV79" t="s">
        <v>2695</v>
      </c>
      <c r="AAW79" t="s">
        <v>2696</v>
      </c>
      <c r="AAX79" t="s">
        <v>2697</v>
      </c>
      <c r="AAY79" t="s">
        <v>2698</v>
      </c>
      <c r="AAZ79" t="s">
        <v>2699</v>
      </c>
      <c r="ABA79" t="s">
        <v>2700</v>
      </c>
      <c r="ABB79" t="s">
        <v>2701</v>
      </c>
      <c r="ABC79" t="s">
        <v>2702</v>
      </c>
      <c r="ABD79" t="s">
        <v>2703</v>
      </c>
      <c r="ABE79" t="s">
        <v>2704</v>
      </c>
      <c r="ABF79" t="s">
        <v>2705</v>
      </c>
      <c r="ABG79" t="s">
        <v>2706</v>
      </c>
      <c r="ABH79" t="s">
        <v>2707</v>
      </c>
      <c r="ABI79" t="s">
        <v>2708</v>
      </c>
      <c r="ABJ79" t="s">
        <v>2709</v>
      </c>
      <c r="ABK79" t="s">
        <v>2710</v>
      </c>
      <c r="ABL79" t="s">
        <v>2711</v>
      </c>
      <c r="ABM79" t="s">
        <v>2712</v>
      </c>
      <c r="ABN79" t="s">
        <v>2713</v>
      </c>
      <c r="ABO79" t="s">
        <v>2714</v>
      </c>
      <c r="ABP79" t="s">
        <v>2715</v>
      </c>
      <c r="ABQ79" t="s">
        <v>2716</v>
      </c>
      <c r="ABR79" t="s">
        <v>2717</v>
      </c>
      <c r="ABS79" t="s">
        <v>2718</v>
      </c>
      <c r="ABT79" t="s">
        <v>2719</v>
      </c>
      <c r="ABU79" t="s">
        <v>2720</v>
      </c>
      <c r="ABV79" t="s">
        <v>2721</v>
      </c>
      <c r="ABW79" t="s">
        <v>2722</v>
      </c>
      <c r="ABX79" t="s">
        <v>2723</v>
      </c>
      <c r="ABY79" t="s">
        <v>2724</v>
      </c>
      <c r="ABZ79" t="s">
        <v>2725</v>
      </c>
      <c r="ACA79" t="s">
        <v>2726</v>
      </c>
      <c r="ACB79" t="s">
        <v>2727</v>
      </c>
      <c r="ACC79" t="s">
        <v>2728</v>
      </c>
      <c r="ACD79" t="s">
        <v>2729</v>
      </c>
      <c r="ACE79" t="s">
        <v>2730</v>
      </c>
      <c r="ACF79" t="s">
        <v>2731</v>
      </c>
      <c r="ACG79" t="s">
        <v>2732</v>
      </c>
      <c r="ACH79" t="s">
        <v>2733</v>
      </c>
      <c r="ACI79" t="s">
        <v>2734</v>
      </c>
      <c r="ACJ79" t="s">
        <v>2735</v>
      </c>
      <c r="ACK79" t="s">
        <v>2736</v>
      </c>
      <c r="ACL79" t="s">
        <v>2737</v>
      </c>
      <c r="ACM79" t="s">
        <v>2738</v>
      </c>
      <c r="ACN79" t="s">
        <v>2739</v>
      </c>
      <c r="ACO79" t="s">
        <v>2740</v>
      </c>
      <c r="ACP79" t="s">
        <v>2741</v>
      </c>
      <c r="ACQ79" t="s">
        <v>2742</v>
      </c>
      <c r="ACR79" t="s">
        <v>2743</v>
      </c>
      <c r="ACS79" t="s">
        <v>2744</v>
      </c>
      <c r="ACT79" t="s">
        <v>2745</v>
      </c>
      <c r="ACU79" t="s">
        <v>2746</v>
      </c>
      <c r="ACV79" t="s">
        <v>2747</v>
      </c>
      <c r="ACW79" t="s">
        <v>2748</v>
      </c>
      <c r="ACX79" t="s">
        <v>2749</v>
      </c>
      <c r="ACY79" t="s">
        <v>2750</v>
      </c>
      <c r="ACZ79" t="s">
        <v>2751</v>
      </c>
      <c r="ADA79" t="s">
        <v>2752</v>
      </c>
      <c r="ADB79" t="s">
        <v>2753</v>
      </c>
      <c r="ADC79" t="s">
        <v>2754</v>
      </c>
      <c r="ADD79" t="s">
        <v>2755</v>
      </c>
      <c r="ADE79" t="s">
        <v>2756</v>
      </c>
      <c r="ADF79" t="s">
        <v>2757</v>
      </c>
      <c r="ADG79" t="s">
        <v>2758</v>
      </c>
      <c r="ADH79" t="s">
        <v>2759</v>
      </c>
      <c r="ADI79" t="s">
        <v>2760</v>
      </c>
      <c r="ADJ79" t="s">
        <v>2761</v>
      </c>
      <c r="ADK79" t="s">
        <v>2762</v>
      </c>
      <c r="ADL79" t="s">
        <v>2763</v>
      </c>
      <c r="ADM79" t="s">
        <v>2764</v>
      </c>
      <c r="ADN79" t="s">
        <v>2765</v>
      </c>
      <c r="ADO79" t="s">
        <v>2766</v>
      </c>
      <c r="ADP79" t="s">
        <v>2767</v>
      </c>
      <c r="ADQ79" t="s">
        <v>2768</v>
      </c>
      <c r="ADR79" t="s">
        <v>2769</v>
      </c>
      <c r="ADS79" t="s">
        <v>2770</v>
      </c>
      <c r="ADT79" t="s">
        <v>2771</v>
      </c>
      <c r="ADU79" t="s">
        <v>2772</v>
      </c>
      <c r="ADV79" t="s">
        <v>2773</v>
      </c>
      <c r="ADW79" t="s">
        <v>2774</v>
      </c>
      <c r="ADX79" t="s">
        <v>2775</v>
      </c>
      <c r="ADY79" t="s">
        <v>2776</v>
      </c>
      <c r="ADZ79" t="s">
        <v>2777</v>
      </c>
      <c r="AEA79" t="s">
        <v>2778</v>
      </c>
      <c r="AEB79" t="s">
        <v>2779</v>
      </c>
      <c r="AEC79" t="s">
        <v>2780</v>
      </c>
      <c r="AED79" t="s">
        <v>2781</v>
      </c>
      <c r="AEE79" t="s">
        <v>2782</v>
      </c>
      <c r="AEF79" t="s">
        <v>2783</v>
      </c>
      <c r="AEG79" t="s">
        <v>2784</v>
      </c>
      <c r="AEH79" t="s">
        <v>2785</v>
      </c>
      <c r="AEI79" t="s">
        <v>2786</v>
      </c>
      <c r="AEJ79" t="s">
        <v>2787</v>
      </c>
      <c r="AEK79" t="s">
        <v>2788</v>
      </c>
      <c r="AEL79" t="s">
        <v>2789</v>
      </c>
      <c r="AEM79" t="s">
        <v>2790</v>
      </c>
      <c r="AEN79" t="s">
        <v>2791</v>
      </c>
      <c r="AEO79" t="s">
        <v>2792</v>
      </c>
      <c r="AEP79" t="s">
        <v>2793</v>
      </c>
      <c r="AEQ79" t="s">
        <v>2794</v>
      </c>
      <c r="AER79" t="s">
        <v>2795</v>
      </c>
      <c r="AES79" t="s">
        <v>2796</v>
      </c>
      <c r="AET79" t="s">
        <v>2797</v>
      </c>
      <c r="AEU79" t="s">
        <v>2798</v>
      </c>
      <c r="AEV79" t="s">
        <v>2799</v>
      </c>
      <c r="AEW79" t="s">
        <v>2800</v>
      </c>
      <c r="AEX79" t="s">
        <v>2801</v>
      </c>
      <c r="AEY79" t="s">
        <v>2802</v>
      </c>
      <c r="AEZ79" t="s">
        <v>2803</v>
      </c>
      <c r="AFA79" t="s">
        <v>2804</v>
      </c>
      <c r="AFB79" t="s">
        <v>2805</v>
      </c>
      <c r="AFC79" t="s">
        <v>2806</v>
      </c>
      <c r="AFD79" t="s">
        <v>2807</v>
      </c>
      <c r="AFE79" t="s">
        <v>2808</v>
      </c>
      <c r="AFF79" t="s">
        <v>2809</v>
      </c>
      <c r="AFG79" t="s">
        <v>2810</v>
      </c>
      <c r="AFH79" t="s">
        <v>2811</v>
      </c>
      <c r="AFI79" t="s">
        <v>2812</v>
      </c>
      <c r="AFJ79" t="s">
        <v>2813</v>
      </c>
      <c r="AFK79" t="s">
        <v>2814</v>
      </c>
      <c r="AFL79" t="s">
        <v>2815</v>
      </c>
      <c r="AFM79" t="s">
        <v>2816</v>
      </c>
      <c r="AFN79" t="s">
        <v>2817</v>
      </c>
      <c r="AFO79" t="s">
        <v>2818</v>
      </c>
      <c r="AFP79" t="s">
        <v>2819</v>
      </c>
      <c r="AFQ79" t="s">
        <v>2820</v>
      </c>
      <c r="AFR79" t="s">
        <v>2821</v>
      </c>
      <c r="AFS79" t="s">
        <v>2822</v>
      </c>
      <c r="AFT79" t="s">
        <v>2823</v>
      </c>
      <c r="AFU79" t="s">
        <v>2824</v>
      </c>
      <c r="AFV79" t="s">
        <v>2825</v>
      </c>
      <c r="AFW79" t="s">
        <v>2826</v>
      </c>
      <c r="AFX79" t="s">
        <v>2827</v>
      </c>
      <c r="AFY79" t="s">
        <v>2828</v>
      </c>
      <c r="AFZ79" t="s">
        <v>2829</v>
      </c>
      <c r="AGA79" t="s">
        <v>2830</v>
      </c>
      <c r="AGB79" t="s">
        <v>2831</v>
      </c>
      <c r="AGC79" t="s">
        <v>2832</v>
      </c>
      <c r="AGD79" t="s">
        <v>2833</v>
      </c>
      <c r="AGE79" t="s">
        <v>2834</v>
      </c>
      <c r="AGF79" t="s">
        <v>2835</v>
      </c>
      <c r="AGG79" t="s">
        <v>2836</v>
      </c>
      <c r="AGH79" t="s">
        <v>2837</v>
      </c>
      <c r="AGI79" t="s">
        <v>2838</v>
      </c>
      <c r="AGJ79" t="s">
        <v>2839</v>
      </c>
      <c r="AGK79" t="s">
        <v>2840</v>
      </c>
      <c r="AGL79" t="s">
        <v>2841</v>
      </c>
      <c r="AGM79" t="s">
        <v>2842</v>
      </c>
      <c r="AGN79" t="s">
        <v>2843</v>
      </c>
      <c r="AGO79" t="s">
        <v>2844</v>
      </c>
      <c r="AGP79" t="s">
        <v>2845</v>
      </c>
      <c r="AGQ79" t="s">
        <v>2846</v>
      </c>
      <c r="AGR79" t="s">
        <v>2847</v>
      </c>
      <c r="AGS79" t="s">
        <v>2848</v>
      </c>
      <c r="AGT79" t="s">
        <v>2849</v>
      </c>
      <c r="AGU79" t="s">
        <v>2850</v>
      </c>
      <c r="AGV79" t="s">
        <v>2851</v>
      </c>
      <c r="AGW79" t="s">
        <v>2852</v>
      </c>
      <c r="AGX79" t="s">
        <v>2853</v>
      </c>
      <c r="AGY79" t="s">
        <v>2854</v>
      </c>
      <c r="AGZ79" t="s">
        <v>2855</v>
      </c>
      <c r="AHA79" t="s">
        <v>2856</v>
      </c>
      <c r="AHB79" t="s">
        <v>2857</v>
      </c>
      <c r="AHC79" t="s">
        <v>2858</v>
      </c>
      <c r="AHD79" t="s">
        <v>2859</v>
      </c>
      <c r="AHE79" t="s">
        <v>2860</v>
      </c>
      <c r="AHF79" t="s">
        <v>2861</v>
      </c>
      <c r="AHG79" t="s">
        <v>2862</v>
      </c>
      <c r="AHH79" t="s">
        <v>2863</v>
      </c>
      <c r="AHI79" t="s">
        <v>2864</v>
      </c>
      <c r="AHJ79" t="s">
        <v>2865</v>
      </c>
      <c r="AHK79" t="s">
        <v>2866</v>
      </c>
      <c r="AHL79" t="s">
        <v>2867</v>
      </c>
      <c r="AHM79" t="s">
        <v>2868</v>
      </c>
      <c r="AHN79" t="s">
        <v>2869</v>
      </c>
      <c r="AHO79" t="s">
        <v>2870</v>
      </c>
      <c r="AHP79" t="s">
        <v>2871</v>
      </c>
      <c r="AHQ79" t="s">
        <v>2872</v>
      </c>
      <c r="AHR79" t="s">
        <v>2873</v>
      </c>
      <c r="AHS79" t="s">
        <v>2874</v>
      </c>
      <c r="AHT79" t="s">
        <v>2875</v>
      </c>
      <c r="AHU79" t="s">
        <v>2876</v>
      </c>
      <c r="AHV79" t="s">
        <v>2877</v>
      </c>
      <c r="AHW79" t="s">
        <v>2878</v>
      </c>
      <c r="AHX79" t="s">
        <v>2879</v>
      </c>
      <c r="AHY79" t="s">
        <v>2880</v>
      </c>
    </row>
    <row r="80" spans="2:909">
      <c r="B80" s="75" t="s">
        <v>2881</v>
      </c>
      <c r="C80" t="s">
        <v>668</v>
      </c>
      <c r="D80" t="s">
        <v>1042</v>
      </c>
    </row>
    <row r="81" spans="2:13">
      <c r="B81" s="75" t="s">
        <v>2882</v>
      </c>
      <c r="C81" t="s">
        <v>1015</v>
      </c>
      <c r="D81" t="s">
        <v>2883</v>
      </c>
      <c r="E81" t="s">
        <v>2884</v>
      </c>
    </row>
    <row r="82" spans="2:13">
      <c r="B82" s="75" t="s">
        <v>2881</v>
      </c>
      <c r="C82" t="s">
        <v>668</v>
      </c>
      <c r="D82" t="s">
        <v>1042</v>
      </c>
    </row>
    <row r="83" spans="2:13">
      <c r="B83" s="75" t="s">
        <v>2882</v>
      </c>
      <c r="C83" t="s">
        <v>1015</v>
      </c>
      <c r="D83" t="s">
        <v>2883</v>
      </c>
      <c r="E83" t="s">
        <v>2884</v>
      </c>
    </row>
    <row r="84" spans="2:13">
      <c r="B84" s="75" t="s">
        <v>2881</v>
      </c>
      <c r="C84" t="s">
        <v>668</v>
      </c>
      <c r="D84" t="s">
        <v>1042</v>
      </c>
    </row>
    <row r="85" spans="2:13">
      <c r="B85" s="75" t="s">
        <v>2882</v>
      </c>
      <c r="C85" t="s">
        <v>1015</v>
      </c>
      <c r="D85" t="s">
        <v>2883</v>
      </c>
      <c r="E85" t="s">
        <v>2884</v>
      </c>
    </row>
    <row r="86" spans="2:13">
      <c r="B86" s="75" t="s">
        <v>2885</v>
      </c>
      <c r="C86" t="s">
        <v>1017</v>
      </c>
      <c r="D86" t="s">
        <v>1016</v>
      </c>
      <c r="E86" t="s">
        <v>2886</v>
      </c>
      <c r="F86" t="s">
        <v>2887</v>
      </c>
    </row>
    <row r="87" spans="2:13">
      <c r="B87" s="75" t="s">
        <v>2888</v>
      </c>
      <c r="C87" t="s">
        <v>2889</v>
      </c>
      <c r="D87" t="s">
        <v>704</v>
      </c>
      <c r="E87" t="s">
        <v>2890</v>
      </c>
      <c r="F87" t="s">
        <v>2891</v>
      </c>
      <c r="G87" t="s">
        <v>2892</v>
      </c>
      <c r="H87" t="s">
        <v>2893</v>
      </c>
      <c r="I87" t="s">
        <v>2894</v>
      </c>
      <c r="J87" t="s">
        <v>2895</v>
      </c>
      <c r="K87" t="s">
        <v>2896</v>
      </c>
      <c r="L87" t="s">
        <v>2897</v>
      </c>
      <c r="M87" t="s">
        <v>2898</v>
      </c>
    </row>
    <row r="88" spans="2:13">
      <c r="B88" s="75" t="s">
        <v>2888</v>
      </c>
      <c r="C88" t="s">
        <v>2889</v>
      </c>
      <c r="D88" t="s">
        <v>704</v>
      </c>
      <c r="E88" t="s">
        <v>2890</v>
      </c>
      <c r="F88" t="s">
        <v>2891</v>
      </c>
      <c r="G88" t="s">
        <v>2892</v>
      </c>
      <c r="H88" t="s">
        <v>2893</v>
      </c>
      <c r="I88" t="s">
        <v>2894</v>
      </c>
      <c r="J88" t="s">
        <v>2895</v>
      </c>
      <c r="K88" t="s">
        <v>2896</v>
      </c>
      <c r="L88" t="s">
        <v>2897</v>
      </c>
      <c r="M88" t="s">
        <v>2898</v>
      </c>
    </row>
    <row r="89" spans="2:13">
      <c r="B89" s="75" t="s">
        <v>2888</v>
      </c>
      <c r="C89" t="s">
        <v>2889</v>
      </c>
      <c r="D89" t="s">
        <v>704</v>
      </c>
      <c r="E89" t="s">
        <v>2890</v>
      </c>
      <c r="F89" t="s">
        <v>2891</v>
      </c>
      <c r="G89" t="s">
        <v>2892</v>
      </c>
      <c r="H89" t="s">
        <v>2893</v>
      </c>
      <c r="I89" t="s">
        <v>2894</v>
      </c>
      <c r="J89" t="s">
        <v>2895</v>
      </c>
      <c r="K89" t="s">
        <v>2896</v>
      </c>
      <c r="L89" t="s">
        <v>2897</v>
      </c>
      <c r="M89" t="s">
        <v>2898</v>
      </c>
    </row>
    <row r="90" spans="2:13">
      <c r="B90" s="75" t="s">
        <v>2888</v>
      </c>
      <c r="C90" t="s">
        <v>2889</v>
      </c>
      <c r="D90" t="s">
        <v>704</v>
      </c>
      <c r="E90" t="s">
        <v>2890</v>
      </c>
      <c r="F90" t="s">
        <v>2891</v>
      </c>
      <c r="G90" t="s">
        <v>2892</v>
      </c>
      <c r="H90" t="s">
        <v>2893</v>
      </c>
      <c r="I90" t="s">
        <v>2894</v>
      </c>
      <c r="J90" t="s">
        <v>2895</v>
      </c>
      <c r="K90" t="s">
        <v>2896</v>
      </c>
      <c r="L90" t="s">
        <v>2897</v>
      </c>
      <c r="M90" t="s">
        <v>2898</v>
      </c>
    </row>
    <row r="91" spans="2:13">
      <c r="B91" s="75" t="s">
        <v>2888</v>
      </c>
      <c r="C91" t="s">
        <v>2889</v>
      </c>
      <c r="D91" t="s">
        <v>704</v>
      </c>
      <c r="E91" t="s">
        <v>2890</v>
      </c>
      <c r="F91" t="s">
        <v>2891</v>
      </c>
      <c r="G91" t="s">
        <v>2892</v>
      </c>
      <c r="H91" t="s">
        <v>2893</v>
      </c>
      <c r="I91" t="s">
        <v>2894</v>
      </c>
      <c r="J91" t="s">
        <v>2895</v>
      </c>
      <c r="K91" t="s">
        <v>2896</v>
      </c>
      <c r="L91" t="s">
        <v>2897</v>
      </c>
      <c r="M91" t="s">
        <v>2898</v>
      </c>
    </row>
    <row r="92" spans="2:13">
      <c r="B92" s="75" t="s">
        <v>2899</v>
      </c>
      <c r="C92" t="s">
        <v>260</v>
      </c>
      <c r="D92" t="s">
        <v>907</v>
      </c>
    </row>
    <row r="93" spans="2:13">
      <c r="B93" s="75" t="s">
        <v>2900</v>
      </c>
      <c r="C93" t="s">
        <v>260</v>
      </c>
      <c r="D93" t="s">
        <v>907</v>
      </c>
    </row>
    <row r="94" spans="2:13">
      <c r="B94" s="75" t="s">
        <v>2901</v>
      </c>
      <c r="C94" t="s">
        <v>260</v>
      </c>
      <c r="D94" t="s">
        <v>907</v>
      </c>
    </row>
    <row r="95" spans="2:13">
      <c r="B95" s="75" t="s">
        <v>2902</v>
      </c>
      <c r="C95" t="s">
        <v>733</v>
      </c>
      <c r="D95" t="s">
        <v>2903</v>
      </c>
    </row>
    <row r="96" spans="2:13">
      <c r="B96" s="75" t="s">
        <v>2904</v>
      </c>
      <c r="C96" t="s">
        <v>260</v>
      </c>
      <c r="D96" t="s">
        <v>907</v>
      </c>
    </row>
    <row r="97" spans="2:129">
      <c r="B97" s="75" t="s">
        <v>2905</v>
      </c>
      <c r="C97" t="s">
        <v>260</v>
      </c>
      <c r="D97" t="s">
        <v>907</v>
      </c>
    </row>
    <row r="98" spans="2:129">
      <c r="B98" s="75" t="s">
        <v>2906</v>
      </c>
      <c r="C98" t="s">
        <v>1020</v>
      </c>
      <c r="D98" t="s">
        <v>1946</v>
      </c>
      <c r="E98" t="s">
        <v>1019</v>
      </c>
    </row>
    <row r="99" spans="2:129">
      <c r="B99" s="75" t="s">
        <v>2907</v>
      </c>
      <c r="C99" t="s">
        <v>260</v>
      </c>
      <c r="D99" t="s">
        <v>907</v>
      </c>
    </row>
    <row r="100" spans="2:129">
      <c r="B100" s="75" t="s">
        <v>2908</v>
      </c>
      <c r="C100" t="s">
        <v>1223</v>
      </c>
      <c r="D100" t="s">
        <v>1942</v>
      </c>
      <c r="E100" t="s">
        <v>1254</v>
      </c>
      <c r="F100" t="s">
        <v>1943</v>
      </c>
      <c r="G100" t="s">
        <v>1944</v>
      </c>
      <c r="H100" t="s">
        <v>610</v>
      </c>
    </row>
    <row r="101" spans="2:129">
      <c r="B101" s="75" t="s">
        <v>2909</v>
      </c>
      <c r="C101" t="s">
        <v>260</v>
      </c>
      <c r="D101" t="s">
        <v>907</v>
      </c>
    </row>
    <row r="102" spans="2:129">
      <c r="B102" s="75" t="s">
        <v>2910</v>
      </c>
      <c r="C102" t="s">
        <v>2911</v>
      </c>
      <c r="D102" t="s">
        <v>2912</v>
      </c>
      <c r="E102" t="s">
        <v>2913</v>
      </c>
      <c r="F102" t="s">
        <v>2914</v>
      </c>
    </row>
    <row r="103" spans="2:129">
      <c r="B103" s="75" t="s">
        <v>2915</v>
      </c>
      <c r="C103" t="s">
        <v>260</v>
      </c>
      <c r="D103" t="s">
        <v>907</v>
      </c>
    </row>
    <row r="104" spans="2:129">
      <c r="B104" s="75" t="s">
        <v>2916</v>
      </c>
      <c r="C104" t="s">
        <v>2917</v>
      </c>
      <c r="D104" t="s">
        <v>2918</v>
      </c>
      <c r="E104" t="s">
        <v>2919</v>
      </c>
      <c r="F104" t="s">
        <v>2920</v>
      </c>
      <c r="G104" t="s">
        <v>2921</v>
      </c>
      <c r="H104" t="s">
        <v>2922</v>
      </c>
      <c r="I104" t="s">
        <v>2923</v>
      </c>
      <c r="J104" t="s">
        <v>2924</v>
      </c>
      <c r="K104" t="s">
        <v>2925</v>
      </c>
      <c r="L104" t="s">
        <v>2926</v>
      </c>
      <c r="M104" t="s">
        <v>2927</v>
      </c>
      <c r="N104" t="s">
        <v>2928</v>
      </c>
      <c r="O104" t="s">
        <v>2929</v>
      </c>
      <c r="P104" t="s">
        <v>2930</v>
      </c>
      <c r="Q104" t="s">
        <v>2931</v>
      </c>
      <c r="R104" t="s">
        <v>2932</v>
      </c>
      <c r="S104" t="s">
        <v>2933</v>
      </c>
      <c r="T104" t="s">
        <v>2934</v>
      </c>
      <c r="U104" t="s">
        <v>2935</v>
      </c>
      <c r="V104" t="s">
        <v>2936</v>
      </c>
      <c r="W104" t="s">
        <v>2937</v>
      </c>
      <c r="X104" t="s">
        <v>2938</v>
      </c>
      <c r="Y104" t="s">
        <v>2939</v>
      </c>
      <c r="Z104" t="s">
        <v>2940</v>
      </c>
      <c r="AA104" t="s">
        <v>2941</v>
      </c>
      <c r="AB104" t="s">
        <v>2942</v>
      </c>
      <c r="AC104" t="s">
        <v>2943</v>
      </c>
      <c r="AD104" t="s">
        <v>2944</v>
      </c>
      <c r="AE104" t="s">
        <v>2945</v>
      </c>
      <c r="AF104" t="s">
        <v>2946</v>
      </c>
      <c r="AG104" t="s">
        <v>2947</v>
      </c>
      <c r="AH104" t="s">
        <v>2948</v>
      </c>
      <c r="AI104" t="s">
        <v>2949</v>
      </c>
      <c r="AJ104" t="s">
        <v>766</v>
      </c>
      <c r="AK104" t="s">
        <v>2950</v>
      </c>
      <c r="AL104" t="s">
        <v>2951</v>
      </c>
      <c r="AM104" t="s">
        <v>2952</v>
      </c>
      <c r="AN104" t="s">
        <v>2953</v>
      </c>
      <c r="AO104" t="s">
        <v>2954</v>
      </c>
      <c r="AP104" t="s">
        <v>2955</v>
      </c>
      <c r="AQ104" t="s">
        <v>2956</v>
      </c>
      <c r="AR104" t="s">
        <v>2957</v>
      </c>
      <c r="AS104" t="s">
        <v>2958</v>
      </c>
      <c r="AT104" t="s">
        <v>2959</v>
      </c>
      <c r="AU104" t="s">
        <v>2960</v>
      </c>
      <c r="AV104" t="s">
        <v>2961</v>
      </c>
      <c r="AW104" t="s">
        <v>2962</v>
      </c>
      <c r="AX104" t="s">
        <v>2963</v>
      </c>
      <c r="AY104" t="s">
        <v>2964</v>
      </c>
      <c r="AZ104" t="s">
        <v>2965</v>
      </c>
      <c r="BA104" t="s">
        <v>2966</v>
      </c>
      <c r="BB104" t="s">
        <v>2967</v>
      </c>
      <c r="BC104" t="s">
        <v>2968</v>
      </c>
      <c r="BD104" t="s">
        <v>2969</v>
      </c>
      <c r="BE104" t="s">
        <v>2970</v>
      </c>
      <c r="BF104" t="s">
        <v>2971</v>
      </c>
      <c r="BG104" t="s">
        <v>2972</v>
      </c>
      <c r="BH104" t="s">
        <v>2973</v>
      </c>
      <c r="BI104" t="s">
        <v>2974</v>
      </c>
      <c r="BJ104" t="s">
        <v>2975</v>
      </c>
      <c r="BK104" t="s">
        <v>2976</v>
      </c>
      <c r="BL104" t="s">
        <v>2977</v>
      </c>
      <c r="BM104" t="s">
        <v>2978</v>
      </c>
      <c r="BN104" t="s">
        <v>2979</v>
      </c>
      <c r="BO104" t="s">
        <v>2980</v>
      </c>
      <c r="BP104" t="s">
        <v>2981</v>
      </c>
      <c r="BQ104" t="s">
        <v>2982</v>
      </c>
      <c r="BR104" t="s">
        <v>2983</v>
      </c>
      <c r="BS104" t="s">
        <v>2984</v>
      </c>
      <c r="BT104" t="s">
        <v>2985</v>
      </c>
      <c r="BU104" t="s">
        <v>2986</v>
      </c>
      <c r="BV104" t="s">
        <v>2987</v>
      </c>
      <c r="BW104" t="s">
        <v>2988</v>
      </c>
      <c r="BX104" t="s">
        <v>2989</v>
      </c>
      <c r="BY104" t="s">
        <v>2990</v>
      </c>
      <c r="BZ104" t="s">
        <v>2991</v>
      </c>
      <c r="CA104" t="s">
        <v>2992</v>
      </c>
      <c r="CB104" t="s">
        <v>2993</v>
      </c>
      <c r="CC104" t="s">
        <v>2994</v>
      </c>
      <c r="CD104" t="s">
        <v>2995</v>
      </c>
      <c r="CE104" t="s">
        <v>2996</v>
      </c>
      <c r="CF104" t="s">
        <v>2997</v>
      </c>
      <c r="CG104" t="s">
        <v>2998</v>
      </c>
      <c r="CH104" t="s">
        <v>2999</v>
      </c>
      <c r="CI104" t="s">
        <v>3000</v>
      </c>
      <c r="CJ104" t="s">
        <v>3001</v>
      </c>
      <c r="CK104" t="s">
        <v>3002</v>
      </c>
      <c r="CL104" t="s">
        <v>3003</v>
      </c>
      <c r="CM104" t="s">
        <v>3004</v>
      </c>
      <c r="CN104" t="s">
        <v>3005</v>
      </c>
      <c r="CO104" t="s">
        <v>3006</v>
      </c>
      <c r="CP104" t="s">
        <v>3007</v>
      </c>
      <c r="CQ104" t="s">
        <v>3008</v>
      </c>
      <c r="CR104" t="s">
        <v>3009</v>
      </c>
      <c r="CS104" t="s">
        <v>3010</v>
      </c>
      <c r="CT104" t="s">
        <v>3011</v>
      </c>
      <c r="CU104" t="s">
        <v>3012</v>
      </c>
      <c r="CV104" t="s">
        <v>3013</v>
      </c>
      <c r="CW104" t="s">
        <v>3014</v>
      </c>
      <c r="CX104" t="s">
        <v>3015</v>
      </c>
    </row>
    <row r="105" spans="2:129">
      <c r="B105" s="75" t="s">
        <v>3016</v>
      </c>
      <c r="C105" t="s">
        <v>770</v>
      </c>
      <c r="D105" t="s">
        <v>3017</v>
      </c>
      <c r="E105" t="s">
        <v>1021</v>
      </c>
    </row>
    <row r="106" spans="2:129">
      <c r="B106" s="75" t="s">
        <v>3018</v>
      </c>
      <c r="C106" t="s">
        <v>260</v>
      </c>
      <c r="D106" t="s">
        <v>907</v>
      </c>
    </row>
    <row r="107" spans="2:129">
      <c r="B107" s="75" t="s">
        <v>3019</v>
      </c>
      <c r="C107" t="s">
        <v>1568</v>
      </c>
      <c r="D107" t="s">
        <v>1574</v>
      </c>
      <c r="E107" t="s">
        <v>1577</v>
      </c>
      <c r="F107" t="s">
        <v>1579</v>
      </c>
      <c r="G107" t="s">
        <v>1580</v>
      </c>
      <c r="H107" t="s">
        <v>1582</v>
      </c>
      <c r="I107" t="s">
        <v>1583</v>
      </c>
      <c r="J107" t="s">
        <v>3020</v>
      </c>
      <c r="K107" t="s">
        <v>1585</v>
      </c>
      <c r="L107" t="s">
        <v>1586</v>
      </c>
      <c r="M107" t="s">
        <v>1587</v>
      </c>
      <c r="N107" t="s">
        <v>1589</v>
      </c>
      <c r="O107" t="s">
        <v>1590</v>
      </c>
      <c r="P107" t="s">
        <v>1591</v>
      </c>
      <c r="Q107" t="s">
        <v>1593</v>
      </c>
      <c r="R107" t="s">
        <v>3021</v>
      </c>
      <c r="S107" t="s">
        <v>1601</v>
      </c>
      <c r="T107" t="s">
        <v>1603</v>
      </c>
      <c r="U107" t="s">
        <v>1604</v>
      </c>
      <c r="V107" t="s">
        <v>1605</v>
      </c>
      <c r="W107" t="s">
        <v>1606</v>
      </c>
      <c r="X107" t="s">
        <v>777</v>
      </c>
      <c r="Y107" t="s">
        <v>1611</v>
      </c>
      <c r="Z107" t="s">
        <v>1612</v>
      </c>
      <c r="AA107" t="s">
        <v>1613</v>
      </c>
      <c r="AB107" t="s">
        <v>1616</v>
      </c>
      <c r="AC107" t="s">
        <v>1617</v>
      </c>
      <c r="AD107" t="s">
        <v>1620</v>
      </c>
      <c r="AE107" t="s">
        <v>1621</v>
      </c>
      <c r="AF107" t="s">
        <v>3022</v>
      </c>
      <c r="AG107" t="s">
        <v>1624</v>
      </c>
      <c r="AH107" t="s">
        <v>3023</v>
      </c>
      <c r="AI107" t="s">
        <v>3024</v>
      </c>
      <c r="AJ107" t="s">
        <v>1627</v>
      </c>
      <c r="AK107" t="s">
        <v>1628</v>
      </c>
      <c r="AL107" t="s">
        <v>1629</v>
      </c>
      <c r="AM107" t="s">
        <v>1630</v>
      </c>
      <c r="AN107" t="s">
        <v>1634</v>
      </c>
      <c r="AO107" t="s">
        <v>1635</v>
      </c>
      <c r="AP107" t="s">
        <v>1636</v>
      </c>
      <c r="AQ107" t="s">
        <v>1637</v>
      </c>
      <c r="AR107" t="s">
        <v>1638</v>
      </c>
      <c r="AS107" t="s">
        <v>1643</v>
      </c>
      <c r="AT107" t="s">
        <v>1644</v>
      </c>
      <c r="AU107" t="s">
        <v>3025</v>
      </c>
      <c r="AV107" t="s">
        <v>1650</v>
      </c>
      <c r="AW107" t="s">
        <v>1654</v>
      </c>
      <c r="AX107" t="s">
        <v>1656</v>
      </c>
      <c r="AY107" t="s">
        <v>1659</v>
      </c>
      <c r="AZ107" t="s">
        <v>1661</v>
      </c>
      <c r="BA107" t="s">
        <v>1662</v>
      </c>
      <c r="BB107" t="s">
        <v>1663</v>
      </c>
      <c r="BC107" t="s">
        <v>1664</v>
      </c>
      <c r="BD107" t="s">
        <v>1667</v>
      </c>
      <c r="BE107" t="s">
        <v>1668</v>
      </c>
      <c r="BF107" t="s">
        <v>1669</v>
      </c>
      <c r="BG107" t="s">
        <v>1670</v>
      </c>
      <c r="BH107" t="s">
        <v>1674</v>
      </c>
      <c r="BI107" t="s">
        <v>1677</v>
      </c>
      <c r="BJ107" t="s">
        <v>1678</v>
      </c>
      <c r="BK107" t="s">
        <v>1680</v>
      </c>
      <c r="BL107" t="s">
        <v>1681</v>
      </c>
      <c r="BM107" t="s">
        <v>1686</v>
      </c>
      <c r="BN107" t="s">
        <v>3026</v>
      </c>
      <c r="BO107" t="s">
        <v>1690</v>
      </c>
      <c r="BP107" t="s">
        <v>1692</v>
      </c>
      <c r="BQ107" t="s">
        <v>1693</v>
      </c>
      <c r="BR107" t="s">
        <v>1695</v>
      </c>
      <c r="BS107" t="s">
        <v>1696</v>
      </c>
      <c r="BT107" t="s">
        <v>1697</v>
      </c>
      <c r="BU107" t="s">
        <v>1699</v>
      </c>
      <c r="BV107" t="s">
        <v>1700</v>
      </c>
      <c r="BW107" t="s">
        <v>1703</v>
      </c>
      <c r="BX107" t="s">
        <v>1704</v>
      </c>
      <c r="BY107" t="s">
        <v>1707</v>
      </c>
      <c r="BZ107" t="s">
        <v>1710</v>
      </c>
      <c r="CA107" t="s">
        <v>3027</v>
      </c>
      <c r="CB107" t="s">
        <v>1713</v>
      </c>
      <c r="CC107" t="s">
        <v>1714</v>
      </c>
      <c r="CD107" t="s">
        <v>1715</v>
      </c>
      <c r="CE107" t="s">
        <v>1716</v>
      </c>
      <c r="CF107" t="s">
        <v>1720</v>
      </c>
      <c r="CG107" t="s">
        <v>1721</v>
      </c>
      <c r="CH107" t="s">
        <v>1724</v>
      </c>
      <c r="CI107" t="s">
        <v>1725</v>
      </c>
      <c r="CJ107" t="s">
        <v>1726</v>
      </c>
      <c r="CK107" t="s">
        <v>3028</v>
      </c>
      <c r="CL107" t="s">
        <v>1731</v>
      </c>
      <c r="CM107" t="s">
        <v>1732</v>
      </c>
      <c r="CN107" t="s">
        <v>1736</v>
      </c>
      <c r="CO107" t="s">
        <v>1739</v>
      </c>
      <c r="CP107" t="s">
        <v>1742</v>
      </c>
      <c r="CQ107" t="s">
        <v>1743</v>
      </c>
      <c r="CR107" t="s">
        <v>1749</v>
      </c>
      <c r="CS107" t="s">
        <v>1751</v>
      </c>
      <c r="CT107" t="s">
        <v>3029</v>
      </c>
      <c r="CU107" t="s">
        <v>1754</v>
      </c>
      <c r="CV107" t="s">
        <v>1755</v>
      </c>
      <c r="CW107" t="s">
        <v>1758</v>
      </c>
      <c r="CX107" t="s">
        <v>1759</v>
      </c>
      <c r="CY107" t="s">
        <v>1761</v>
      </c>
      <c r="CZ107" t="s">
        <v>1763</v>
      </c>
      <c r="DA107" t="s">
        <v>1767</v>
      </c>
      <c r="DB107" t="s">
        <v>1768</v>
      </c>
      <c r="DC107" t="s">
        <v>3030</v>
      </c>
      <c r="DD107" t="s">
        <v>1769</v>
      </c>
      <c r="DE107" t="s">
        <v>1770</v>
      </c>
      <c r="DF107" t="s">
        <v>1771</v>
      </c>
      <c r="DG107" t="s">
        <v>1772</v>
      </c>
      <c r="DH107" t="s">
        <v>1773</v>
      </c>
      <c r="DI107" t="s">
        <v>3031</v>
      </c>
      <c r="DJ107" t="s">
        <v>1776</v>
      </c>
      <c r="DK107" t="s">
        <v>1777</v>
      </c>
      <c r="DL107" t="s">
        <v>1783</v>
      </c>
      <c r="DM107" t="s">
        <v>1784</v>
      </c>
      <c r="DN107" t="s">
        <v>1786</v>
      </c>
      <c r="DO107" t="s">
        <v>3032</v>
      </c>
      <c r="DP107" t="s">
        <v>1793</v>
      </c>
      <c r="DQ107" t="s">
        <v>1794</v>
      </c>
      <c r="DR107" t="s">
        <v>1797</v>
      </c>
      <c r="DS107" t="s">
        <v>1803</v>
      </c>
      <c r="DT107" t="s">
        <v>1805</v>
      </c>
      <c r="DU107" t="s">
        <v>1806</v>
      </c>
      <c r="DV107" t="s">
        <v>1808</v>
      </c>
      <c r="DW107" t="s">
        <v>1813</v>
      </c>
      <c r="DX107" t="s">
        <v>1818</v>
      </c>
      <c r="DY107" t="s">
        <v>1821</v>
      </c>
    </row>
  </sheetData>
  <mergeCells count="14">
    <mergeCell ref="A1:AHY1"/>
    <mergeCell ref="A4:AHY4"/>
    <mergeCell ref="A7:AHY7"/>
    <mergeCell ref="A11:AHY11"/>
    <mergeCell ref="A39:AHY39"/>
    <mergeCell ref="A52:AHY52"/>
    <mergeCell ref="A58:AHY58"/>
    <mergeCell ref="A2:A3"/>
    <mergeCell ref="A5:A6"/>
    <mergeCell ref="A8:A10"/>
    <mergeCell ref="A12:A38"/>
    <mergeCell ref="A40:A51"/>
    <mergeCell ref="A53:A57"/>
    <mergeCell ref="A59:A107"/>
  </mergeCells>
  <pageMargins left="0.75" right="0.75" top="1" bottom="1" header="0.5" footer="0.5"/>
  <pageSetup paperSize="1"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IN910"/>
  <sheetViews>
    <sheetView workbookViewId="0">
      <selection activeCell="A1" sqref="A1"/>
    </sheetView>
  </sheetViews>
  <sheetFormatPr defaultColWidth="9" defaultRowHeight="17.6"/>
  <cols>
    <col min="1" max="2" width="8.89166666666667" style="1" customWidth="1"/>
  </cols>
  <sheetData>
    <row r="1" spans="1:248">
      <c r="A1" t="s">
        <v>3033</v>
      </c>
      <c r="B1" t="s">
        <v>3034</v>
      </c>
      <c r="C1" t="s">
        <v>58</v>
      </c>
      <c r="D1" t="s">
        <v>58</v>
      </c>
      <c r="E1" t="s">
        <v>58</v>
      </c>
      <c r="F1" t="s">
        <v>58</v>
      </c>
      <c r="G1" t="s">
        <v>58</v>
      </c>
      <c r="H1" t="s">
        <v>58</v>
      </c>
      <c r="I1" t="s">
        <v>58</v>
      </c>
      <c r="J1" t="s">
        <v>58</v>
      </c>
      <c r="K1" t="s">
        <v>58</v>
      </c>
      <c r="L1" t="s">
        <v>58</v>
      </c>
      <c r="M1" t="s">
        <v>58</v>
      </c>
      <c r="N1" t="s">
        <v>58</v>
      </c>
      <c r="O1" t="s">
        <v>58</v>
      </c>
      <c r="P1" t="s">
        <v>58</v>
      </c>
      <c r="Q1" t="s">
        <v>58</v>
      </c>
      <c r="R1" t="s">
        <v>58</v>
      </c>
      <c r="S1" t="s">
        <v>58</v>
      </c>
      <c r="T1" t="s">
        <v>58</v>
      </c>
      <c r="U1" t="s">
        <v>58</v>
      </c>
      <c r="V1" t="s">
        <v>58</v>
      </c>
      <c r="W1" t="s">
        <v>58</v>
      </c>
      <c r="X1" t="s">
        <v>58</v>
      </c>
      <c r="Y1" t="s">
        <v>58</v>
      </c>
      <c r="Z1" t="s">
        <v>58</v>
      </c>
      <c r="AA1" t="s">
        <v>58</v>
      </c>
      <c r="AB1" t="s">
        <v>58</v>
      </c>
      <c r="AC1" t="s">
        <v>58</v>
      </c>
      <c r="AD1" t="s">
        <v>58</v>
      </c>
      <c r="AE1" t="s">
        <v>58</v>
      </c>
      <c r="AF1" t="s">
        <v>58</v>
      </c>
      <c r="AG1" t="s">
        <v>58</v>
      </c>
      <c r="AH1" t="s">
        <v>58</v>
      </c>
      <c r="AI1" t="s">
        <v>58</v>
      </c>
      <c r="AJ1" t="s">
        <v>58</v>
      </c>
      <c r="AK1" t="s">
        <v>58</v>
      </c>
      <c r="AL1" t="s">
        <v>58</v>
      </c>
      <c r="AM1" t="s">
        <v>58</v>
      </c>
      <c r="AN1" t="s">
        <v>58</v>
      </c>
      <c r="AO1" t="s">
        <v>58</v>
      </c>
      <c r="AP1" t="s">
        <v>58</v>
      </c>
      <c r="AQ1" t="s">
        <v>58</v>
      </c>
      <c r="AR1" t="s">
        <v>58</v>
      </c>
      <c r="AS1" t="s">
        <v>58</v>
      </c>
      <c r="AT1" t="s">
        <v>58</v>
      </c>
      <c r="AU1" t="s">
        <v>58</v>
      </c>
      <c r="AV1" t="s">
        <v>58</v>
      </c>
      <c r="AW1" t="s">
        <v>58</v>
      </c>
      <c r="AX1" t="s">
        <v>58</v>
      </c>
      <c r="AY1" t="s">
        <v>58</v>
      </c>
      <c r="AZ1" t="s">
        <v>58</v>
      </c>
      <c r="BA1" t="s">
        <v>58</v>
      </c>
      <c r="BB1" t="s">
        <v>58</v>
      </c>
      <c r="BC1" t="s">
        <v>58</v>
      </c>
      <c r="BD1" t="s">
        <v>58</v>
      </c>
      <c r="BE1" t="s">
        <v>58</v>
      </c>
      <c r="BF1" t="s">
        <v>58</v>
      </c>
      <c r="BG1" t="s">
        <v>58</v>
      </c>
      <c r="BH1" t="s">
        <v>58</v>
      </c>
      <c r="BI1" t="s">
        <v>58</v>
      </c>
      <c r="BJ1" t="s">
        <v>58</v>
      </c>
      <c r="BK1" t="s">
        <v>58</v>
      </c>
      <c r="BL1" t="s">
        <v>58</v>
      </c>
      <c r="BM1" t="s">
        <v>58</v>
      </c>
      <c r="BN1" t="s">
        <v>58</v>
      </c>
      <c r="BO1" t="s">
        <v>58</v>
      </c>
      <c r="BP1" t="s">
        <v>58</v>
      </c>
      <c r="BQ1" t="s">
        <v>58</v>
      </c>
      <c r="BR1" t="s">
        <v>58</v>
      </c>
      <c r="BS1" t="s">
        <v>58</v>
      </c>
      <c r="BT1" t="s">
        <v>58</v>
      </c>
      <c r="BU1" t="s">
        <v>58</v>
      </c>
      <c r="BV1" t="s">
        <v>58</v>
      </c>
      <c r="BW1" t="s">
        <v>58</v>
      </c>
      <c r="BX1" t="s">
        <v>58</v>
      </c>
      <c r="BY1" t="s">
        <v>58</v>
      </c>
      <c r="BZ1" t="s">
        <v>58</v>
      </c>
      <c r="CA1" t="s">
        <v>58</v>
      </c>
      <c r="CB1" t="s">
        <v>58</v>
      </c>
      <c r="CC1" t="s">
        <v>58</v>
      </c>
      <c r="CD1" t="s">
        <v>58</v>
      </c>
      <c r="CE1" t="s">
        <v>58</v>
      </c>
      <c r="CF1" t="s">
        <v>58</v>
      </c>
      <c r="CG1" t="s">
        <v>58</v>
      </c>
      <c r="CH1" t="s">
        <v>58</v>
      </c>
      <c r="CI1" t="s">
        <v>58</v>
      </c>
      <c r="CJ1" t="s">
        <v>58</v>
      </c>
      <c r="CK1" t="s">
        <v>58</v>
      </c>
      <c r="CL1" t="s">
        <v>58</v>
      </c>
      <c r="CM1" t="s">
        <v>58</v>
      </c>
      <c r="CN1" t="s">
        <v>58</v>
      </c>
      <c r="CO1" t="s">
        <v>58</v>
      </c>
      <c r="CP1" t="s">
        <v>58</v>
      </c>
      <c r="CQ1" t="s">
        <v>58</v>
      </c>
      <c r="CR1" t="s">
        <v>58</v>
      </c>
      <c r="CS1" t="s">
        <v>58</v>
      </c>
      <c r="CT1" t="s">
        <v>58</v>
      </c>
      <c r="CU1" t="s">
        <v>58</v>
      </c>
      <c r="CV1" t="s">
        <v>58</v>
      </c>
      <c r="CW1" t="s">
        <v>58</v>
      </c>
      <c r="CX1" t="s">
        <v>58</v>
      </c>
      <c r="CY1" t="s">
        <v>58</v>
      </c>
      <c r="CZ1" t="s">
        <v>58</v>
      </c>
      <c r="DA1" t="s">
        <v>58</v>
      </c>
      <c r="DB1" t="s">
        <v>58</v>
      </c>
      <c r="DC1" t="s">
        <v>58</v>
      </c>
      <c r="DD1" t="s">
        <v>58</v>
      </c>
      <c r="DE1" t="s">
        <v>58</v>
      </c>
      <c r="DF1" t="s">
        <v>58</v>
      </c>
      <c r="DG1" t="s">
        <v>58</v>
      </c>
      <c r="DH1" t="s">
        <v>58</v>
      </c>
      <c r="DI1" t="s">
        <v>58</v>
      </c>
      <c r="DJ1" t="s">
        <v>58</v>
      </c>
      <c r="DK1" t="s">
        <v>58</v>
      </c>
      <c r="DL1" t="s">
        <v>58</v>
      </c>
      <c r="DM1" t="s">
        <v>58</v>
      </c>
      <c r="DN1" t="s">
        <v>58</v>
      </c>
      <c r="DO1" t="s">
        <v>58</v>
      </c>
      <c r="DP1" t="s">
        <v>58</v>
      </c>
      <c r="DQ1" t="s">
        <v>58</v>
      </c>
      <c r="DR1" t="s">
        <v>58</v>
      </c>
      <c r="DS1" t="s">
        <v>58</v>
      </c>
      <c r="DT1" t="s">
        <v>58</v>
      </c>
      <c r="DU1" t="s">
        <v>58</v>
      </c>
      <c r="DV1" t="s">
        <v>58</v>
      </c>
      <c r="DW1" t="s">
        <v>58</v>
      </c>
      <c r="DX1" t="s">
        <v>58</v>
      </c>
      <c r="DY1" t="s">
        <v>58</v>
      </c>
      <c r="DZ1" t="s">
        <v>58</v>
      </c>
      <c r="EA1" t="s">
        <v>58</v>
      </c>
      <c r="EB1" t="s">
        <v>58</v>
      </c>
      <c r="EC1" t="s">
        <v>58</v>
      </c>
      <c r="ED1" t="s">
        <v>58</v>
      </c>
      <c r="EE1" t="s">
        <v>58</v>
      </c>
      <c r="EF1" t="s">
        <v>58</v>
      </c>
      <c r="EG1" t="s">
        <v>58</v>
      </c>
      <c r="EH1" t="s">
        <v>58</v>
      </c>
      <c r="EI1" t="s">
        <v>58</v>
      </c>
      <c r="EJ1" t="s">
        <v>58</v>
      </c>
      <c r="EK1" t="s">
        <v>58</v>
      </c>
      <c r="EL1" t="s">
        <v>58</v>
      </c>
      <c r="EM1" t="s">
        <v>58</v>
      </c>
      <c r="EN1" t="s">
        <v>58</v>
      </c>
      <c r="EO1" t="s">
        <v>58</v>
      </c>
      <c r="EP1" t="s">
        <v>58</v>
      </c>
      <c r="EQ1" t="s">
        <v>58</v>
      </c>
      <c r="ER1" t="s">
        <v>58</v>
      </c>
      <c r="ES1" t="s">
        <v>58</v>
      </c>
      <c r="ET1" t="s">
        <v>58</v>
      </c>
      <c r="EU1" t="s">
        <v>58</v>
      </c>
      <c r="EV1" t="s">
        <v>58</v>
      </c>
      <c r="EW1" t="s">
        <v>58</v>
      </c>
      <c r="EX1" t="s">
        <v>58</v>
      </c>
      <c r="EY1" t="s">
        <v>58</v>
      </c>
      <c r="EZ1" t="s">
        <v>58</v>
      </c>
      <c r="FA1" t="s">
        <v>58</v>
      </c>
      <c r="FB1" t="s">
        <v>58</v>
      </c>
      <c r="FC1" t="s">
        <v>58</v>
      </c>
      <c r="FD1" t="s">
        <v>58</v>
      </c>
      <c r="FE1" t="s">
        <v>58</v>
      </c>
      <c r="FF1" t="s">
        <v>58</v>
      </c>
      <c r="FG1" t="s">
        <v>58</v>
      </c>
      <c r="FH1" t="s">
        <v>58</v>
      </c>
      <c r="FI1" t="s">
        <v>58</v>
      </c>
      <c r="FJ1" t="s">
        <v>58</v>
      </c>
      <c r="FK1" t="s">
        <v>58</v>
      </c>
      <c r="FL1" t="s">
        <v>58</v>
      </c>
      <c r="FM1" t="s">
        <v>58</v>
      </c>
      <c r="FN1" t="s">
        <v>58</v>
      </c>
      <c r="FO1" t="s">
        <v>58</v>
      </c>
      <c r="FP1" t="s">
        <v>58</v>
      </c>
      <c r="FQ1" t="s">
        <v>58</v>
      </c>
      <c r="FR1" t="s">
        <v>58</v>
      </c>
      <c r="FS1" t="s">
        <v>58</v>
      </c>
      <c r="FT1" t="s">
        <v>58</v>
      </c>
      <c r="FU1" t="s">
        <v>58</v>
      </c>
      <c r="FV1" t="s">
        <v>58</v>
      </c>
      <c r="FW1" t="s">
        <v>58</v>
      </c>
      <c r="FX1" t="s">
        <v>58</v>
      </c>
      <c r="FY1" t="s">
        <v>58</v>
      </c>
      <c r="FZ1" t="s">
        <v>58</v>
      </c>
      <c r="GA1" t="s">
        <v>58</v>
      </c>
      <c r="GB1" t="s">
        <v>58</v>
      </c>
      <c r="GC1" t="s">
        <v>58</v>
      </c>
      <c r="GD1" t="s">
        <v>58</v>
      </c>
      <c r="GE1" t="s">
        <v>58</v>
      </c>
      <c r="GF1" t="s">
        <v>58</v>
      </c>
      <c r="GG1" t="s">
        <v>58</v>
      </c>
      <c r="GH1" t="s">
        <v>58</v>
      </c>
      <c r="GI1" t="s">
        <v>58</v>
      </c>
      <c r="GJ1" t="s">
        <v>58</v>
      </c>
      <c r="GK1" t="s">
        <v>58</v>
      </c>
      <c r="GL1" t="s">
        <v>58</v>
      </c>
      <c r="GM1" t="s">
        <v>58</v>
      </c>
      <c r="GN1" t="s">
        <v>58</v>
      </c>
      <c r="GO1" t="s">
        <v>58</v>
      </c>
      <c r="GP1" t="s">
        <v>58</v>
      </c>
      <c r="GQ1" t="s">
        <v>58</v>
      </c>
      <c r="GR1" t="s">
        <v>58</v>
      </c>
      <c r="GS1" t="s">
        <v>58</v>
      </c>
      <c r="GT1" t="s">
        <v>58</v>
      </c>
      <c r="GU1" t="s">
        <v>58</v>
      </c>
      <c r="GV1" t="s">
        <v>58</v>
      </c>
      <c r="GW1" t="s">
        <v>58</v>
      </c>
      <c r="GX1" t="s">
        <v>58</v>
      </c>
      <c r="GY1" t="s">
        <v>58</v>
      </c>
      <c r="GZ1" t="s">
        <v>58</v>
      </c>
      <c r="HA1" t="s">
        <v>58</v>
      </c>
      <c r="HB1" t="s">
        <v>58</v>
      </c>
      <c r="HC1" t="s">
        <v>58</v>
      </c>
      <c r="HD1" t="s">
        <v>58</v>
      </c>
      <c r="HE1" t="s">
        <v>58</v>
      </c>
      <c r="HF1" t="s">
        <v>58</v>
      </c>
      <c r="HG1" t="s">
        <v>58</v>
      </c>
      <c r="HH1" t="s">
        <v>58</v>
      </c>
      <c r="HI1" t="s">
        <v>58</v>
      </c>
      <c r="HJ1" t="s">
        <v>58</v>
      </c>
      <c r="HK1" t="s">
        <v>58</v>
      </c>
      <c r="HL1" t="s">
        <v>58</v>
      </c>
      <c r="HM1" t="s">
        <v>58</v>
      </c>
      <c r="HN1" t="s">
        <v>58</v>
      </c>
      <c r="HO1" t="s">
        <v>58</v>
      </c>
      <c r="HP1" t="s">
        <v>58</v>
      </c>
      <c r="HQ1" t="s">
        <v>58</v>
      </c>
      <c r="HR1" t="s">
        <v>58</v>
      </c>
      <c r="HS1" t="s">
        <v>58</v>
      </c>
      <c r="HT1" t="s">
        <v>58</v>
      </c>
      <c r="HU1" t="s">
        <v>58</v>
      </c>
      <c r="HV1" t="s">
        <v>58</v>
      </c>
      <c r="HW1" t="s">
        <v>58</v>
      </c>
      <c r="HX1" t="s">
        <v>58</v>
      </c>
      <c r="HY1" t="s">
        <v>58</v>
      </c>
      <c r="HZ1" t="s">
        <v>58</v>
      </c>
      <c r="IA1" t="s">
        <v>58</v>
      </c>
      <c r="IB1" t="s">
        <v>58</v>
      </c>
      <c r="IC1" t="s">
        <v>58</v>
      </c>
      <c r="ID1" t="s">
        <v>58</v>
      </c>
      <c r="IE1" t="s">
        <v>58</v>
      </c>
      <c r="IF1" t="s">
        <v>58</v>
      </c>
      <c r="IG1" t="s">
        <v>58</v>
      </c>
      <c r="IH1" t="s">
        <v>58</v>
      </c>
      <c r="II1" t="s">
        <v>58</v>
      </c>
      <c r="IJ1" t="s">
        <v>58</v>
      </c>
      <c r="IK1" t="s">
        <v>58</v>
      </c>
      <c r="IL1" t="s">
        <v>58</v>
      </c>
      <c r="IM1" t="s">
        <v>58</v>
      </c>
      <c r="IN1" t="s">
        <v>58</v>
      </c>
    </row>
    <row r="2" spans="1:248">
      <c r="A2" t="s">
        <v>3035</v>
      </c>
      <c r="B2" t="s">
        <v>3036</v>
      </c>
      <c r="C2" t="s">
        <v>58</v>
      </c>
      <c r="D2" t="s">
        <v>896</v>
      </c>
      <c r="E2" t="s">
        <v>896</v>
      </c>
      <c r="F2" t="s">
        <v>896</v>
      </c>
      <c r="G2" t="s">
        <v>896</v>
      </c>
      <c r="H2" t="s">
        <v>896</v>
      </c>
      <c r="I2" t="s">
        <v>896</v>
      </c>
      <c r="J2" t="s">
        <v>896</v>
      </c>
      <c r="K2" t="s">
        <v>896</v>
      </c>
      <c r="L2" t="s">
        <v>896</v>
      </c>
      <c r="M2" t="s">
        <v>896</v>
      </c>
      <c r="N2" t="s">
        <v>896</v>
      </c>
      <c r="O2" t="s">
        <v>896</v>
      </c>
      <c r="P2" t="s">
        <v>896</v>
      </c>
      <c r="Q2" t="s">
        <v>896</v>
      </c>
      <c r="R2" t="s">
        <v>896</v>
      </c>
      <c r="S2" t="s">
        <v>896</v>
      </c>
      <c r="T2" t="s">
        <v>896</v>
      </c>
      <c r="U2" t="s">
        <v>896</v>
      </c>
      <c r="V2" t="s">
        <v>896</v>
      </c>
      <c r="W2" t="s">
        <v>896</v>
      </c>
      <c r="X2" t="s">
        <v>896</v>
      </c>
      <c r="Y2" t="s">
        <v>896</v>
      </c>
      <c r="Z2" t="s">
        <v>896</v>
      </c>
      <c r="AA2" t="s">
        <v>896</v>
      </c>
      <c r="AB2" t="s">
        <v>896</v>
      </c>
      <c r="AC2" t="s">
        <v>896</v>
      </c>
      <c r="AD2" t="s">
        <v>896</v>
      </c>
      <c r="AE2" t="s">
        <v>896</v>
      </c>
      <c r="AF2" t="s">
        <v>896</v>
      </c>
      <c r="AG2" t="s">
        <v>896</v>
      </c>
      <c r="AH2" t="s">
        <v>896</v>
      </c>
      <c r="AI2" t="s">
        <v>896</v>
      </c>
      <c r="AJ2" t="s">
        <v>896</v>
      </c>
      <c r="AK2" t="s">
        <v>896</v>
      </c>
      <c r="AL2" t="s">
        <v>896</v>
      </c>
      <c r="AM2" t="s">
        <v>896</v>
      </c>
      <c r="AN2" t="s">
        <v>896</v>
      </c>
      <c r="AO2" t="s">
        <v>896</v>
      </c>
      <c r="AP2" t="s">
        <v>896</v>
      </c>
      <c r="AQ2" t="s">
        <v>896</v>
      </c>
      <c r="AR2" t="s">
        <v>896</v>
      </c>
      <c r="AS2" t="s">
        <v>896</v>
      </c>
      <c r="AT2" t="s">
        <v>896</v>
      </c>
      <c r="AU2" t="s">
        <v>896</v>
      </c>
      <c r="AV2" t="s">
        <v>896</v>
      </c>
      <c r="AW2" t="s">
        <v>896</v>
      </c>
      <c r="AX2" t="s">
        <v>896</v>
      </c>
      <c r="AY2" t="s">
        <v>896</v>
      </c>
      <c r="AZ2" t="s">
        <v>896</v>
      </c>
      <c r="BA2" t="s">
        <v>896</v>
      </c>
      <c r="BB2" t="s">
        <v>896</v>
      </c>
      <c r="BC2" t="s">
        <v>896</v>
      </c>
      <c r="BD2" t="s">
        <v>896</v>
      </c>
      <c r="BE2" t="s">
        <v>896</v>
      </c>
      <c r="BF2" t="s">
        <v>896</v>
      </c>
      <c r="BG2" t="s">
        <v>896</v>
      </c>
      <c r="BH2" t="s">
        <v>896</v>
      </c>
      <c r="BI2" t="s">
        <v>896</v>
      </c>
      <c r="BJ2" t="s">
        <v>896</v>
      </c>
      <c r="BK2" t="s">
        <v>896</v>
      </c>
      <c r="BL2" t="s">
        <v>896</v>
      </c>
      <c r="BM2" t="s">
        <v>896</v>
      </c>
      <c r="BN2" t="s">
        <v>896</v>
      </c>
      <c r="BO2" t="s">
        <v>896</v>
      </c>
      <c r="BP2" t="s">
        <v>896</v>
      </c>
      <c r="BQ2" t="s">
        <v>896</v>
      </c>
      <c r="BR2" t="s">
        <v>896</v>
      </c>
      <c r="BS2" t="s">
        <v>896</v>
      </c>
      <c r="BT2" t="s">
        <v>896</v>
      </c>
      <c r="BU2" t="s">
        <v>896</v>
      </c>
      <c r="BV2" t="s">
        <v>896</v>
      </c>
      <c r="BW2" t="s">
        <v>896</v>
      </c>
      <c r="BX2" t="s">
        <v>896</v>
      </c>
      <c r="BY2" t="s">
        <v>896</v>
      </c>
      <c r="BZ2" t="s">
        <v>896</v>
      </c>
      <c r="CA2" t="s">
        <v>896</v>
      </c>
      <c r="CB2" t="s">
        <v>896</v>
      </c>
      <c r="CC2" t="s">
        <v>896</v>
      </c>
      <c r="CD2" t="s">
        <v>896</v>
      </c>
      <c r="CE2" t="s">
        <v>896</v>
      </c>
      <c r="CF2" t="s">
        <v>896</v>
      </c>
      <c r="CG2" t="s">
        <v>896</v>
      </c>
      <c r="CH2" t="s">
        <v>896</v>
      </c>
      <c r="CI2" t="s">
        <v>896</v>
      </c>
      <c r="CJ2" t="s">
        <v>896</v>
      </c>
      <c r="CK2" t="s">
        <v>896</v>
      </c>
      <c r="CL2" t="s">
        <v>896</v>
      </c>
      <c r="CM2" t="s">
        <v>896</v>
      </c>
      <c r="CN2" t="s">
        <v>896</v>
      </c>
      <c r="CO2" t="s">
        <v>896</v>
      </c>
      <c r="CP2" t="s">
        <v>896</v>
      </c>
      <c r="CQ2" t="s">
        <v>896</v>
      </c>
      <c r="CR2" t="s">
        <v>896</v>
      </c>
      <c r="CS2" t="s">
        <v>896</v>
      </c>
      <c r="CT2" t="s">
        <v>896</v>
      </c>
      <c r="CU2" t="s">
        <v>896</v>
      </c>
      <c r="CV2" t="s">
        <v>896</v>
      </c>
      <c r="CW2" t="s">
        <v>896</v>
      </c>
      <c r="CX2" t="s">
        <v>896</v>
      </c>
      <c r="CY2" t="s">
        <v>896</v>
      </c>
      <c r="CZ2" t="s">
        <v>896</v>
      </c>
      <c r="DA2" t="s">
        <v>896</v>
      </c>
      <c r="DB2" t="s">
        <v>896</v>
      </c>
      <c r="DC2" t="s">
        <v>896</v>
      </c>
      <c r="DD2" t="s">
        <v>896</v>
      </c>
      <c r="DE2" t="s">
        <v>896</v>
      </c>
      <c r="DF2" t="s">
        <v>896</v>
      </c>
      <c r="DG2" t="s">
        <v>896</v>
      </c>
      <c r="DH2" t="s">
        <v>896</v>
      </c>
      <c r="DI2" t="s">
        <v>896</v>
      </c>
      <c r="DJ2" t="s">
        <v>896</v>
      </c>
      <c r="DK2" t="s">
        <v>896</v>
      </c>
      <c r="DL2" t="s">
        <v>896</v>
      </c>
      <c r="DM2" t="s">
        <v>896</v>
      </c>
      <c r="DN2" t="s">
        <v>896</v>
      </c>
      <c r="DO2" t="s">
        <v>896</v>
      </c>
      <c r="DP2" t="s">
        <v>896</v>
      </c>
      <c r="DQ2" t="s">
        <v>896</v>
      </c>
      <c r="DR2" t="s">
        <v>896</v>
      </c>
      <c r="DS2" t="s">
        <v>896</v>
      </c>
      <c r="DT2" t="s">
        <v>896</v>
      </c>
      <c r="DU2" t="s">
        <v>896</v>
      </c>
      <c r="DV2" t="s">
        <v>896</v>
      </c>
      <c r="DW2" t="s">
        <v>896</v>
      </c>
      <c r="DX2" t="s">
        <v>896</v>
      </c>
      <c r="DY2" t="s">
        <v>896</v>
      </c>
      <c r="DZ2" t="s">
        <v>896</v>
      </c>
      <c r="EA2" t="s">
        <v>896</v>
      </c>
      <c r="EB2" t="s">
        <v>896</v>
      </c>
      <c r="EC2" t="s">
        <v>896</v>
      </c>
      <c r="ED2" t="s">
        <v>896</v>
      </c>
      <c r="EE2" t="s">
        <v>896</v>
      </c>
      <c r="EF2" t="s">
        <v>896</v>
      </c>
      <c r="EG2" t="s">
        <v>896</v>
      </c>
      <c r="EH2" t="s">
        <v>896</v>
      </c>
      <c r="EI2" t="s">
        <v>896</v>
      </c>
      <c r="EJ2" t="s">
        <v>896</v>
      </c>
      <c r="EK2" t="s">
        <v>896</v>
      </c>
      <c r="EL2" t="s">
        <v>896</v>
      </c>
      <c r="EM2" t="s">
        <v>896</v>
      </c>
      <c r="EN2" t="s">
        <v>896</v>
      </c>
      <c r="EO2" t="s">
        <v>896</v>
      </c>
      <c r="EP2" t="s">
        <v>896</v>
      </c>
      <c r="EQ2" t="s">
        <v>896</v>
      </c>
      <c r="ER2" t="s">
        <v>896</v>
      </c>
      <c r="ES2" t="s">
        <v>896</v>
      </c>
      <c r="ET2" t="s">
        <v>896</v>
      </c>
      <c r="EU2" t="s">
        <v>896</v>
      </c>
      <c r="EV2" t="s">
        <v>896</v>
      </c>
      <c r="EW2" t="s">
        <v>896</v>
      </c>
      <c r="EX2" t="s">
        <v>896</v>
      </c>
      <c r="EY2" t="s">
        <v>896</v>
      </c>
      <c r="EZ2" t="s">
        <v>896</v>
      </c>
      <c r="FA2" t="s">
        <v>896</v>
      </c>
      <c r="FB2" t="s">
        <v>896</v>
      </c>
      <c r="FC2" t="s">
        <v>896</v>
      </c>
      <c r="FD2" t="s">
        <v>896</v>
      </c>
      <c r="FE2" t="s">
        <v>896</v>
      </c>
      <c r="FF2" t="s">
        <v>896</v>
      </c>
      <c r="FG2" t="s">
        <v>896</v>
      </c>
      <c r="FH2" t="s">
        <v>896</v>
      </c>
      <c r="FI2" t="s">
        <v>896</v>
      </c>
      <c r="FJ2" t="s">
        <v>896</v>
      </c>
      <c r="FK2" t="s">
        <v>896</v>
      </c>
      <c r="FL2" t="s">
        <v>896</v>
      </c>
      <c r="FM2" t="s">
        <v>896</v>
      </c>
      <c r="FN2" t="s">
        <v>896</v>
      </c>
      <c r="FO2" t="s">
        <v>896</v>
      </c>
      <c r="FP2" t="s">
        <v>896</v>
      </c>
      <c r="FQ2" t="s">
        <v>896</v>
      </c>
      <c r="FR2" t="s">
        <v>896</v>
      </c>
      <c r="FS2" t="s">
        <v>896</v>
      </c>
      <c r="FT2" t="s">
        <v>896</v>
      </c>
      <c r="FU2" t="s">
        <v>896</v>
      </c>
      <c r="FV2" t="s">
        <v>896</v>
      </c>
      <c r="FW2" t="s">
        <v>896</v>
      </c>
      <c r="FX2" t="s">
        <v>896</v>
      </c>
      <c r="FY2" t="s">
        <v>896</v>
      </c>
      <c r="FZ2" t="s">
        <v>896</v>
      </c>
      <c r="GA2" t="s">
        <v>896</v>
      </c>
      <c r="GB2" t="s">
        <v>896</v>
      </c>
      <c r="GC2" t="s">
        <v>896</v>
      </c>
      <c r="GD2" t="s">
        <v>896</v>
      </c>
      <c r="GE2" t="s">
        <v>896</v>
      </c>
      <c r="GF2" t="s">
        <v>896</v>
      </c>
      <c r="GG2" t="s">
        <v>896</v>
      </c>
      <c r="GH2" t="s">
        <v>896</v>
      </c>
      <c r="GI2" t="s">
        <v>896</v>
      </c>
      <c r="GJ2" t="s">
        <v>896</v>
      </c>
      <c r="GK2" t="s">
        <v>896</v>
      </c>
      <c r="GL2" t="s">
        <v>896</v>
      </c>
      <c r="GM2" t="s">
        <v>896</v>
      </c>
      <c r="GN2" t="s">
        <v>896</v>
      </c>
      <c r="GO2" t="s">
        <v>896</v>
      </c>
      <c r="GP2" t="s">
        <v>896</v>
      </c>
      <c r="GQ2" t="s">
        <v>896</v>
      </c>
      <c r="GR2" t="s">
        <v>896</v>
      </c>
      <c r="GS2" t="s">
        <v>896</v>
      </c>
      <c r="GT2" t="s">
        <v>896</v>
      </c>
      <c r="GU2" t="s">
        <v>896</v>
      </c>
      <c r="GV2" t="s">
        <v>896</v>
      </c>
      <c r="GW2" t="s">
        <v>896</v>
      </c>
      <c r="GX2" t="s">
        <v>896</v>
      </c>
      <c r="GY2" t="s">
        <v>896</v>
      </c>
      <c r="GZ2" t="s">
        <v>896</v>
      </c>
      <c r="HA2" t="s">
        <v>896</v>
      </c>
      <c r="HB2" t="s">
        <v>896</v>
      </c>
      <c r="HC2" t="s">
        <v>896</v>
      </c>
      <c r="HD2" t="s">
        <v>896</v>
      </c>
      <c r="HE2" t="s">
        <v>896</v>
      </c>
      <c r="HF2" t="s">
        <v>896</v>
      </c>
      <c r="HG2" t="s">
        <v>896</v>
      </c>
      <c r="HH2" t="s">
        <v>896</v>
      </c>
      <c r="HI2" t="s">
        <v>896</v>
      </c>
      <c r="HJ2" t="s">
        <v>896</v>
      </c>
      <c r="HK2" t="s">
        <v>896</v>
      </c>
      <c r="HL2" t="s">
        <v>896</v>
      </c>
      <c r="HM2" t="s">
        <v>896</v>
      </c>
      <c r="HN2" t="s">
        <v>896</v>
      </c>
      <c r="HO2" t="s">
        <v>896</v>
      </c>
      <c r="HP2" t="s">
        <v>896</v>
      </c>
      <c r="HQ2" t="s">
        <v>896</v>
      </c>
      <c r="HR2" t="s">
        <v>896</v>
      </c>
      <c r="HS2" t="s">
        <v>896</v>
      </c>
      <c r="HT2" t="s">
        <v>896</v>
      </c>
      <c r="HU2" t="s">
        <v>896</v>
      </c>
      <c r="HV2" t="s">
        <v>896</v>
      </c>
      <c r="HW2" t="s">
        <v>896</v>
      </c>
      <c r="HX2" t="s">
        <v>896</v>
      </c>
      <c r="HY2" t="s">
        <v>896</v>
      </c>
      <c r="HZ2" t="s">
        <v>896</v>
      </c>
      <c r="IA2" t="s">
        <v>896</v>
      </c>
      <c r="IB2" t="s">
        <v>896</v>
      </c>
      <c r="IC2" t="s">
        <v>896</v>
      </c>
      <c r="ID2" t="s">
        <v>896</v>
      </c>
      <c r="IE2" t="s">
        <v>896</v>
      </c>
      <c r="IF2" t="s">
        <v>896</v>
      </c>
      <c r="IG2" t="s">
        <v>896</v>
      </c>
      <c r="IH2" t="s">
        <v>896</v>
      </c>
      <c r="II2" t="s">
        <v>896</v>
      </c>
      <c r="IJ2" t="s">
        <v>896</v>
      </c>
      <c r="IK2" t="s">
        <v>896</v>
      </c>
      <c r="IL2" t="s">
        <v>896</v>
      </c>
      <c r="IM2" t="s">
        <v>58</v>
      </c>
      <c r="IN2" t="s">
        <v>896</v>
      </c>
    </row>
    <row r="3" spans="1:248">
      <c r="A3" t="s">
        <v>3037</v>
      </c>
      <c r="B3" t="s">
        <v>3038</v>
      </c>
      <c r="C3" t="s">
        <v>86</v>
      </c>
      <c r="D3" t="s">
        <v>92</v>
      </c>
      <c r="E3" t="s">
        <v>100</v>
      </c>
      <c r="F3" t="s">
        <v>3039</v>
      </c>
      <c r="G3" t="s">
        <v>109</v>
      </c>
      <c r="H3" t="s">
        <v>3040</v>
      </c>
      <c r="I3" t="s">
        <v>3041</v>
      </c>
      <c r="J3" t="s">
        <v>117</v>
      </c>
      <c r="K3" t="s">
        <v>181</v>
      </c>
      <c r="L3" t="s">
        <v>801</v>
      </c>
      <c r="M3" t="s">
        <v>802</v>
      </c>
      <c r="N3" t="s">
        <v>803</v>
      </c>
      <c r="O3" t="s">
        <v>804</v>
      </c>
      <c r="P3" t="s">
        <v>189</v>
      </c>
      <c r="Q3" t="s">
        <v>805</v>
      </c>
      <c r="R3" t="s">
        <v>806</v>
      </c>
      <c r="S3" t="s">
        <v>807</v>
      </c>
      <c r="T3" t="s">
        <v>808</v>
      </c>
      <c r="U3" t="s">
        <v>224</v>
      </c>
      <c r="V3" t="s">
        <v>228</v>
      </c>
      <c r="W3" t="s">
        <v>241</v>
      </c>
      <c r="X3" t="s">
        <v>245</v>
      </c>
      <c r="Y3" t="s">
        <v>817</v>
      </c>
      <c r="Z3" t="s">
        <v>818</v>
      </c>
      <c r="AA3" t="s">
        <v>819</v>
      </c>
      <c r="AB3" t="s">
        <v>820</v>
      </c>
      <c r="AC3" t="s">
        <v>253</v>
      </c>
      <c r="AD3" t="s">
        <v>257</v>
      </c>
      <c r="AE3" t="s">
        <v>265</v>
      </c>
      <c r="AF3" t="s">
        <v>272</v>
      </c>
      <c r="AG3" t="s">
        <v>278</v>
      </c>
      <c r="AH3" t="s">
        <v>284</v>
      </c>
      <c r="AI3" t="s">
        <v>290</v>
      </c>
      <c r="AJ3" t="s">
        <v>300</v>
      </c>
      <c r="AK3" t="s">
        <v>308</v>
      </c>
      <c r="AL3" t="s">
        <v>324</v>
      </c>
      <c r="AM3" t="s">
        <v>336</v>
      </c>
      <c r="AN3" t="s">
        <v>828</v>
      </c>
      <c r="AO3" t="s">
        <v>829</v>
      </c>
      <c r="AP3" t="s">
        <v>830</v>
      </c>
      <c r="AQ3" t="s">
        <v>831</v>
      </c>
      <c r="AR3" t="s">
        <v>340</v>
      </c>
      <c r="AS3" t="s">
        <v>340</v>
      </c>
      <c r="AT3" t="s">
        <v>340</v>
      </c>
      <c r="AU3" t="s">
        <v>340</v>
      </c>
      <c r="AV3" t="s">
        <v>340</v>
      </c>
      <c r="AW3" t="s">
        <v>340</v>
      </c>
      <c r="AX3" t="s">
        <v>340</v>
      </c>
      <c r="AY3" t="s">
        <v>340</v>
      </c>
      <c r="AZ3" t="s">
        <v>340</v>
      </c>
      <c r="BA3" t="s">
        <v>340</v>
      </c>
      <c r="BB3" t="s">
        <v>340</v>
      </c>
      <c r="BC3" t="s">
        <v>340</v>
      </c>
      <c r="BD3" t="s">
        <v>340</v>
      </c>
      <c r="BE3" t="s">
        <v>340</v>
      </c>
      <c r="BF3" t="s">
        <v>340</v>
      </c>
      <c r="BG3" t="s">
        <v>340</v>
      </c>
      <c r="BH3" t="s">
        <v>340</v>
      </c>
      <c r="BI3" t="s">
        <v>340</v>
      </c>
      <c r="BJ3" t="s">
        <v>340</v>
      </c>
      <c r="BK3" t="s">
        <v>340</v>
      </c>
      <c r="BL3" t="s">
        <v>340</v>
      </c>
      <c r="BM3" t="s">
        <v>340</v>
      </c>
      <c r="BN3" t="s">
        <v>340</v>
      </c>
      <c r="BO3" t="s">
        <v>340</v>
      </c>
      <c r="BP3" t="s">
        <v>340</v>
      </c>
      <c r="BQ3" t="s">
        <v>340</v>
      </c>
      <c r="BR3" t="s">
        <v>340</v>
      </c>
      <c r="BS3" t="s">
        <v>340</v>
      </c>
      <c r="BT3" t="s">
        <v>340</v>
      </c>
      <c r="BU3" t="s">
        <v>340</v>
      </c>
      <c r="BV3" t="s">
        <v>340</v>
      </c>
      <c r="BW3" t="s">
        <v>340</v>
      </c>
      <c r="BX3" t="s">
        <v>340</v>
      </c>
      <c r="BY3" t="s">
        <v>340</v>
      </c>
      <c r="BZ3" t="s">
        <v>340</v>
      </c>
      <c r="CA3" t="s">
        <v>340</v>
      </c>
      <c r="CB3" t="s">
        <v>340</v>
      </c>
      <c r="CC3" t="s">
        <v>340</v>
      </c>
      <c r="CD3" t="s">
        <v>340</v>
      </c>
      <c r="CE3" t="s">
        <v>340</v>
      </c>
      <c r="CF3" t="s">
        <v>340</v>
      </c>
      <c r="CG3" t="s">
        <v>340</v>
      </c>
      <c r="CH3" t="s">
        <v>340</v>
      </c>
      <c r="CI3" t="s">
        <v>340</v>
      </c>
      <c r="CJ3" t="s">
        <v>340</v>
      </c>
      <c r="CK3" t="s">
        <v>340</v>
      </c>
      <c r="CL3" t="s">
        <v>340</v>
      </c>
      <c r="CM3" t="s">
        <v>340</v>
      </c>
      <c r="CN3" t="s">
        <v>832</v>
      </c>
      <c r="CO3" t="s">
        <v>832</v>
      </c>
      <c r="CP3" t="s">
        <v>832</v>
      </c>
      <c r="CQ3" t="s">
        <v>832</v>
      </c>
      <c r="CR3" t="s">
        <v>832</v>
      </c>
      <c r="CS3" t="s">
        <v>832</v>
      </c>
      <c r="CT3" t="s">
        <v>832</v>
      </c>
      <c r="CU3" t="s">
        <v>832</v>
      </c>
      <c r="CV3" t="s">
        <v>832</v>
      </c>
      <c r="CW3" t="s">
        <v>832</v>
      </c>
      <c r="CX3" t="s">
        <v>832</v>
      </c>
      <c r="CY3" t="s">
        <v>832</v>
      </c>
      <c r="CZ3" t="s">
        <v>832</v>
      </c>
      <c r="DA3" t="s">
        <v>832</v>
      </c>
      <c r="DB3" t="s">
        <v>832</v>
      </c>
      <c r="DC3" t="s">
        <v>832</v>
      </c>
      <c r="DD3" t="s">
        <v>832</v>
      </c>
      <c r="DE3" t="s">
        <v>832</v>
      </c>
      <c r="DF3" t="s">
        <v>832</v>
      </c>
      <c r="DG3" t="s">
        <v>832</v>
      </c>
      <c r="DH3" t="s">
        <v>832</v>
      </c>
      <c r="DI3" t="s">
        <v>832</v>
      </c>
      <c r="DJ3" t="s">
        <v>832</v>
      </c>
      <c r="DK3" t="s">
        <v>832</v>
      </c>
      <c r="DL3" t="s">
        <v>832</v>
      </c>
      <c r="DM3" t="s">
        <v>832</v>
      </c>
      <c r="DN3" t="s">
        <v>832</v>
      </c>
      <c r="DO3" t="s">
        <v>832</v>
      </c>
      <c r="DP3" t="s">
        <v>832</v>
      </c>
      <c r="DQ3" t="s">
        <v>832</v>
      </c>
      <c r="DR3" t="s">
        <v>832</v>
      </c>
      <c r="DS3" t="s">
        <v>832</v>
      </c>
      <c r="DT3" t="s">
        <v>832</v>
      </c>
      <c r="DU3" t="s">
        <v>832</v>
      </c>
      <c r="DV3" t="s">
        <v>832</v>
      </c>
      <c r="DW3" t="s">
        <v>832</v>
      </c>
      <c r="DX3" t="s">
        <v>832</v>
      </c>
      <c r="DY3" t="s">
        <v>832</v>
      </c>
      <c r="DZ3" t="s">
        <v>832</v>
      </c>
      <c r="EA3" t="s">
        <v>832</v>
      </c>
      <c r="EB3" t="s">
        <v>832</v>
      </c>
      <c r="EC3" t="s">
        <v>832</v>
      </c>
      <c r="ED3" t="s">
        <v>832</v>
      </c>
      <c r="EE3" t="s">
        <v>832</v>
      </c>
      <c r="EF3" t="s">
        <v>832</v>
      </c>
      <c r="EG3" t="s">
        <v>832</v>
      </c>
      <c r="EH3" t="s">
        <v>832</v>
      </c>
      <c r="EI3" t="s">
        <v>832</v>
      </c>
      <c r="EJ3" t="s">
        <v>344</v>
      </c>
      <c r="EK3" t="s">
        <v>833</v>
      </c>
      <c r="EL3" t="s">
        <v>834</v>
      </c>
      <c r="EM3" t="s">
        <v>835</v>
      </c>
      <c r="EN3" t="s">
        <v>836</v>
      </c>
      <c r="EO3" t="s">
        <v>348</v>
      </c>
      <c r="EP3" t="s">
        <v>837</v>
      </c>
      <c r="EQ3" t="s">
        <v>838</v>
      </c>
      <c r="ER3" t="s">
        <v>839</v>
      </c>
      <c r="ES3" t="s">
        <v>840</v>
      </c>
      <c r="ET3" t="s">
        <v>352</v>
      </c>
      <c r="EU3" t="s">
        <v>359</v>
      </c>
      <c r="EV3" t="s">
        <v>363</v>
      </c>
      <c r="EW3" t="s">
        <v>375</v>
      </c>
      <c r="EX3" t="s">
        <v>383</v>
      </c>
      <c r="EY3" t="s">
        <v>390</v>
      </c>
      <c r="EZ3" t="s">
        <v>413</v>
      </c>
      <c r="FA3" t="s">
        <v>417</v>
      </c>
      <c r="FB3" t="s">
        <v>3042</v>
      </c>
      <c r="FC3" t="s">
        <v>3043</v>
      </c>
      <c r="FD3" t="s">
        <v>420</v>
      </c>
      <c r="FE3" t="s">
        <v>432</v>
      </c>
      <c r="FF3" t="s">
        <v>3044</v>
      </c>
      <c r="FG3" t="s">
        <v>443</v>
      </c>
      <c r="FH3" t="s">
        <v>446</v>
      </c>
      <c r="FI3" t="s">
        <v>459</v>
      </c>
      <c r="FJ3" t="s">
        <v>463</v>
      </c>
      <c r="FK3" t="s">
        <v>467</v>
      </c>
      <c r="FL3" t="s">
        <v>471</v>
      </c>
      <c r="FM3" t="s">
        <v>841</v>
      </c>
      <c r="FN3" t="s">
        <v>842</v>
      </c>
      <c r="FO3" t="s">
        <v>843</v>
      </c>
      <c r="FP3" t="s">
        <v>844</v>
      </c>
      <c r="FQ3" t="s">
        <v>475</v>
      </c>
      <c r="FR3" t="s">
        <v>479</v>
      </c>
      <c r="FS3" t="s">
        <v>483</v>
      </c>
      <c r="FT3" t="s">
        <v>512</v>
      </c>
      <c r="FU3" t="s">
        <v>518</v>
      </c>
      <c r="FV3" t="s">
        <v>525</v>
      </c>
      <c r="FW3" t="s">
        <v>532</v>
      </c>
      <c r="FX3" t="s">
        <v>540</v>
      </c>
      <c r="FY3" t="s">
        <v>555</v>
      </c>
      <c r="FZ3" t="s">
        <v>563</v>
      </c>
      <c r="GA3" t="s">
        <v>566</v>
      </c>
      <c r="GB3" t="s">
        <v>569</v>
      </c>
      <c r="GC3" t="s">
        <v>577</v>
      </c>
      <c r="GD3" t="s">
        <v>585</v>
      </c>
      <c r="GE3" t="s">
        <v>593</v>
      </c>
      <c r="GF3" t="s">
        <v>854</v>
      </c>
      <c r="GG3" t="s">
        <v>856</v>
      </c>
      <c r="GH3" t="s">
        <v>858</v>
      </c>
      <c r="GI3" t="s">
        <v>860</v>
      </c>
      <c r="GJ3" t="s">
        <v>608</v>
      </c>
      <c r="GK3" t="s">
        <v>611</v>
      </c>
      <c r="GL3" t="s">
        <v>619</v>
      </c>
      <c r="GM3" t="s">
        <v>622</v>
      </c>
      <c r="GN3" t="s">
        <v>861</v>
      </c>
      <c r="GO3" t="s">
        <v>862</v>
      </c>
      <c r="GP3" t="s">
        <v>863</v>
      </c>
      <c r="GQ3" t="s">
        <v>864</v>
      </c>
      <c r="GR3" t="s">
        <v>626</v>
      </c>
      <c r="GS3" t="s">
        <v>865</v>
      </c>
      <c r="GT3" t="s">
        <v>866</v>
      </c>
      <c r="GU3" t="s">
        <v>867</v>
      </c>
      <c r="GV3" t="s">
        <v>868</v>
      </c>
      <c r="GW3" t="s">
        <v>630</v>
      </c>
      <c r="GX3" t="s">
        <v>646</v>
      </c>
      <c r="GY3" t="s">
        <v>654</v>
      </c>
      <c r="GZ3" t="s">
        <v>657</v>
      </c>
      <c r="HA3" t="s">
        <v>661</v>
      </c>
      <c r="HB3" t="s">
        <v>873</v>
      </c>
      <c r="HC3" t="s">
        <v>874</v>
      </c>
      <c r="HD3" t="s">
        <v>875</v>
      </c>
      <c r="HE3" t="s">
        <v>876</v>
      </c>
      <c r="HF3" t="s">
        <v>665</v>
      </c>
      <c r="HG3" t="s">
        <v>669</v>
      </c>
      <c r="HH3" t="s">
        <v>877</v>
      </c>
      <c r="HI3" t="s">
        <v>878</v>
      </c>
      <c r="HJ3" t="s">
        <v>880</v>
      </c>
      <c r="HK3" t="s">
        <v>881</v>
      </c>
      <c r="HL3" t="s">
        <v>677</v>
      </c>
      <c r="HM3" t="s">
        <v>701</v>
      </c>
      <c r="HN3" t="s">
        <v>883</v>
      </c>
      <c r="HO3" t="s">
        <v>885</v>
      </c>
      <c r="HP3" t="s">
        <v>887</v>
      </c>
      <c r="HQ3" t="s">
        <v>889</v>
      </c>
      <c r="HR3" t="s">
        <v>717</v>
      </c>
      <c r="HS3" t="s">
        <v>724</v>
      </c>
      <c r="HT3" t="s">
        <v>727</v>
      </c>
      <c r="HU3" t="s">
        <v>730</v>
      </c>
      <c r="HV3" t="s">
        <v>734</v>
      </c>
      <c r="HW3" t="s">
        <v>737</v>
      </c>
      <c r="HX3" t="s">
        <v>740</v>
      </c>
      <c r="HY3" t="s">
        <v>744</v>
      </c>
      <c r="HZ3" t="s">
        <v>750</v>
      </c>
      <c r="IA3" t="s">
        <v>753</v>
      </c>
      <c r="IB3" t="s">
        <v>756</v>
      </c>
      <c r="IC3" t="s">
        <v>756</v>
      </c>
      <c r="ID3" t="s">
        <v>760</v>
      </c>
      <c r="IE3" t="s">
        <v>763</v>
      </c>
      <c r="IF3" t="s">
        <v>891</v>
      </c>
      <c r="IG3" t="s">
        <v>892</v>
      </c>
      <c r="IH3" t="s">
        <v>893</v>
      </c>
      <c r="II3" t="s">
        <v>894</v>
      </c>
      <c r="IJ3" t="s">
        <v>767</v>
      </c>
      <c r="IK3" t="s">
        <v>771</v>
      </c>
      <c r="IL3" t="s">
        <v>774</v>
      </c>
      <c r="IM3" t="s">
        <v>82</v>
      </c>
      <c r="IN3" t="s">
        <v>113</v>
      </c>
    </row>
    <row r="4" spans="1:248">
      <c r="A4" t="s">
        <v>3045</v>
      </c>
      <c r="B4" t="s">
        <v>3046</v>
      </c>
      <c r="C4" t="s">
        <v>919</v>
      </c>
      <c r="D4" t="s">
        <v>95</v>
      </c>
      <c r="E4" t="s">
        <v>1114</v>
      </c>
      <c r="F4" t="s">
        <v>260</v>
      </c>
      <c r="G4" t="s">
        <v>1142</v>
      </c>
      <c r="H4" t="s">
        <v>260</v>
      </c>
      <c r="I4" t="s">
        <v>3047</v>
      </c>
      <c r="J4" t="s">
        <v>1145</v>
      </c>
      <c r="K4" t="s">
        <v>1147</v>
      </c>
      <c r="L4" t="s">
        <v>1147</v>
      </c>
      <c r="M4" t="s">
        <v>1147</v>
      </c>
      <c r="N4" t="s">
        <v>1147</v>
      </c>
      <c r="O4" t="s">
        <v>1147</v>
      </c>
      <c r="P4" t="s">
        <v>1169</v>
      </c>
      <c r="Q4" t="s">
        <v>1169</v>
      </c>
      <c r="R4" t="s">
        <v>1169</v>
      </c>
      <c r="S4" t="s">
        <v>1169</v>
      </c>
      <c r="T4" t="s">
        <v>1169</v>
      </c>
      <c r="U4" t="s">
        <v>1201</v>
      </c>
      <c r="V4" t="s">
        <v>1173</v>
      </c>
      <c r="W4" t="s">
        <v>1213</v>
      </c>
      <c r="X4" t="s">
        <v>1216</v>
      </c>
      <c r="Y4" t="s">
        <v>1216</v>
      </c>
      <c r="Z4" t="s">
        <v>1216</v>
      </c>
      <c r="AA4" t="s">
        <v>1216</v>
      </c>
      <c r="AB4" t="s">
        <v>1216</v>
      </c>
      <c r="AC4" t="s">
        <v>1222</v>
      </c>
      <c r="AD4" t="s">
        <v>260</v>
      </c>
      <c r="AE4" t="s">
        <v>1235</v>
      </c>
      <c r="AF4" t="s">
        <v>1235</v>
      </c>
      <c r="AG4" t="s">
        <v>1235</v>
      </c>
      <c r="AH4" t="s">
        <v>1235</v>
      </c>
      <c r="AI4" t="s">
        <v>1235</v>
      </c>
      <c r="AJ4" t="s">
        <v>303</v>
      </c>
      <c r="AK4" t="s">
        <v>1262</v>
      </c>
      <c r="AL4" t="s">
        <v>909</v>
      </c>
      <c r="AM4" t="s">
        <v>1279</v>
      </c>
      <c r="AN4" t="s">
        <v>1279</v>
      </c>
      <c r="AO4" t="s">
        <v>1279</v>
      </c>
      <c r="AP4" t="s">
        <v>1279</v>
      </c>
      <c r="AQ4" t="s">
        <v>1279</v>
      </c>
      <c r="AR4" t="s">
        <v>3048</v>
      </c>
      <c r="AS4" t="s">
        <v>1282</v>
      </c>
      <c r="AT4" t="s">
        <v>3049</v>
      </c>
      <c r="AU4" t="s">
        <v>3050</v>
      </c>
      <c r="AV4" t="s">
        <v>3051</v>
      </c>
      <c r="AW4" t="s">
        <v>3052</v>
      </c>
      <c r="AX4" t="s">
        <v>3053</v>
      </c>
      <c r="AY4" t="s">
        <v>1323</v>
      </c>
      <c r="AZ4" t="s">
        <v>3054</v>
      </c>
      <c r="BA4" t="s">
        <v>3055</v>
      </c>
      <c r="BB4" t="s">
        <v>3056</v>
      </c>
      <c r="BC4" t="s">
        <v>3057</v>
      </c>
      <c r="BD4" t="s">
        <v>3058</v>
      </c>
      <c r="BE4" t="s">
        <v>3059</v>
      </c>
      <c r="BF4" t="s">
        <v>3060</v>
      </c>
      <c r="BG4" t="s">
        <v>3061</v>
      </c>
      <c r="BH4" t="s">
        <v>3062</v>
      </c>
      <c r="BI4" t="s">
        <v>3063</v>
      </c>
      <c r="BJ4" t="s">
        <v>3064</v>
      </c>
      <c r="BK4" t="s">
        <v>3065</v>
      </c>
      <c r="BL4" t="s">
        <v>1574</v>
      </c>
      <c r="BM4" t="s">
        <v>3066</v>
      </c>
      <c r="BN4" t="s">
        <v>1568</v>
      </c>
      <c r="BO4" t="s">
        <v>3067</v>
      </c>
      <c r="BP4" t="s">
        <v>3068</v>
      </c>
      <c r="BQ4" t="s">
        <v>1325</v>
      </c>
      <c r="BR4" t="s">
        <v>3069</v>
      </c>
      <c r="BS4" t="s">
        <v>3070</v>
      </c>
      <c r="BT4" t="s">
        <v>3071</v>
      </c>
      <c r="BU4" t="s">
        <v>1310</v>
      </c>
      <c r="BV4" t="s">
        <v>3072</v>
      </c>
      <c r="BW4" t="s">
        <v>3073</v>
      </c>
      <c r="BX4" t="s">
        <v>1297</v>
      </c>
      <c r="BY4" t="s">
        <v>1568</v>
      </c>
      <c r="BZ4" t="s">
        <v>3074</v>
      </c>
      <c r="CA4" t="s">
        <v>3075</v>
      </c>
      <c r="CB4" t="s">
        <v>3076</v>
      </c>
      <c r="CC4" t="s">
        <v>3077</v>
      </c>
      <c r="CD4" t="s">
        <v>3078</v>
      </c>
      <c r="CE4" t="s">
        <v>3079</v>
      </c>
      <c r="CF4" t="s">
        <v>3080</v>
      </c>
      <c r="CG4" t="s">
        <v>1324</v>
      </c>
      <c r="CH4" t="s">
        <v>3081</v>
      </c>
      <c r="CI4" t="s">
        <v>3082</v>
      </c>
      <c r="CJ4" t="s">
        <v>3083</v>
      </c>
      <c r="CK4" t="s">
        <v>3084</v>
      </c>
      <c r="CL4" t="s">
        <v>3085</v>
      </c>
      <c r="CM4" t="s">
        <v>1318</v>
      </c>
      <c r="CN4" t="s">
        <v>3048</v>
      </c>
      <c r="CO4" t="s">
        <v>1282</v>
      </c>
      <c r="CP4" t="s">
        <v>3049</v>
      </c>
      <c r="CQ4" t="s">
        <v>3050</v>
      </c>
      <c r="CR4" t="s">
        <v>3051</v>
      </c>
      <c r="CS4" t="s">
        <v>3052</v>
      </c>
      <c r="CT4" t="s">
        <v>3053</v>
      </c>
      <c r="CU4" t="s">
        <v>1323</v>
      </c>
      <c r="CV4" t="s">
        <v>3054</v>
      </c>
      <c r="CW4" t="s">
        <v>3055</v>
      </c>
      <c r="CX4" t="s">
        <v>3056</v>
      </c>
      <c r="CY4" t="s">
        <v>3057</v>
      </c>
      <c r="CZ4" t="s">
        <v>3058</v>
      </c>
      <c r="DA4" t="s">
        <v>3059</v>
      </c>
      <c r="DB4" t="s">
        <v>3060</v>
      </c>
      <c r="DC4" t="s">
        <v>3061</v>
      </c>
      <c r="DD4" t="s">
        <v>3062</v>
      </c>
      <c r="DE4" t="s">
        <v>3063</v>
      </c>
      <c r="DF4" t="s">
        <v>3064</v>
      </c>
      <c r="DG4" t="s">
        <v>3065</v>
      </c>
      <c r="DH4" t="s">
        <v>1574</v>
      </c>
      <c r="DI4" t="s">
        <v>3066</v>
      </c>
      <c r="DJ4" t="s">
        <v>1568</v>
      </c>
      <c r="DK4" t="s">
        <v>3067</v>
      </c>
      <c r="DL4" t="s">
        <v>3068</v>
      </c>
      <c r="DM4" t="s">
        <v>1325</v>
      </c>
      <c r="DN4" t="s">
        <v>3069</v>
      </c>
      <c r="DO4" t="s">
        <v>3070</v>
      </c>
      <c r="DP4" t="s">
        <v>3071</v>
      </c>
      <c r="DQ4" t="s">
        <v>1310</v>
      </c>
      <c r="DR4" t="s">
        <v>3072</v>
      </c>
      <c r="DS4" t="s">
        <v>3073</v>
      </c>
      <c r="DT4" t="s">
        <v>1297</v>
      </c>
      <c r="DU4" t="s">
        <v>1568</v>
      </c>
      <c r="DV4" t="s">
        <v>3074</v>
      </c>
      <c r="DW4" t="s">
        <v>3075</v>
      </c>
      <c r="DX4" t="s">
        <v>3076</v>
      </c>
      <c r="DY4" t="s">
        <v>3077</v>
      </c>
      <c r="DZ4" t="s">
        <v>3078</v>
      </c>
      <c r="EA4" t="s">
        <v>3079</v>
      </c>
      <c r="EB4" t="s">
        <v>3080</v>
      </c>
      <c r="EC4" t="s">
        <v>1324</v>
      </c>
      <c r="ED4" t="s">
        <v>3081</v>
      </c>
      <c r="EE4" t="s">
        <v>3082</v>
      </c>
      <c r="EF4" t="s">
        <v>3083</v>
      </c>
      <c r="EG4" t="s">
        <v>3084</v>
      </c>
      <c r="EH4" t="s">
        <v>3085</v>
      </c>
      <c r="EI4" t="s">
        <v>1318</v>
      </c>
      <c r="EJ4" t="s">
        <v>911</v>
      </c>
      <c r="EK4" t="s">
        <v>911</v>
      </c>
      <c r="EL4" t="s">
        <v>911</v>
      </c>
      <c r="EM4" t="s">
        <v>911</v>
      </c>
      <c r="EN4" t="s">
        <v>911</v>
      </c>
      <c r="EO4" t="s">
        <v>1149</v>
      </c>
      <c r="EP4" t="s">
        <v>1149</v>
      </c>
      <c r="EQ4" t="s">
        <v>1149</v>
      </c>
      <c r="ER4" t="s">
        <v>1149</v>
      </c>
      <c r="ES4" t="s">
        <v>1149</v>
      </c>
      <c r="ET4" t="s">
        <v>260</v>
      </c>
      <c r="EU4" t="s">
        <v>1338</v>
      </c>
      <c r="EV4" t="s">
        <v>1343</v>
      </c>
      <c r="EW4" t="s">
        <v>268</v>
      </c>
      <c r="EX4" t="s">
        <v>268</v>
      </c>
      <c r="EY4" t="s">
        <v>268</v>
      </c>
      <c r="EZ4" t="s">
        <v>260</v>
      </c>
      <c r="FA4" t="s">
        <v>260</v>
      </c>
      <c r="FB4" t="s">
        <v>3086</v>
      </c>
      <c r="FC4" t="s">
        <v>3087</v>
      </c>
      <c r="FD4" t="s">
        <v>423</v>
      </c>
      <c r="FE4" t="s">
        <v>1378</v>
      </c>
      <c r="FF4" t="s">
        <v>3088</v>
      </c>
      <c r="FG4" t="s">
        <v>260</v>
      </c>
      <c r="FH4" t="s">
        <v>260</v>
      </c>
      <c r="FI4" t="s">
        <v>462</v>
      </c>
      <c r="FJ4" t="s">
        <v>1530</v>
      </c>
      <c r="FK4" t="s">
        <v>1536</v>
      </c>
      <c r="FL4" t="s">
        <v>474</v>
      </c>
      <c r="FM4" t="s">
        <v>474</v>
      </c>
      <c r="FN4" t="s">
        <v>474</v>
      </c>
      <c r="FO4" t="s">
        <v>474</v>
      </c>
      <c r="FP4" t="s">
        <v>474</v>
      </c>
      <c r="FQ4" t="s">
        <v>1536</v>
      </c>
      <c r="FR4" t="s">
        <v>1549</v>
      </c>
      <c r="FS4" t="s">
        <v>1552</v>
      </c>
      <c r="FT4" t="s">
        <v>268</v>
      </c>
      <c r="FU4" t="s">
        <v>268</v>
      </c>
      <c r="FV4" t="s">
        <v>268</v>
      </c>
      <c r="FW4" t="s">
        <v>535</v>
      </c>
      <c r="FX4" t="s">
        <v>1564</v>
      </c>
      <c r="FY4" t="s">
        <v>1567</v>
      </c>
      <c r="FZ4" t="s">
        <v>260</v>
      </c>
      <c r="GA4" t="s">
        <v>260</v>
      </c>
      <c r="GB4" t="s">
        <v>1038</v>
      </c>
      <c r="GC4" t="s">
        <v>1836</v>
      </c>
      <c r="GD4" t="s">
        <v>588</v>
      </c>
      <c r="GE4" t="s">
        <v>1933</v>
      </c>
      <c r="GF4" t="s">
        <v>1933</v>
      </c>
      <c r="GG4" t="s">
        <v>1933</v>
      </c>
      <c r="GH4" t="s">
        <v>1933</v>
      </c>
      <c r="GI4" t="s">
        <v>1933</v>
      </c>
      <c r="GJ4" t="s">
        <v>1223</v>
      </c>
      <c r="GK4" t="s">
        <v>1020</v>
      </c>
      <c r="GL4" t="s">
        <v>588</v>
      </c>
      <c r="GM4" t="s">
        <v>1011</v>
      </c>
      <c r="GN4" t="s">
        <v>1011</v>
      </c>
      <c r="GO4" t="s">
        <v>1011</v>
      </c>
      <c r="GP4" t="s">
        <v>1011</v>
      </c>
      <c r="GQ4" t="s">
        <v>1011</v>
      </c>
      <c r="GR4" t="s">
        <v>1953</v>
      </c>
      <c r="GS4" t="s">
        <v>1953</v>
      </c>
      <c r="GT4" t="s">
        <v>1953</v>
      </c>
      <c r="GU4" t="s">
        <v>1953</v>
      </c>
      <c r="GV4" t="s">
        <v>1953</v>
      </c>
      <c r="GW4" t="s">
        <v>633</v>
      </c>
      <c r="GX4" t="s">
        <v>535</v>
      </c>
      <c r="GY4" t="s">
        <v>260</v>
      </c>
      <c r="GZ4" t="s">
        <v>1966</v>
      </c>
      <c r="HA4" t="s">
        <v>1975</v>
      </c>
      <c r="HB4" t="s">
        <v>1975</v>
      </c>
      <c r="HC4" t="s">
        <v>1975</v>
      </c>
      <c r="HD4" t="s">
        <v>1975</v>
      </c>
      <c r="HE4" t="s">
        <v>1975</v>
      </c>
      <c r="HF4" t="s">
        <v>668</v>
      </c>
      <c r="HG4" t="s">
        <v>1015</v>
      </c>
      <c r="HH4" t="s">
        <v>668</v>
      </c>
      <c r="HI4" t="s">
        <v>1015</v>
      </c>
      <c r="HJ4" t="s">
        <v>668</v>
      </c>
      <c r="HK4" t="s">
        <v>1015</v>
      </c>
      <c r="HL4" t="s">
        <v>1017</v>
      </c>
      <c r="HM4" t="s">
        <v>2889</v>
      </c>
      <c r="HN4" t="s">
        <v>2889</v>
      </c>
      <c r="HO4" t="s">
        <v>2889</v>
      </c>
      <c r="HP4" t="s">
        <v>2889</v>
      </c>
      <c r="HQ4" t="s">
        <v>2889</v>
      </c>
      <c r="HR4" t="s">
        <v>260</v>
      </c>
      <c r="HS4" t="s">
        <v>260</v>
      </c>
      <c r="HT4" t="s">
        <v>260</v>
      </c>
      <c r="HU4" t="s">
        <v>733</v>
      </c>
      <c r="HV4" t="s">
        <v>260</v>
      </c>
      <c r="HW4" t="s">
        <v>260</v>
      </c>
      <c r="HX4" t="s">
        <v>1020</v>
      </c>
      <c r="HY4" t="s">
        <v>260</v>
      </c>
      <c r="HZ4" t="s">
        <v>1223</v>
      </c>
      <c r="IA4" t="s">
        <v>260</v>
      </c>
      <c r="IB4" t="s">
        <v>2912</v>
      </c>
      <c r="IC4" t="s">
        <v>2911</v>
      </c>
      <c r="ID4" t="s">
        <v>260</v>
      </c>
      <c r="IE4" t="s">
        <v>2917</v>
      </c>
      <c r="IF4" t="s">
        <v>2917</v>
      </c>
      <c r="IG4" t="s">
        <v>2917</v>
      </c>
      <c r="IH4" t="s">
        <v>2917</v>
      </c>
      <c r="II4" t="s">
        <v>2917</v>
      </c>
      <c r="IJ4" t="s">
        <v>770</v>
      </c>
      <c r="IK4" t="s">
        <v>260</v>
      </c>
      <c r="IL4" t="s">
        <v>1568</v>
      </c>
      <c r="IM4" t="s">
        <v>896</v>
      </c>
      <c r="IN4" t="s">
        <v>899</v>
      </c>
    </row>
    <row r="5" spans="1:248">
      <c r="A5" t="s">
        <v>3089</v>
      </c>
      <c r="B5" t="s">
        <v>3090</v>
      </c>
      <c r="C5" t="s">
        <v>897</v>
      </c>
      <c r="D5" t="s">
        <v>983</v>
      </c>
      <c r="E5" t="s">
        <v>1063</v>
      </c>
      <c r="F5" t="s">
        <v>907</v>
      </c>
      <c r="H5" t="s">
        <v>907</v>
      </c>
      <c r="I5" t="s">
        <v>3091</v>
      </c>
      <c r="J5" t="s">
        <v>984</v>
      </c>
      <c r="K5" t="s">
        <v>1148</v>
      </c>
      <c r="L5" t="s">
        <v>1148</v>
      </c>
      <c r="M5" t="s">
        <v>1148</v>
      </c>
      <c r="N5" t="s">
        <v>1148</v>
      </c>
      <c r="O5" t="s">
        <v>1148</v>
      </c>
      <c r="P5" t="s">
        <v>1170</v>
      </c>
      <c r="Q5" t="s">
        <v>1170</v>
      </c>
      <c r="R5" t="s">
        <v>1170</v>
      </c>
      <c r="S5" t="s">
        <v>1170</v>
      </c>
      <c r="T5" t="s">
        <v>1170</v>
      </c>
      <c r="U5" t="s">
        <v>1202</v>
      </c>
      <c r="V5" t="s">
        <v>1178</v>
      </c>
      <c r="W5" t="s">
        <v>244</v>
      </c>
      <c r="X5" t="s">
        <v>1217</v>
      </c>
      <c r="Y5" t="s">
        <v>1217</v>
      </c>
      <c r="Z5" t="s">
        <v>1217</v>
      </c>
      <c r="AA5" t="s">
        <v>1217</v>
      </c>
      <c r="AB5" t="s">
        <v>1217</v>
      </c>
      <c r="AC5" t="s">
        <v>1223</v>
      </c>
      <c r="AD5" t="s">
        <v>907</v>
      </c>
      <c r="AE5" t="s">
        <v>1236</v>
      </c>
      <c r="AF5" t="s">
        <v>1236</v>
      </c>
      <c r="AG5" t="s">
        <v>1236</v>
      </c>
      <c r="AH5" t="s">
        <v>1236</v>
      </c>
      <c r="AI5" t="s">
        <v>1236</v>
      </c>
      <c r="AJ5" t="s">
        <v>1254</v>
      </c>
      <c r="AK5" t="s">
        <v>1263</v>
      </c>
      <c r="AL5" t="s">
        <v>1277</v>
      </c>
      <c r="AM5" t="s">
        <v>1280</v>
      </c>
      <c r="AN5" t="s">
        <v>1280</v>
      </c>
      <c r="AO5" t="s">
        <v>1280</v>
      </c>
      <c r="AP5" t="s">
        <v>1280</v>
      </c>
      <c r="AQ5" t="s">
        <v>1280</v>
      </c>
      <c r="AR5" t="s">
        <v>3092</v>
      </c>
      <c r="AT5" t="s">
        <v>3093</v>
      </c>
      <c r="AU5" t="s">
        <v>3094</v>
      </c>
      <c r="AV5" t="s">
        <v>3095</v>
      </c>
      <c r="AW5" t="s">
        <v>3096</v>
      </c>
      <c r="AX5" t="s">
        <v>3097</v>
      </c>
      <c r="AZ5" t="s">
        <v>3098</v>
      </c>
      <c r="BA5" t="s">
        <v>3099</v>
      </c>
      <c r="BB5" t="s">
        <v>3100</v>
      </c>
      <c r="BC5" t="s">
        <v>3101</v>
      </c>
      <c r="BD5" t="s">
        <v>3102</v>
      </c>
      <c r="BE5" t="s">
        <v>3103</v>
      </c>
      <c r="BF5" t="s">
        <v>3104</v>
      </c>
      <c r="BG5" t="s">
        <v>3105</v>
      </c>
      <c r="BH5" t="s">
        <v>3106</v>
      </c>
      <c r="BI5" t="s">
        <v>3107</v>
      </c>
      <c r="BJ5" t="s">
        <v>3108</v>
      </c>
      <c r="BK5" t="s">
        <v>3109</v>
      </c>
      <c r="BL5" t="s">
        <v>1578</v>
      </c>
      <c r="BM5" t="s">
        <v>3110</v>
      </c>
      <c r="BN5" t="s">
        <v>1570</v>
      </c>
      <c r="BO5" t="s">
        <v>3111</v>
      </c>
      <c r="BP5" t="s">
        <v>3112</v>
      </c>
      <c r="BR5" t="s">
        <v>3113</v>
      </c>
      <c r="BS5" t="s">
        <v>3114</v>
      </c>
      <c r="BT5" t="s">
        <v>3115</v>
      </c>
      <c r="BV5" t="s">
        <v>3116</v>
      </c>
      <c r="BW5" t="s">
        <v>3117</v>
      </c>
      <c r="BY5" t="s">
        <v>1582</v>
      </c>
      <c r="BZ5" t="s">
        <v>3118</v>
      </c>
      <c r="CA5" t="s">
        <v>3119</v>
      </c>
      <c r="CB5" t="s">
        <v>3120</v>
      </c>
      <c r="CC5" t="s">
        <v>3121</v>
      </c>
      <c r="CD5" t="s">
        <v>3122</v>
      </c>
      <c r="CE5" t="s">
        <v>3123</v>
      </c>
      <c r="CF5" t="s">
        <v>3124</v>
      </c>
      <c r="CH5" t="s">
        <v>3125</v>
      </c>
      <c r="CI5" t="s">
        <v>3126</v>
      </c>
      <c r="CJ5" t="s">
        <v>3127</v>
      </c>
      <c r="CK5" t="s">
        <v>3128</v>
      </c>
      <c r="CL5" t="s">
        <v>3129</v>
      </c>
      <c r="CN5" t="s">
        <v>3092</v>
      </c>
      <c r="CP5" t="s">
        <v>3093</v>
      </c>
      <c r="CQ5" t="s">
        <v>3094</v>
      </c>
      <c r="CR5" t="s">
        <v>3095</v>
      </c>
      <c r="CS5" t="s">
        <v>3096</v>
      </c>
      <c r="CT5" t="s">
        <v>3097</v>
      </c>
      <c r="CV5" t="s">
        <v>3098</v>
      </c>
      <c r="CW5" t="s">
        <v>3099</v>
      </c>
      <c r="CX5" t="s">
        <v>3100</v>
      </c>
      <c r="CY5" t="s">
        <v>3101</v>
      </c>
      <c r="CZ5" t="s">
        <v>3102</v>
      </c>
      <c r="DA5" t="s">
        <v>3103</v>
      </c>
      <c r="DB5" t="s">
        <v>3104</v>
      </c>
      <c r="DC5" t="s">
        <v>3105</v>
      </c>
      <c r="DD5" t="s">
        <v>3106</v>
      </c>
      <c r="DE5" t="s">
        <v>3107</v>
      </c>
      <c r="DF5" t="s">
        <v>3108</v>
      </c>
      <c r="DG5" t="s">
        <v>3109</v>
      </c>
      <c r="DH5" t="s">
        <v>1578</v>
      </c>
      <c r="DI5" t="s">
        <v>3110</v>
      </c>
      <c r="DJ5" t="s">
        <v>1570</v>
      </c>
      <c r="DK5" t="s">
        <v>3111</v>
      </c>
      <c r="DL5" t="s">
        <v>3112</v>
      </c>
      <c r="DN5" t="s">
        <v>3113</v>
      </c>
      <c r="DO5" t="s">
        <v>3114</v>
      </c>
      <c r="DP5" t="s">
        <v>3115</v>
      </c>
      <c r="DR5" t="s">
        <v>3116</v>
      </c>
      <c r="DS5" t="s">
        <v>3117</v>
      </c>
      <c r="DU5" t="s">
        <v>1582</v>
      </c>
      <c r="DV5" t="s">
        <v>3118</v>
      </c>
      <c r="DW5" t="s">
        <v>3119</v>
      </c>
      <c r="DX5" t="s">
        <v>3120</v>
      </c>
      <c r="DY5" t="s">
        <v>3121</v>
      </c>
      <c r="DZ5" t="s">
        <v>3122</v>
      </c>
      <c r="EA5" t="s">
        <v>3123</v>
      </c>
      <c r="EB5" t="s">
        <v>3124</v>
      </c>
      <c r="ED5" t="s">
        <v>3125</v>
      </c>
      <c r="EE5" t="s">
        <v>3126</v>
      </c>
      <c r="EF5" t="s">
        <v>3127</v>
      </c>
      <c r="EG5" t="s">
        <v>3128</v>
      </c>
      <c r="EH5" t="s">
        <v>3129</v>
      </c>
      <c r="EJ5" t="s">
        <v>347</v>
      </c>
      <c r="EK5" t="s">
        <v>347</v>
      </c>
      <c r="EL5" t="s">
        <v>347</v>
      </c>
      <c r="EM5" t="s">
        <v>347</v>
      </c>
      <c r="EN5" t="s">
        <v>347</v>
      </c>
      <c r="EO5" t="s">
        <v>1331</v>
      </c>
      <c r="EP5" t="s">
        <v>1331</v>
      </c>
      <c r="EQ5" t="s">
        <v>1331</v>
      </c>
      <c r="ER5" t="s">
        <v>1331</v>
      </c>
      <c r="ES5" t="s">
        <v>1331</v>
      </c>
      <c r="ET5" t="s">
        <v>907</v>
      </c>
      <c r="EU5" t="s">
        <v>1339</v>
      </c>
      <c r="EV5" t="s">
        <v>1344</v>
      </c>
      <c r="EZ5" t="s">
        <v>907</v>
      </c>
      <c r="FA5" t="s">
        <v>907</v>
      </c>
      <c r="FC5" t="s">
        <v>3130</v>
      </c>
      <c r="FD5" t="s">
        <v>1369</v>
      </c>
      <c r="FE5" t="s">
        <v>1379</v>
      </c>
      <c r="FG5" t="s">
        <v>907</v>
      </c>
      <c r="FH5" t="s">
        <v>907</v>
      </c>
      <c r="FI5" t="s">
        <v>913</v>
      </c>
      <c r="FJ5" t="s">
        <v>466</v>
      </c>
      <c r="FK5" t="s">
        <v>1537</v>
      </c>
      <c r="FL5" t="s">
        <v>1543</v>
      </c>
      <c r="FM5" t="s">
        <v>1543</v>
      </c>
      <c r="FN5" t="s">
        <v>1543</v>
      </c>
      <c r="FO5" t="s">
        <v>1543</v>
      </c>
      <c r="FP5" t="s">
        <v>1543</v>
      </c>
      <c r="FQ5" t="s">
        <v>478</v>
      </c>
      <c r="FR5" t="s">
        <v>462</v>
      </c>
      <c r="FS5" t="s">
        <v>486</v>
      </c>
      <c r="FT5" t="s">
        <v>1235</v>
      </c>
      <c r="FU5" t="s">
        <v>1235</v>
      </c>
      <c r="FV5" t="s">
        <v>1235</v>
      </c>
      <c r="FX5" t="s">
        <v>588</v>
      </c>
      <c r="FY5" t="s">
        <v>1568</v>
      </c>
      <c r="FZ5" t="s">
        <v>907</v>
      </c>
      <c r="GA5" t="s">
        <v>907</v>
      </c>
      <c r="GB5" t="s">
        <v>1043</v>
      </c>
      <c r="GC5" t="s">
        <v>1837</v>
      </c>
      <c r="GD5" t="s">
        <v>1227</v>
      </c>
      <c r="GE5" t="s">
        <v>596</v>
      </c>
      <c r="GF5" t="s">
        <v>596</v>
      </c>
      <c r="GG5" t="s">
        <v>596</v>
      </c>
      <c r="GH5" t="s">
        <v>596</v>
      </c>
      <c r="GI5" t="s">
        <v>596</v>
      </c>
      <c r="GJ5" t="s">
        <v>1942</v>
      </c>
      <c r="GK5" t="s">
        <v>1946</v>
      </c>
      <c r="GL5" t="s">
        <v>1227</v>
      </c>
      <c r="GM5" t="s">
        <v>1949</v>
      </c>
      <c r="GN5" t="s">
        <v>1949</v>
      </c>
      <c r="GO5" t="s">
        <v>1949</v>
      </c>
      <c r="GP5" t="s">
        <v>1949</v>
      </c>
      <c r="GQ5" t="s">
        <v>1949</v>
      </c>
      <c r="GR5" t="s">
        <v>1954</v>
      </c>
      <c r="GS5" t="s">
        <v>1954</v>
      </c>
      <c r="GT5" t="s">
        <v>1954</v>
      </c>
      <c r="GU5" t="s">
        <v>1954</v>
      </c>
      <c r="GV5" t="s">
        <v>1954</v>
      </c>
      <c r="GY5" t="s">
        <v>907</v>
      </c>
      <c r="GZ5" t="s">
        <v>1057</v>
      </c>
      <c r="HA5" t="s">
        <v>1976</v>
      </c>
      <c r="HB5" t="s">
        <v>1976</v>
      </c>
      <c r="HC5" t="s">
        <v>1976</v>
      </c>
      <c r="HD5" t="s">
        <v>1976</v>
      </c>
      <c r="HE5" t="s">
        <v>1976</v>
      </c>
      <c r="HF5" t="s">
        <v>1042</v>
      </c>
      <c r="HG5" t="s">
        <v>2883</v>
      </c>
      <c r="HH5" t="s">
        <v>1042</v>
      </c>
      <c r="HI5" t="s">
        <v>2883</v>
      </c>
      <c r="HJ5" t="s">
        <v>1042</v>
      </c>
      <c r="HK5" t="s">
        <v>2883</v>
      </c>
      <c r="HL5" t="s">
        <v>1016</v>
      </c>
      <c r="HM5" t="s">
        <v>704</v>
      </c>
      <c r="HN5" t="s">
        <v>704</v>
      </c>
      <c r="HO5" t="s">
        <v>704</v>
      </c>
      <c r="HP5" t="s">
        <v>704</v>
      </c>
      <c r="HQ5" t="s">
        <v>704</v>
      </c>
      <c r="HR5" t="s">
        <v>907</v>
      </c>
      <c r="HS5" t="s">
        <v>907</v>
      </c>
      <c r="HT5" t="s">
        <v>907</v>
      </c>
      <c r="HU5" t="s">
        <v>2903</v>
      </c>
      <c r="HV5" t="s">
        <v>907</v>
      </c>
      <c r="HW5" t="s">
        <v>907</v>
      </c>
      <c r="HX5" t="s">
        <v>1946</v>
      </c>
      <c r="HY5" t="s">
        <v>907</v>
      </c>
      <c r="HZ5" t="s">
        <v>1942</v>
      </c>
      <c r="IA5" t="s">
        <v>907</v>
      </c>
      <c r="IB5" t="s">
        <v>2913</v>
      </c>
      <c r="IC5" t="s">
        <v>2912</v>
      </c>
      <c r="ID5" t="s">
        <v>907</v>
      </c>
      <c r="IE5" t="s">
        <v>2918</v>
      </c>
      <c r="IF5" t="s">
        <v>2918</v>
      </c>
      <c r="IG5" t="s">
        <v>2918</v>
      </c>
      <c r="IH5" t="s">
        <v>2918</v>
      </c>
      <c r="II5" t="s">
        <v>2918</v>
      </c>
      <c r="IJ5" t="s">
        <v>3017</v>
      </c>
      <c r="IK5" t="s">
        <v>907</v>
      </c>
      <c r="IL5" t="s">
        <v>1574</v>
      </c>
    </row>
    <row r="6" spans="1:248">
      <c r="A6" t="s">
        <v>3131</v>
      </c>
      <c r="B6" t="s">
        <v>3131</v>
      </c>
      <c r="C6" t="s">
        <v>1138</v>
      </c>
      <c r="E6" t="s">
        <v>988</v>
      </c>
      <c r="I6" t="s">
        <v>3132</v>
      </c>
      <c r="J6" t="s">
        <v>1022</v>
      </c>
      <c r="K6" t="s">
        <v>1149</v>
      </c>
      <c r="L6" t="s">
        <v>1149</v>
      </c>
      <c r="M6" t="s">
        <v>1149</v>
      </c>
      <c r="N6" t="s">
        <v>1149</v>
      </c>
      <c r="O6" t="s">
        <v>1149</v>
      </c>
      <c r="P6" t="s">
        <v>1171</v>
      </c>
      <c r="Q6" t="s">
        <v>1171</v>
      </c>
      <c r="R6" t="s">
        <v>1171</v>
      </c>
      <c r="S6" t="s">
        <v>1171</v>
      </c>
      <c r="T6" t="s">
        <v>1171</v>
      </c>
      <c r="U6" t="s">
        <v>1203</v>
      </c>
      <c r="V6" t="s">
        <v>1181</v>
      </c>
      <c r="W6" t="s">
        <v>1214</v>
      </c>
      <c r="X6" t="s">
        <v>1218</v>
      </c>
      <c r="Y6" t="s">
        <v>1218</v>
      </c>
      <c r="Z6" t="s">
        <v>1218</v>
      </c>
      <c r="AA6" t="s">
        <v>1218</v>
      </c>
      <c r="AB6" t="s">
        <v>1218</v>
      </c>
      <c r="AC6" t="s">
        <v>1224</v>
      </c>
      <c r="AE6" t="s">
        <v>1237</v>
      </c>
      <c r="AF6" t="s">
        <v>1237</v>
      </c>
      <c r="AG6" t="s">
        <v>1237</v>
      </c>
      <c r="AH6" t="s">
        <v>1237</v>
      </c>
      <c r="AI6" t="s">
        <v>1237</v>
      </c>
      <c r="AJ6" t="s">
        <v>1255</v>
      </c>
      <c r="AK6" t="s">
        <v>1264</v>
      </c>
      <c r="AM6" t="s">
        <v>1281</v>
      </c>
      <c r="AN6" t="s">
        <v>1281</v>
      </c>
      <c r="AO6" t="s">
        <v>1281</v>
      </c>
      <c r="AP6" t="s">
        <v>1281</v>
      </c>
      <c r="AQ6" t="s">
        <v>1281</v>
      </c>
      <c r="AR6" t="s">
        <v>3133</v>
      </c>
      <c r="AT6" t="s">
        <v>3134</v>
      </c>
      <c r="AU6" t="s">
        <v>3135</v>
      </c>
      <c r="AV6" t="s">
        <v>3136</v>
      </c>
      <c r="AW6" t="s">
        <v>3137</v>
      </c>
      <c r="AX6" t="s">
        <v>3138</v>
      </c>
      <c r="AZ6" t="s">
        <v>3139</v>
      </c>
      <c r="BA6" t="s">
        <v>3140</v>
      </c>
      <c r="BB6" t="s">
        <v>3141</v>
      </c>
      <c r="BC6" t="s">
        <v>3142</v>
      </c>
      <c r="BD6" t="s">
        <v>3143</v>
      </c>
      <c r="BE6" t="s">
        <v>3144</v>
      </c>
      <c r="BF6" t="s">
        <v>3145</v>
      </c>
      <c r="BG6" t="s">
        <v>3146</v>
      </c>
      <c r="BH6" t="s">
        <v>3147</v>
      </c>
      <c r="BI6" t="s">
        <v>3148</v>
      </c>
      <c r="BJ6" t="s">
        <v>3149</v>
      </c>
      <c r="BK6" t="s">
        <v>3150</v>
      </c>
      <c r="BL6" t="s">
        <v>1582</v>
      </c>
      <c r="BM6" t="s">
        <v>3151</v>
      </c>
      <c r="BN6" t="s">
        <v>1571</v>
      </c>
      <c r="BO6" t="s">
        <v>3152</v>
      </c>
      <c r="BP6" t="s">
        <v>3153</v>
      </c>
      <c r="BR6" t="s">
        <v>3154</v>
      </c>
      <c r="BS6" t="s">
        <v>3155</v>
      </c>
      <c r="BT6" t="s">
        <v>3156</v>
      </c>
      <c r="BV6" t="s">
        <v>3157</v>
      </c>
      <c r="BW6" t="s">
        <v>3158</v>
      </c>
      <c r="BY6" t="s">
        <v>1586</v>
      </c>
      <c r="BZ6" t="s">
        <v>3159</v>
      </c>
      <c r="CA6" t="s">
        <v>3160</v>
      </c>
      <c r="CB6" t="s">
        <v>3161</v>
      </c>
      <c r="CC6" t="s">
        <v>3162</v>
      </c>
      <c r="CD6" t="s">
        <v>3163</v>
      </c>
      <c r="CE6" t="s">
        <v>3164</v>
      </c>
      <c r="CF6" t="s">
        <v>3165</v>
      </c>
      <c r="CH6" t="s">
        <v>3166</v>
      </c>
      <c r="CI6" t="s">
        <v>3167</v>
      </c>
      <c r="CJ6" t="s">
        <v>3168</v>
      </c>
      <c r="CK6" t="s">
        <v>3169</v>
      </c>
      <c r="CL6" t="s">
        <v>3170</v>
      </c>
      <c r="CN6" t="s">
        <v>3133</v>
      </c>
      <c r="CP6" t="s">
        <v>3134</v>
      </c>
      <c r="CQ6" t="s">
        <v>3135</v>
      </c>
      <c r="CR6" t="s">
        <v>3136</v>
      </c>
      <c r="CS6" t="s">
        <v>3137</v>
      </c>
      <c r="CT6" t="s">
        <v>3138</v>
      </c>
      <c r="CV6" t="s">
        <v>3139</v>
      </c>
      <c r="CW6" t="s">
        <v>3140</v>
      </c>
      <c r="CX6" t="s">
        <v>3141</v>
      </c>
      <c r="CY6" t="s">
        <v>3142</v>
      </c>
      <c r="CZ6" t="s">
        <v>3143</v>
      </c>
      <c r="DA6" t="s">
        <v>3144</v>
      </c>
      <c r="DB6" t="s">
        <v>3145</v>
      </c>
      <c r="DC6" t="s">
        <v>3146</v>
      </c>
      <c r="DD6" t="s">
        <v>3147</v>
      </c>
      <c r="DE6" t="s">
        <v>3148</v>
      </c>
      <c r="DF6" t="s">
        <v>3149</v>
      </c>
      <c r="DG6" t="s">
        <v>3150</v>
      </c>
      <c r="DH6" t="s">
        <v>1582</v>
      </c>
      <c r="DI6" t="s">
        <v>3151</v>
      </c>
      <c r="DJ6" t="s">
        <v>1571</v>
      </c>
      <c r="DK6" t="s">
        <v>3152</v>
      </c>
      <c r="DL6" t="s">
        <v>3153</v>
      </c>
      <c r="DN6" t="s">
        <v>3154</v>
      </c>
      <c r="DO6" t="s">
        <v>3155</v>
      </c>
      <c r="DP6" t="s">
        <v>3156</v>
      </c>
      <c r="DR6" t="s">
        <v>3157</v>
      </c>
      <c r="DS6" t="s">
        <v>3158</v>
      </c>
      <c r="DU6" t="s">
        <v>1586</v>
      </c>
      <c r="DV6" t="s">
        <v>3159</v>
      </c>
      <c r="DW6" t="s">
        <v>3160</v>
      </c>
      <c r="DX6" t="s">
        <v>3161</v>
      </c>
      <c r="DY6" t="s">
        <v>3162</v>
      </c>
      <c r="DZ6" t="s">
        <v>3163</v>
      </c>
      <c r="EA6" t="s">
        <v>3164</v>
      </c>
      <c r="EB6" t="s">
        <v>3165</v>
      </c>
      <c r="ED6" t="s">
        <v>3166</v>
      </c>
      <c r="EE6" t="s">
        <v>3167</v>
      </c>
      <c r="EF6" t="s">
        <v>3168</v>
      </c>
      <c r="EG6" t="s">
        <v>3169</v>
      </c>
      <c r="EH6" t="s">
        <v>3170</v>
      </c>
      <c r="EJ6" t="s">
        <v>1328</v>
      </c>
      <c r="EK6" t="s">
        <v>1328</v>
      </c>
      <c r="EL6" t="s">
        <v>1328</v>
      </c>
      <c r="EM6" t="s">
        <v>1328</v>
      </c>
      <c r="EN6" t="s">
        <v>1328</v>
      </c>
      <c r="EO6" t="s">
        <v>1266</v>
      </c>
      <c r="EP6" t="s">
        <v>1266</v>
      </c>
      <c r="EQ6" t="s">
        <v>1266</v>
      </c>
      <c r="ER6" t="s">
        <v>1266</v>
      </c>
      <c r="ES6" t="s">
        <v>1266</v>
      </c>
      <c r="EU6" t="s">
        <v>1340</v>
      </c>
      <c r="EV6" t="s">
        <v>1345</v>
      </c>
      <c r="FD6" t="s">
        <v>1370</v>
      </c>
      <c r="FE6" t="s">
        <v>1380</v>
      </c>
      <c r="FI6" t="s">
        <v>1527</v>
      </c>
      <c r="FJ6" t="s">
        <v>1531</v>
      </c>
      <c r="FK6" t="s">
        <v>1538</v>
      </c>
      <c r="FL6" t="s">
        <v>1544</v>
      </c>
      <c r="FM6" t="s">
        <v>1544</v>
      </c>
      <c r="FN6" t="s">
        <v>1544</v>
      </c>
      <c r="FO6" t="s">
        <v>1544</v>
      </c>
      <c r="FP6" t="s">
        <v>1544</v>
      </c>
      <c r="FQ6" t="s">
        <v>1547</v>
      </c>
      <c r="FR6" t="s">
        <v>913</v>
      </c>
      <c r="FS6" t="s">
        <v>1553</v>
      </c>
      <c r="FT6" t="s">
        <v>1236</v>
      </c>
      <c r="FU6" t="s">
        <v>1236</v>
      </c>
      <c r="FV6" t="s">
        <v>1236</v>
      </c>
      <c r="FX6" t="s">
        <v>1227</v>
      </c>
      <c r="FY6" t="s">
        <v>1569</v>
      </c>
      <c r="GB6" t="s">
        <v>1010</v>
      </c>
      <c r="GC6" t="s">
        <v>1838</v>
      </c>
      <c r="GD6" t="s">
        <v>1564</v>
      </c>
      <c r="GE6" t="s">
        <v>1934</v>
      </c>
      <c r="GF6" t="s">
        <v>1934</v>
      </c>
      <c r="GG6" t="s">
        <v>1934</v>
      </c>
      <c r="GH6" t="s">
        <v>1934</v>
      </c>
      <c r="GI6" t="s">
        <v>1934</v>
      </c>
      <c r="GJ6" t="s">
        <v>1254</v>
      </c>
      <c r="GK6" t="s">
        <v>1019</v>
      </c>
      <c r="GL6" t="s">
        <v>1564</v>
      </c>
      <c r="GM6" t="s">
        <v>1012</v>
      </c>
      <c r="GN6" t="s">
        <v>1012</v>
      </c>
      <c r="GO6" t="s">
        <v>1012</v>
      </c>
      <c r="GP6" t="s">
        <v>1012</v>
      </c>
      <c r="GQ6" t="s">
        <v>1012</v>
      </c>
      <c r="GR6" t="s">
        <v>1955</v>
      </c>
      <c r="GS6" t="s">
        <v>1955</v>
      </c>
      <c r="GT6" t="s">
        <v>1955</v>
      </c>
      <c r="GU6" t="s">
        <v>1955</v>
      </c>
      <c r="GV6" t="s">
        <v>1955</v>
      </c>
      <c r="GZ6" t="s">
        <v>1967</v>
      </c>
      <c r="HA6" t="s">
        <v>1977</v>
      </c>
      <c r="HB6" t="s">
        <v>1977</v>
      </c>
      <c r="HC6" t="s">
        <v>1977</v>
      </c>
      <c r="HD6" t="s">
        <v>1977</v>
      </c>
      <c r="HE6" t="s">
        <v>1977</v>
      </c>
      <c r="HG6" t="s">
        <v>2884</v>
      </c>
      <c r="HI6" t="s">
        <v>2884</v>
      </c>
      <c r="HK6" t="s">
        <v>2884</v>
      </c>
      <c r="HL6" t="s">
        <v>2886</v>
      </c>
      <c r="HM6" t="s">
        <v>2890</v>
      </c>
      <c r="HN6" t="s">
        <v>2890</v>
      </c>
      <c r="HO6" t="s">
        <v>2890</v>
      </c>
      <c r="HP6" t="s">
        <v>2890</v>
      </c>
      <c r="HQ6" t="s">
        <v>2890</v>
      </c>
      <c r="HX6" t="s">
        <v>1019</v>
      </c>
      <c r="HZ6" t="s">
        <v>1254</v>
      </c>
      <c r="IB6" t="s">
        <v>2914</v>
      </c>
      <c r="IC6" t="s">
        <v>2913</v>
      </c>
      <c r="IE6" t="s">
        <v>2919</v>
      </c>
      <c r="IF6" t="s">
        <v>2919</v>
      </c>
      <c r="IG6" t="s">
        <v>2919</v>
      </c>
      <c r="IH6" t="s">
        <v>2919</v>
      </c>
      <c r="II6" t="s">
        <v>2919</v>
      </c>
      <c r="IJ6" t="s">
        <v>1021</v>
      </c>
      <c r="IL6" t="s">
        <v>1577</v>
      </c>
    </row>
    <row r="7" spans="1:248">
      <c r="A7" t="s">
        <v>3171</v>
      </c>
      <c r="B7" t="s">
        <v>3172</v>
      </c>
      <c r="E7" t="s">
        <v>996</v>
      </c>
      <c r="K7" t="s">
        <v>1150</v>
      </c>
      <c r="L7" t="s">
        <v>1150</v>
      </c>
      <c r="M7" t="s">
        <v>1150</v>
      </c>
      <c r="N7" t="s">
        <v>1150</v>
      </c>
      <c r="O7" t="s">
        <v>1150</v>
      </c>
      <c r="P7" t="s">
        <v>1172</v>
      </c>
      <c r="Q7" t="s">
        <v>1172</v>
      </c>
      <c r="R7" t="s">
        <v>1172</v>
      </c>
      <c r="S7" t="s">
        <v>1172</v>
      </c>
      <c r="T7" t="s">
        <v>1172</v>
      </c>
      <c r="U7" t="s">
        <v>1204</v>
      </c>
      <c r="V7" t="s">
        <v>231</v>
      </c>
      <c r="X7" t="s">
        <v>248</v>
      </c>
      <c r="Y7" t="s">
        <v>248</v>
      </c>
      <c r="Z7" t="s">
        <v>248</v>
      </c>
      <c r="AA7" t="s">
        <v>248</v>
      </c>
      <c r="AB7" t="s">
        <v>248</v>
      </c>
      <c r="AC7" t="s">
        <v>1225</v>
      </c>
      <c r="AE7" t="s">
        <v>1238</v>
      </c>
      <c r="AF7" t="s">
        <v>1238</v>
      </c>
      <c r="AG7" t="s">
        <v>1238</v>
      </c>
      <c r="AH7" t="s">
        <v>1238</v>
      </c>
      <c r="AI7" t="s">
        <v>1238</v>
      </c>
      <c r="AJ7" t="s">
        <v>1256</v>
      </c>
      <c r="AK7" t="s">
        <v>1265</v>
      </c>
      <c r="AM7" t="s">
        <v>1282</v>
      </c>
      <c r="AN7" t="s">
        <v>1282</v>
      </c>
      <c r="AO7" t="s">
        <v>1282</v>
      </c>
      <c r="AP7" t="s">
        <v>1282</v>
      </c>
      <c r="AQ7" t="s">
        <v>1282</v>
      </c>
      <c r="AR7" t="s">
        <v>3173</v>
      </c>
      <c r="AT7" t="s">
        <v>3174</v>
      </c>
      <c r="AU7" t="s">
        <v>3175</v>
      </c>
      <c r="AV7" t="s">
        <v>3176</v>
      </c>
      <c r="AW7" t="s">
        <v>3177</v>
      </c>
      <c r="AX7" t="s">
        <v>3178</v>
      </c>
      <c r="AZ7" t="s">
        <v>3179</v>
      </c>
      <c r="BA7" t="s">
        <v>3180</v>
      </c>
      <c r="BB7" t="s">
        <v>3181</v>
      </c>
      <c r="BC7" t="s">
        <v>3182</v>
      </c>
      <c r="BD7" t="s">
        <v>3183</v>
      </c>
      <c r="BE7" t="s">
        <v>3184</v>
      </c>
      <c r="BF7" t="s">
        <v>3185</v>
      </c>
      <c r="BG7" t="s">
        <v>3186</v>
      </c>
      <c r="BH7" t="s">
        <v>3187</v>
      </c>
      <c r="BI7" t="s">
        <v>3188</v>
      </c>
      <c r="BJ7" t="s">
        <v>3189</v>
      </c>
      <c r="BK7" t="s">
        <v>3190</v>
      </c>
      <c r="BL7" t="s">
        <v>1583</v>
      </c>
      <c r="BM7" t="s">
        <v>3191</v>
      </c>
      <c r="BN7" t="s">
        <v>1572</v>
      </c>
      <c r="BO7" t="s">
        <v>3192</v>
      </c>
      <c r="BP7" t="s">
        <v>3193</v>
      </c>
      <c r="BR7" t="s">
        <v>3194</v>
      </c>
      <c r="BS7" t="s">
        <v>3195</v>
      </c>
      <c r="BT7" t="s">
        <v>3196</v>
      </c>
      <c r="BV7" t="s">
        <v>3197</v>
      </c>
      <c r="BW7" t="s">
        <v>3198</v>
      </c>
      <c r="BY7" t="s">
        <v>3199</v>
      </c>
      <c r="BZ7" t="s">
        <v>3200</v>
      </c>
      <c r="CA7" t="s">
        <v>3201</v>
      </c>
      <c r="CB7" t="s">
        <v>3202</v>
      </c>
      <c r="CC7" t="s">
        <v>3203</v>
      </c>
      <c r="CD7" t="s">
        <v>3204</v>
      </c>
      <c r="CE7" t="s">
        <v>3205</v>
      </c>
      <c r="CF7" t="s">
        <v>3206</v>
      </c>
      <c r="CH7" t="s">
        <v>3207</v>
      </c>
      <c r="CI7" t="s">
        <v>3208</v>
      </c>
      <c r="CJ7" t="s">
        <v>3209</v>
      </c>
      <c r="CK7" t="s">
        <v>3210</v>
      </c>
      <c r="CL7" t="s">
        <v>3211</v>
      </c>
      <c r="CN7" t="s">
        <v>3173</v>
      </c>
      <c r="CP7" t="s">
        <v>3174</v>
      </c>
      <c r="CQ7" t="s">
        <v>3175</v>
      </c>
      <c r="CR7" t="s">
        <v>3176</v>
      </c>
      <c r="CS7" t="s">
        <v>3177</v>
      </c>
      <c r="CT7" t="s">
        <v>3178</v>
      </c>
      <c r="CV7" t="s">
        <v>3179</v>
      </c>
      <c r="CW7" t="s">
        <v>3180</v>
      </c>
      <c r="CX7" t="s">
        <v>3181</v>
      </c>
      <c r="CY7" t="s">
        <v>3182</v>
      </c>
      <c r="CZ7" t="s">
        <v>3183</v>
      </c>
      <c r="DA7" t="s">
        <v>3184</v>
      </c>
      <c r="DB7" t="s">
        <v>3185</v>
      </c>
      <c r="DC7" t="s">
        <v>3186</v>
      </c>
      <c r="DD7" t="s">
        <v>3187</v>
      </c>
      <c r="DE7" t="s">
        <v>3188</v>
      </c>
      <c r="DF7" t="s">
        <v>3189</v>
      </c>
      <c r="DG7" t="s">
        <v>3190</v>
      </c>
      <c r="DH7" t="s">
        <v>1583</v>
      </c>
      <c r="DI7" t="s">
        <v>3191</v>
      </c>
      <c r="DJ7" t="s">
        <v>1572</v>
      </c>
      <c r="DK7" t="s">
        <v>3192</v>
      </c>
      <c r="DL7" t="s">
        <v>3193</v>
      </c>
      <c r="DN7" t="s">
        <v>3194</v>
      </c>
      <c r="DO7" t="s">
        <v>3195</v>
      </c>
      <c r="DP7" t="s">
        <v>3196</v>
      </c>
      <c r="DR7" t="s">
        <v>3197</v>
      </c>
      <c r="DS7" t="s">
        <v>3198</v>
      </c>
      <c r="DU7" t="s">
        <v>3199</v>
      </c>
      <c r="DV7" t="s">
        <v>3200</v>
      </c>
      <c r="DW7" t="s">
        <v>3201</v>
      </c>
      <c r="DX7" t="s">
        <v>3202</v>
      </c>
      <c r="DY7" t="s">
        <v>3203</v>
      </c>
      <c r="DZ7" t="s">
        <v>3204</v>
      </c>
      <c r="EA7" t="s">
        <v>3205</v>
      </c>
      <c r="EB7" t="s">
        <v>3206</v>
      </c>
      <c r="ED7" t="s">
        <v>3207</v>
      </c>
      <c r="EE7" t="s">
        <v>3208</v>
      </c>
      <c r="EF7" t="s">
        <v>3209</v>
      </c>
      <c r="EG7" t="s">
        <v>3210</v>
      </c>
      <c r="EH7" t="s">
        <v>3211</v>
      </c>
      <c r="EJ7" t="s">
        <v>1329</v>
      </c>
      <c r="EK7" t="s">
        <v>1329</v>
      </c>
      <c r="EL7" t="s">
        <v>1329</v>
      </c>
      <c r="EM7" t="s">
        <v>1329</v>
      </c>
      <c r="EN7" t="s">
        <v>1329</v>
      </c>
      <c r="EO7" t="s">
        <v>1014</v>
      </c>
      <c r="EP7" t="s">
        <v>1014</v>
      </c>
      <c r="EQ7" t="s">
        <v>1014</v>
      </c>
      <c r="ER7" t="s">
        <v>1014</v>
      </c>
      <c r="ES7" t="s">
        <v>1014</v>
      </c>
      <c r="EU7" t="s">
        <v>1341</v>
      </c>
      <c r="EV7" t="s">
        <v>1346</v>
      </c>
      <c r="FD7" t="s">
        <v>1371</v>
      </c>
      <c r="FE7" t="s">
        <v>1381</v>
      </c>
      <c r="FI7" t="s">
        <v>1528</v>
      </c>
      <c r="FJ7" t="s">
        <v>1532</v>
      </c>
      <c r="FK7" t="s">
        <v>1539</v>
      </c>
      <c r="FL7" t="s">
        <v>1545</v>
      </c>
      <c r="FM7" t="s">
        <v>1545</v>
      </c>
      <c r="FN7" t="s">
        <v>1545</v>
      </c>
      <c r="FO7" t="s">
        <v>1545</v>
      </c>
      <c r="FP7" t="s">
        <v>1545</v>
      </c>
      <c r="FR7" t="s">
        <v>482</v>
      </c>
      <c r="FS7" t="s">
        <v>1554</v>
      </c>
      <c r="FT7" t="s">
        <v>1237</v>
      </c>
      <c r="FU7" t="s">
        <v>1237</v>
      </c>
      <c r="FV7" t="s">
        <v>1237</v>
      </c>
      <c r="FX7" t="s">
        <v>327</v>
      </c>
      <c r="FY7" t="s">
        <v>1570</v>
      </c>
      <c r="GB7" t="s">
        <v>1009</v>
      </c>
      <c r="GC7" t="s">
        <v>1839</v>
      </c>
      <c r="GD7" t="s">
        <v>327</v>
      </c>
      <c r="GE7" t="s">
        <v>1935</v>
      </c>
      <c r="GF7" t="s">
        <v>1935</v>
      </c>
      <c r="GG7" t="s">
        <v>1935</v>
      </c>
      <c r="GH7" t="s">
        <v>1935</v>
      </c>
      <c r="GI7" t="s">
        <v>1935</v>
      </c>
      <c r="GJ7" t="s">
        <v>1943</v>
      </c>
      <c r="GL7" t="s">
        <v>327</v>
      </c>
      <c r="GM7" t="s">
        <v>1950</v>
      </c>
      <c r="GN7" t="s">
        <v>1950</v>
      </c>
      <c r="GO7" t="s">
        <v>1950</v>
      </c>
      <c r="GP7" t="s">
        <v>1950</v>
      </c>
      <c r="GQ7" t="s">
        <v>1950</v>
      </c>
      <c r="GR7" t="s">
        <v>1956</v>
      </c>
      <c r="GS7" t="s">
        <v>1956</v>
      </c>
      <c r="GT7" t="s">
        <v>1956</v>
      </c>
      <c r="GU7" t="s">
        <v>1956</v>
      </c>
      <c r="GV7" t="s">
        <v>1956</v>
      </c>
      <c r="GZ7" t="s">
        <v>1014</v>
      </c>
      <c r="HA7" t="s">
        <v>1978</v>
      </c>
      <c r="HB7" t="s">
        <v>1978</v>
      </c>
      <c r="HC7" t="s">
        <v>1978</v>
      </c>
      <c r="HD7" t="s">
        <v>1978</v>
      </c>
      <c r="HE7" t="s">
        <v>1978</v>
      </c>
      <c r="HL7" t="s">
        <v>2887</v>
      </c>
      <c r="HM7" t="s">
        <v>2891</v>
      </c>
      <c r="HN7" t="s">
        <v>2891</v>
      </c>
      <c r="HO7" t="s">
        <v>2891</v>
      </c>
      <c r="HP7" t="s">
        <v>2891</v>
      </c>
      <c r="HQ7" t="s">
        <v>2891</v>
      </c>
      <c r="HZ7" t="s">
        <v>1943</v>
      </c>
      <c r="IC7" t="s">
        <v>2914</v>
      </c>
      <c r="IE7" t="s">
        <v>2920</v>
      </c>
      <c r="IF7" t="s">
        <v>2920</v>
      </c>
      <c r="IG7" t="s">
        <v>2920</v>
      </c>
      <c r="IH7" t="s">
        <v>2920</v>
      </c>
      <c r="II7" t="s">
        <v>2920</v>
      </c>
      <c r="IL7" t="s">
        <v>1579</v>
      </c>
    </row>
    <row r="8" spans="1:248">
      <c r="A8" t="s">
        <v>3212</v>
      </c>
      <c r="B8" t="s">
        <v>3212</v>
      </c>
      <c r="E8" t="s">
        <v>1003</v>
      </c>
      <c r="K8" t="s">
        <v>1151</v>
      </c>
      <c r="L8" t="s">
        <v>1151</v>
      </c>
      <c r="M8" t="s">
        <v>1151</v>
      </c>
      <c r="N8" t="s">
        <v>1151</v>
      </c>
      <c r="O8" t="s">
        <v>1151</v>
      </c>
      <c r="P8" t="s">
        <v>1173</v>
      </c>
      <c r="Q8" t="s">
        <v>1173</v>
      </c>
      <c r="R8" t="s">
        <v>1173</v>
      </c>
      <c r="S8" t="s">
        <v>1173</v>
      </c>
      <c r="T8" t="s">
        <v>1173</v>
      </c>
      <c r="U8" t="s">
        <v>1205</v>
      </c>
      <c r="V8" t="s">
        <v>904</v>
      </c>
      <c r="X8" t="s">
        <v>1219</v>
      </c>
      <c r="Y8" t="s">
        <v>1219</v>
      </c>
      <c r="Z8" t="s">
        <v>1219</v>
      </c>
      <c r="AA8" t="s">
        <v>1219</v>
      </c>
      <c r="AB8" t="s">
        <v>1219</v>
      </c>
      <c r="AC8" t="s">
        <v>1226</v>
      </c>
      <c r="AE8" t="s">
        <v>1239</v>
      </c>
      <c r="AF8" t="s">
        <v>1239</v>
      </c>
      <c r="AG8" t="s">
        <v>1239</v>
      </c>
      <c r="AH8" t="s">
        <v>1239</v>
      </c>
      <c r="AI8" t="s">
        <v>1239</v>
      </c>
      <c r="AJ8" t="s">
        <v>1257</v>
      </c>
      <c r="AK8" t="s">
        <v>1266</v>
      </c>
      <c r="AM8" t="s">
        <v>1283</v>
      </c>
      <c r="AN8" t="s">
        <v>1283</v>
      </c>
      <c r="AO8" t="s">
        <v>1283</v>
      </c>
      <c r="AP8" t="s">
        <v>1283</v>
      </c>
      <c r="AQ8" t="s">
        <v>1283</v>
      </c>
      <c r="AR8" t="s">
        <v>3213</v>
      </c>
      <c r="AT8" t="s">
        <v>3214</v>
      </c>
      <c r="AU8" t="s">
        <v>3215</v>
      </c>
      <c r="AV8" t="s">
        <v>3216</v>
      </c>
      <c r="AW8" t="s">
        <v>3217</v>
      </c>
      <c r="AX8" t="s">
        <v>3218</v>
      </c>
      <c r="AZ8" t="s">
        <v>3219</v>
      </c>
      <c r="BA8" t="s">
        <v>3220</v>
      </c>
      <c r="BB8" t="s">
        <v>3221</v>
      </c>
      <c r="BC8" t="s">
        <v>3222</v>
      </c>
      <c r="BD8" t="s">
        <v>3223</v>
      </c>
      <c r="BE8" t="s">
        <v>3224</v>
      </c>
      <c r="BF8" t="s">
        <v>3225</v>
      </c>
      <c r="BG8" t="s">
        <v>3226</v>
      </c>
      <c r="BH8" t="s">
        <v>3227</v>
      </c>
      <c r="BI8" t="s">
        <v>3228</v>
      </c>
      <c r="BJ8" t="s">
        <v>3229</v>
      </c>
      <c r="BK8" t="s">
        <v>3230</v>
      </c>
      <c r="BL8" t="s">
        <v>1589</v>
      </c>
      <c r="BM8" t="s">
        <v>3231</v>
      </c>
      <c r="BN8" t="s">
        <v>1573</v>
      </c>
      <c r="BO8" t="s">
        <v>3232</v>
      </c>
      <c r="BP8" t="s">
        <v>3233</v>
      </c>
      <c r="BR8" t="s">
        <v>3234</v>
      </c>
      <c r="BS8" t="s">
        <v>3235</v>
      </c>
      <c r="BT8" t="s">
        <v>3236</v>
      </c>
      <c r="BV8" t="s">
        <v>3237</v>
      </c>
      <c r="BW8" t="s">
        <v>3238</v>
      </c>
      <c r="BY8" t="s">
        <v>1671</v>
      </c>
      <c r="BZ8" t="s">
        <v>3239</v>
      </c>
      <c r="CA8" t="s">
        <v>3240</v>
      </c>
      <c r="CB8" t="s">
        <v>3241</v>
      </c>
      <c r="CC8" t="s">
        <v>3242</v>
      </c>
      <c r="CD8" t="s">
        <v>3243</v>
      </c>
      <c r="CE8" t="s">
        <v>3244</v>
      </c>
      <c r="CF8" t="s">
        <v>3245</v>
      </c>
      <c r="CH8" t="s">
        <v>3246</v>
      </c>
      <c r="CI8" t="s">
        <v>3247</v>
      </c>
      <c r="CJ8" t="s">
        <v>3248</v>
      </c>
      <c r="CK8" t="s">
        <v>3249</v>
      </c>
      <c r="CL8" t="s">
        <v>3250</v>
      </c>
      <c r="CN8" t="s">
        <v>3213</v>
      </c>
      <c r="CP8" t="s">
        <v>3214</v>
      </c>
      <c r="CQ8" t="s">
        <v>3215</v>
      </c>
      <c r="CR8" t="s">
        <v>3216</v>
      </c>
      <c r="CS8" t="s">
        <v>3217</v>
      </c>
      <c r="CT8" t="s">
        <v>3218</v>
      </c>
      <c r="CV8" t="s">
        <v>3219</v>
      </c>
      <c r="CW8" t="s">
        <v>3220</v>
      </c>
      <c r="CX8" t="s">
        <v>3221</v>
      </c>
      <c r="CY8" t="s">
        <v>3222</v>
      </c>
      <c r="CZ8" t="s">
        <v>3223</v>
      </c>
      <c r="DA8" t="s">
        <v>3224</v>
      </c>
      <c r="DB8" t="s">
        <v>3225</v>
      </c>
      <c r="DC8" t="s">
        <v>3226</v>
      </c>
      <c r="DD8" t="s">
        <v>3227</v>
      </c>
      <c r="DE8" t="s">
        <v>3228</v>
      </c>
      <c r="DF8" t="s">
        <v>3229</v>
      </c>
      <c r="DG8" t="s">
        <v>3230</v>
      </c>
      <c r="DH8" t="s">
        <v>1589</v>
      </c>
      <c r="DI8" t="s">
        <v>3231</v>
      </c>
      <c r="DJ8" t="s">
        <v>1573</v>
      </c>
      <c r="DK8" t="s">
        <v>3232</v>
      </c>
      <c r="DL8" t="s">
        <v>3233</v>
      </c>
      <c r="DN8" t="s">
        <v>3234</v>
      </c>
      <c r="DO8" t="s">
        <v>3235</v>
      </c>
      <c r="DP8" t="s">
        <v>3236</v>
      </c>
      <c r="DR8" t="s">
        <v>3237</v>
      </c>
      <c r="DS8" t="s">
        <v>3238</v>
      </c>
      <c r="DU8" t="s">
        <v>1671</v>
      </c>
      <c r="DV8" t="s">
        <v>3239</v>
      </c>
      <c r="DW8" t="s">
        <v>3240</v>
      </c>
      <c r="DX8" t="s">
        <v>3241</v>
      </c>
      <c r="DY8" t="s">
        <v>3242</v>
      </c>
      <c r="DZ8" t="s">
        <v>3243</v>
      </c>
      <c r="EA8" t="s">
        <v>3244</v>
      </c>
      <c r="EB8" t="s">
        <v>3245</v>
      </c>
      <c r="ED8" t="s">
        <v>3246</v>
      </c>
      <c r="EE8" t="s">
        <v>3247</v>
      </c>
      <c r="EF8" t="s">
        <v>3248</v>
      </c>
      <c r="EG8" t="s">
        <v>3249</v>
      </c>
      <c r="EH8" t="s">
        <v>3250</v>
      </c>
      <c r="EO8" t="s">
        <v>1332</v>
      </c>
      <c r="EP8" t="s">
        <v>1332</v>
      </c>
      <c r="EQ8" t="s">
        <v>1332</v>
      </c>
      <c r="ER8" t="s">
        <v>1332</v>
      </c>
      <c r="ES8" t="s">
        <v>1332</v>
      </c>
      <c r="EV8" t="s">
        <v>1347</v>
      </c>
      <c r="FD8" t="s">
        <v>1372</v>
      </c>
      <c r="FE8" t="s">
        <v>1382</v>
      </c>
      <c r="FJ8" t="s">
        <v>1533</v>
      </c>
      <c r="FK8" t="s">
        <v>1540</v>
      </c>
      <c r="FR8" t="s">
        <v>1550</v>
      </c>
      <c r="FS8" t="s">
        <v>1555</v>
      </c>
      <c r="FT8" t="s">
        <v>1238</v>
      </c>
      <c r="FU8" t="s">
        <v>1238</v>
      </c>
      <c r="FV8" t="s">
        <v>1238</v>
      </c>
      <c r="FX8" t="s">
        <v>1565</v>
      </c>
      <c r="FY8" t="s">
        <v>1571</v>
      </c>
      <c r="GB8" t="s">
        <v>1041</v>
      </c>
      <c r="GC8" t="s">
        <v>1840</v>
      </c>
      <c r="GD8" t="s">
        <v>535</v>
      </c>
      <c r="GE8" t="s">
        <v>1936</v>
      </c>
      <c r="GF8" t="s">
        <v>1936</v>
      </c>
      <c r="GG8" t="s">
        <v>1936</v>
      </c>
      <c r="GH8" t="s">
        <v>1936</v>
      </c>
      <c r="GI8" t="s">
        <v>1936</v>
      </c>
      <c r="GJ8" t="s">
        <v>1944</v>
      </c>
      <c r="GL8" t="s">
        <v>535</v>
      </c>
      <c r="GM8" t="s">
        <v>1951</v>
      </c>
      <c r="GN8" t="s">
        <v>1951</v>
      </c>
      <c r="GO8" t="s">
        <v>1951</v>
      </c>
      <c r="GP8" t="s">
        <v>1951</v>
      </c>
      <c r="GQ8" t="s">
        <v>1951</v>
      </c>
      <c r="GR8" t="s">
        <v>629</v>
      </c>
      <c r="GS8" t="s">
        <v>629</v>
      </c>
      <c r="GT8" t="s">
        <v>629</v>
      </c>
      <c r="GU8" t="s">
        <v>629</v>
      </c>
      <c r="GV8" t="s">
        <v>629</v>
      </c>
      <c r="GZ8" t="s">
        <v>660</v>
      </c>
      <c r="HA8" t="s">
        <v>1979</v>
      </c>
      <c r="HB8" t="s">
        <v>1979</v>
      </c>
      <c r="HC8" t="s">
        <v>1979</v>
      </c>
      <c r="HD8" t="s">
        <v>1979</v>
      </c>
      <c r="HE8" t="s">
        <v>1979</v>
      </c>
      <c r="HM8" t="s">
        <v>2892</v>
      </c>
      <c r="HN8" t="s">
        <v>2892</v>
      </c>
      <c r="HO8" t="s">
        <v>2892</v>
      </c>
      <c r="HP8" t="s">
        <v>2892</v>
      </c>
      <c r="HQ8" t="s">
        <v>2892</v>
      </c>
      <c r="HZ8" t="s">
        <v>1944</v>
      </c>
      <c r="IE8" t="s">
        <v>2921</v>
      </c>
      <c r="IF8" t="s">
        <v>2921</v>
      </c>
      <c r="IG8" t="s">
        <v>2921</v>
      </c>
      <c r="IH8" t="s">
        <v>2921</v>
      </c>
      <c r="II8" t="s">
        <v>2921</v>
      </c>
      <c r="IL8" t="s">
        <v>1580</v>
      </c>
    </row>
    <row r="9" spans="1:248">
      <c r="A9" t="s">
        <v>3251</v>
      </c>
      <c r="B9" t="s">
        <v>3251</v>
      </c>
      <c r="E9" t="s">
        <v>1086</v>
      </c>
      <c r="K9" t="s">
        <v>1152</v>
      </c>
      <c r="L9" t="s">
        <v>1152</v>
      </c>
      <c r="M9" t="s">
        <v>1152</v>
      </c>
      <c r="N9" t="s">
        <v>1152</v>
      </c>
      <c r="O9" t="s">
        <v>1152</v>
      </c>
      <c r="P9" t="s">
        <v>1174</v>
      </c>
      <c r="Q9" t="s">
        <v>1174</v>
      </c>
      <c r="R9" t="s">
        <v>1174</v>
      </c>
      <c r="S9" t="s">
        <v>1174</v>
      </c>
      <c r="T9" t="s">
        <v>1174</v>
      </c>
      <c r="U9" t="s">
        <v>1206</v>
      </c>
      <c r="V9" t="s">
        <v>1188</v>
      </c>
      <c r="X9" t="s">
        <v>1220</v>
      </c>
      <c r="Y9" t="s">
        <v>1220</v>
      </c>
      <c r="Z9" t="s">
        <v>1220</v>
      </c>
      <c r="AA9" t="s">
        <v>1220</v>
      </c>
      <c r="AB9" t="s">
        <v>1220</v>
      </c>
      <c r="AC9" t="s">
        <v>1227</v>
      </c>
      <c r="AE9" t="s">
        <v>1240</v>
      </c>
      <c r="AF9" t="s">
        <v>1240</v>
      </c>
      <c r="AG9" t="s">
        <v>1240</v>
      </c>
      <c r="AH9" t="s">
        <v>1240</v>
      </c>
      <c r="AI9" t="s">
        <v>1240</v>
      </c>
      <c r="AJ9" t="s">
        <v>1258</v>
      </c>
      <c r="AK9" t="s">
        <v>1267</v>
      </c>
      <c r="AM9" t="s">
        <v>1284</v>
      </c>
      <c r="AN9" t="s">
        <v>1284</v>
      </c>
      <c r="AO9" t="s">
        <v>1284</v>
      </c>
      <c r="AP9" t="s">
        <v>1284</v>
      </c>
      <c r="AQ9" t="s">
        <v>1284</v>
      </c>
      <c r="AR9" t="s">
        <v>3252</v>
      </c>
      <c r="AT9" t="s">
        <v>3253</v>
      </c>
      <c r="AU9" t="s">
        <v>3254</v>
      </c>
      <c r="AV9" t="s">
        <v>3255</v>
      </c>
      <c r="AW9" t="s">
        <v>3256</v>
      </c>
      <c r="AX9" t="s">
        <v>3257</v>
      </c>
      <c r="AZ9" t="s">
        <v>3258</v>
      </c>
      <c r="BA9" t="s">
        <v>3259</v>
      </c>
      <c r="BB9" t="s">
        <v>3260</v>
      </c>
      <c r="BC9" t="s">
        <v>3261</v>
      </c>
      <c r="BD9" t="s">
        <v>3262</v>
      </c>
      <c r="BE9" t="s">
        <v>3263</v>
      </c>
      <c r="BF9" t="s">
        <v>3264</v>
      </c>
      <c r="BG9" t="s">
        <v>3265</v>
      </c>
      <c r="BH9" t="s">
        <v>3266</v>
      </c>
      <c r="BI9" t="s">
        <v>3267</v>
      </c>
      <c r="BJ9" t="s">
        <v>3268</v>
      </c>
      <c r="BK9" t="s">
        <v>3269</v>
      </c>
      <c r="BL9" t="s">
        <v>1594</v>
      </c>
      <c r="BM9" t="s">
        <v>3270</v>
      </c>
      <c r="BN9" t="s">
        <v>1574</v>
      </c>
      <c r="BO9" t="s">
        <v>3271</v>
      </c>
      <c r="BP9" t="s">
        <v>3272</v>
      </c>
      <c r="BR9" t="s">
        <v>3273</v>
      </c>
      <c r="BS9" t="s">
        <v>3274</v>
      </c>
      <c r="BT9" t="s">
        <v>3275</v>
      </c>
      <c r="BV9" t="s">
        <v>3276</v>
      </c>
      <c r="BW9" t="s">
        <v>3277</v>
      </c>
      <c r="BY9" t="s">
        <v>1674</v>
      </c>
      <c r="BZ9" t="s">
        <v>3278</v>
      </c>
      <c r="CA9" t="s">
        <v>3279</v>
      </c>
      <c r="CB9" t="s">
        <v>3280</v>
      </c>
      <c r="CC9" t="s">
        <v>3281</v>
      </c>
      <c r="CD9" t="s">
        <v>3282</v>
      </c>
      <c r="CE9" t="s">
        <v>3283</v>
      </c>
      <c r="CF9" t="s">
        <v>3284</v>
      </c>
      <c r="CH9" t="s">
        <v>3285</v>
      </c>
      <c r="CI9" t="s">
        <v>3286</v>
      </c>
      <c r="CJ9" t="s">
        <v>3287</v>
      </c>
      <c r="CK9" t="s">
        <v>3288</v>
      </c>
      <c r="CL9" t="s">
        <v>3289</v>
      </c>
      <c r="CN9" t="s">
        <v>3252</v>
      </c>
      <c r="CP9" t="s">
        <v>3253</v>
      </c>
      <c r="CQ9" t="s">
        <v>3254</v>
      </c>
      <c r="CR9" t="s">
        <v>3255</v>
      </c>
      <c r="CS9" t="s">
        <v>3256</v>
      </c>
      <c r="CT9" t="s">
        <v>3257</v>
      </c>
      <c r="CV9" t="s">
        <v>3258</v>
      </c>
      <c r="CW9" t="s">
        <v>3259</v>
      </c>
      <c r="CX9" t="s">
        <v>3260</v>
      </c>
      <c r="CY9" t="s">
        <v>3261</v>
      </c>
      <c r="CZ9" t="s">
        <v>3262</v>
      </c>
      <c r="DA9" t="s">
        <v>3263</v>
      </c>
      <c r="DB9" t="s">
        <v>3264</v>
      </c>
      <c r="DC9" t="s">
        <v>3265</v>
      </c>
      <c r="DD9" t="s">
        <v>3266</v>
      </c>
      <c r="DE9" t="s">
        <v>3267</v>
      </c>
      <c r="DF9" t="s">
        <v>3268</v>
      </c>
      <c r="DG9" t="s">
        <v>3269</v>
      </c>
      <c r="DH9" t="s">
        <v>1594</v>
      </c>
      <c r="DI9" t="s">
        <v>3270</v>
      </c>
      <c r="DJ9" t="s">
        <v>1574</v>
      </c>
      <c r="DK9" t="s">
        <v>3271</v>
      </c>
      <c r="DL9" t="s">
        <v>3272</v>
      </c>
      <c r="DN9" t="s">
        <v>3273</v>
      </c>
      <c r="DO9" t="s">
        <v>3274</v>
      </c>
      <c r="DP9" t="s">
        <v>3275</v>
      </c>
      <c r="DR9" t="s">
        <v>3276</v>
      </c>
      <c r="DS9" t="s">
        <v>3277</v>
      </c>
      <c r="DU9" t="s">
        <v>1674</v>
      </c>
      <c r="DV9" t="s">
        <v>3278</v>
      </c>
      <c r="DW9" t="s">
        <v>3279</v>
      </c>
      <c r="DX9" t="s">
        <v>3280</v>
      </c>
      <c r="DY9" t="s">
        <v>3281</v>
      </c>
      <c r="DZ9" t="s">
        <v>3282</v>
      </c>
      <c r="EA9" t="s">
        <v>3283</v>
      </c>
      <c r="EB9" t="s">
        <v>3284</v>
      </c>
      <c r="ED9" t="s">
        <v>3285</v>
      </c>
      <c r="EE9" t="s">
        <v>3286</v>
      </c>
      <c r="EF9" t="s">
        <v>3287</v>
      </c>
      <c r="EG9" t="s">
        <v>3288</v>
      </c>
      <c r="EH9" t="s">
        <v>3289</v>
      </c>
      <c r="EO9" t="s">
        <v>1333</v>
      </c>
      <c r="EP9" t="s">
        <v>1333</v>
      </c>
      <c r="EQ9" t="s">
        <v>1333</v>
      </c>
      <c r="ER9" t="s">
        <v>1333</v>
      </c>
      <c r="ES9" t="s">
        <v>1333</v>
      </c>
      <c r="EV9" t="s">
        <v>1348</v>
      </c>
      <c r="FD9" t="s">
        <v>1373</v>
      </c>
      <c r="FE9" t="s">
        <v>1383</v>
      </c>
      <c r="FJ9" t="s">
        <v>1534</v>
      </c>
      <c r="FK9" t="s">
        <v>1541</v>
      </c>
      <c r="FS9" t="s">
        <v>1556</v>
      </c>
      <c r="FT9" t="s">
        <v>1239</v>
      </c>
      <c r="FU9" t="s">
        <v>1239</v>
      </c>
      <c r="FV9" t="s">
        <v>1239</v>
      </c>
      <c r="FX9" t="s">
        <v>535</v>
      </c>
      <c r="FY9" t="s">
        <v>1572</v>
      </c>
      <c r="GB9" t="s">
        <v>1007</v>
      </c>
      <c r="GC9" t="s">
        <v>1841</v>
      </c>
      <c r="GE9" t="s">
        <v>1937</v>
      </c>
      <c r="GF9" t="s">
        <v>1937</v>
      </c>
      <c r="GG9" t="s">
        <v>1937</v>
      </c>
      <c r="GH9" t="s">
        <v>1937</v>
      </c>
      <c r="GI9" t="s">
        <v>1937</v>
      </c>
      <c r="GJ9" t="s">
        <v>610</v>
      </c>
      <c r="GM9" t="s">
        <v>913</v>
      </c>
      <c r="GN9" t="s">
        <v>913</v>
      </c>
      <c r="GO9" t="s">
        <v>913</v>
      </c>
      <c r="GP9" t="s">
        <v>913</v>
      </c>
      <c r="GQ9" t="s">
        <v>913</v>
      </c>
      <c r="GR9" t="s">
        <v>1957</v>
      </c>
      <c r="GS9" t="s">
        <v>1957</v>
      </c>
      <c r="GT9" t="s">
        <v>1957</v>
      </c>
      <c r="GU9" t="s">
        <v>1957</v>
      </c>
      <c r="GV9" t="s">
        <v>1957</v>
      </c>
      <c r="GZ9" t="s">
        <v>1968</v>
      </c>
      <c r="HA9" t="s">
        <v>1980</v>
      </c>
      <c r="HB9" t="s">
        <v>1980</v>
      </c>
      <c r="HC9" t="s">
        <v>1980</v>
      </c>
      <c r="HD9" t="s">
        <v>1980</v>
      </c>
      <c r="HE9" t="s">
        <v>1980</v>
      </c>
      <c r="HM9" t="s">
        <v>2893</v>
      </c>
      <c r="HN9" t="s">
        <v>2893</v>
      </c>
      <c r="HO9" t="s">
        <v>2893</v>
      </c>
      <c r="HP9" t="s">
        <v>2893</v>
      </c>
      <c r="HQ9" t="s">
        <v>2893</v>
      </c>
      <c r="HZ9" t="s">
        <v>610</v>
      </c>
      <c r="IE9" t="s">
        <v>2922</v>
      </c>
      <c r="IF9" t="s">
        <v>2922</v>
      </c>
      <c r="IG9" t="s">
        <v>2922</v>
      </c>
      <c r="IH9" t="s">
        <v>2922</v>
      </c>
      <c r="II9" t="s">
        <v>2922</v>
      </c>
      <c r="IL9" t="s">
        <v>1582</v>
      </c>
    </row>
    <row r="10" spans="1:248">
      <c r="A10" t="s">
        <v>3290</v>
      </c>
      <c r="B10" t="s">
        <v>3291</v>
      </c>
      <c r="E10" t="s">
        <v>1130</v>
      </c>
      <c r="K10" t="s">
        <v>1153</v>
      </c>
      <c r="L10" t="s">
        <v>1153</v>
      </c>
      <c r="M10" t="s">
        <v>1153</v>
      </c>
      <c r="N10" t="s">
        <v>1153</v>
      </c>
      <c r="O10" t="s">
        <v>1153</v>
      </c>
      <c r="P10" t="s">
        <v>1175</v>
      </c>
      <c r="Q10" t="s">
        <v>1175</v>
      </c>
      <c r="R10" t="s">
        <v>1175</v>
      </c>
      <c r="S10" t="s">
        <v>1175</v>
      </c>
      <c r="T10" t="s">
        <v>1175</v>
      </c>
      <c r="U10" t="s">
        <v>1207</v>
      </c>
      <c r="V10" t="s">
        <v>1198</v>
      </c>
      <c r="AC10" t="s">
        <v>256</v>
      </c>
      <c r="AE10" t="s">
        <v>1241</v>
      </c>
      <c r="AF10" t="s">
        <v>1241</v>
      </c>
      <c r="AG10" t="s">
        <v>1241</v>
      </c>
      <c r="AH10" t="s">
        <v>1241</v>
      </c>
      <c r="AI10" t="s">
        <v>1241</v>
      </c>
      <c r="AJ10" t="s">
        <v>1259</v>
      </c>
      <c r="AK10" t="s">
        <v>1268</v>
      </c>
      <c r="AM10" t="s">
        <v>1285</v>
      </c>
      <c r="AN10" t="s">
        <v>1285</v>
      </c>
      <c r="AO10" t="s">
        <v>1285</v>
      </c>
      <c r="AP10" t="s">
        <v>1285</v>
      </c>
      <c r="AQ10" t="s">
        <v>1285</v>
      </c>
      <c r="AR10" t="s">
        <v>3292</v>
      </c>
      <c r="AU10" t="s">
        <v>3293</v>
      </c>
      <c r="AV10" t="s">
        <v>3294</v>
      </c>
      <c r="AW10" t="s">
        <v>3295</v>
      </c>
      <c r="AX10" t="s">
        <v>3296</v>
      </c>
      <c r="AZ10" t="s">
        <v>3297</v>
      </c>
      <c r="BA10" t="s">
        <v>3298</v>
      </c>
      <c r="BB10" t="s">
        <v>3299</v>
      </c>
      <c r="BC10" t="s">
        <v>3300</v>
      </c>
      <c r="BD10" t="s">
        <v>3301</v>
      </c>
      <c r="BE10" t="s">
        <v>3302</v>
      </c>
      <c r="BF10" t="s">
        <v>3303</v>
      </c>
      <c r="BG10" t="s">
        <v>3304</v>
      </c>
      <c r="BH10" t="s">
        <v>3305</v>
      </c>
      <c r="BI10" t="s">
        <v>3306</v>
      </c>
      <c r="BJ10" t="s">
        <v>3307</v>
      </c>
      <c r="BK10" t="s">
        <v>3308</v>
      </c>
      <c r="BL10" t="s">
        <v>1599</v>
      </c>
      <c r="BM10" t="s">
        <v>3309</v>
      </c>
      <c r="BN10" t="s">
        <v>1577</v>
      </c>
      <c r="BO10" t="s">
        <v>3310</v>
      </c>
      <c r="BP10" t="s">
        <v>3311</v>
      </c>
      <c r="BR10" t="s">
        <v>3312</v>
      </c>
      <c r="BS10" t="s">
        <v>3313</v>
      </c>
      <c r="BT10" t="s">
        <v>3314</v>
      </c>
      <c r="BV10" t="s">
        <v>3315</v>
      </c>
      <c r="BW10" t="s">
        <v>3316</v>
      </c>
      <c r="BY10" t="s">
        <v>1724</v>
      </c>
      <c r="BZ10" t="s">
        <v>3317</v>
      </c>
      <c r="CB10" t="s">
        <v>3318</v>
      </c>
      <c r="CD10" t="s">
        <v>3319</v>
      </c>
      <c r="CE10" t="s">
        <v>3320</v>
      </c>
      <c r="CF10" t="s">
        <v>3321</v>
      </c>
      <c r="CH10" t="s">
        <v>3322</v>
      </c>
      <c r="CI10" t="s">
        <v>3323</v>
      </c>
      <c r="CJ10" t="s">
        <v>3324</v>
      </c>
      <c r="CK10" t="s">
        <v>3325</v>
      </c>
      <c r="CL10" t="s">
        <v>3326</v>
      </c>
      <c r="CN10" t="s">
        <v>3292</v>
      </c>
      <c r="CQ10" t="s">
        <v>3293</v>
      </c>
      <c r="CR10" t="s">
        <v>3294</v>
      </c>
      <c r="CS10" t="s">
        <v>3295</v>
      </c>
      <c r="CT10" t="s">
        <v>3296</v>
      </c>
      <c r="CV10" t="s">
        <v>3297</v>
      </c>
      <c r="CW10" t="s">
        <v>3298</v>
      </c>
      <c r="CX10" t="s">
        <v>3299</v>
      </c>
      <c r="CY10" t="s">
        <v>3300</v>
      </c>
      <c r="CZ10" t="s">
        <v>3301</v>
      </c>
      <c r="DA10" t="s">
        <v>3302</v>
      </c>
      <c r="DB10" t="s">
        <v>3303</v>
      </c>
      <c r="DC10" t="s">
        <v>3304</v>
      </c>
      <c r="DD10" t="s">
        <v>3305</v>
      </c>
      <c r="DE10" t="s">
        <v>3306</v>
      </c>
      <c r="DF10" t="s">
        <v>3307</v>
      </c>
      <c r="DG10" t="s">
        <v>3308</v>
      </c>
      <c r="DH10" t="s">
        <v>1599</v>
      </c>
      <c r="DI10" t="s">
        <v>3309</v>
      </c>
      <c r="DJ10" t="s">
        <v>1577</v>
      </c>
      <c r="DK10" t="s">
        <v>3310</v>
      </c>
      <c r="DL10" t="s">
        <v>3311</v>
      </c>
      <c r="DN10" t="s">
        <v>3312</v>
      </c>
      <c r="DO10" t="s">
        <v>3313</v>
      </c>
      <c r="DP10" t="s">
        <v>3314</v>
      </c>
      <c r="DR10" t="s">
        <v>3315</v>
      </c>
      <c r="DS10" t="s">
        <v>3316</v>
      </c>
      <c r="DU10" t="s">
        <v>1724</v>
      </c>
      <c r="DV10" t="s">
        <v>3317</v>
      </c>
      <c r="DX10" t="s">
        <v>3318</v>
      </c>
      <c r="DZ10" t="s">
        <v>3319</v>
      </c>
      <c r="EA10" t="s">
        <v>3320</v>
      </c>
      <c r="EB10" t="s">
        <v>3321</v>
      </c>
      <c r="ED10" t="s">
        <v>3322</v>
      </c>
      <c r="EE10" t="s">
        <v>3323</v>
      </c>
      <c r="EF10" t="s">
        <v>3324</v>
      </c>
      <c r="EG10" t="s">
        <v>3325</v>
      </c>
      <c r="EH10" t="s">
        <v>3326</v>
      </c>
      <c r="EO10" t="s">
        <v>1334</v>
      </c>
      <c r="EP10" t="s">
        <v>1334</v>
      </c>
      <c r="EQ10" t="s">
        <v>1334</v>
      </c>
      <c r="ER10" t="s">
        <v>1334</v>
      </c>
      <c r="ES10" t="s">
        <v>1334</v>
      </c>
      <c r="EV10" t="s">
        <v>1349</v>
      </c>
      <c r="FD10" t="s">
        <v>1374</v>
      </c>
      <c r="FE10" t="s">
        <v>1384</v>
      </c>
      <c r="FS10" t="s">
        <v>1557</v>
      </c>
      <c r="FT10" t="s">
        <v>1240</v>
      </c>
      <c r="FU10" t="s">
        <v>1240</v>
      </c>
      <c r="FV10" t="s">
        <v>1240</v>
      </c>
      <c r="FX10" t="s">
        <v>1232</v>
      </c>
      <c r="FY10" t="s">
        <v>1573</v>
      </c>
      <c r="GB10" t="s">
        <v>1068</v>
      </c>
      <c r="GC10" t="s">
        <v>1842</v>
      </c>
      <c r="GE10" t="s">
        <v>1938</v>
      </c>
      <c r="GF10" t="s">
        <v>1938</v>
      </c>
      <c r="GG10" t="s">
        <v>1938</v>
      </c>
      <c r="GH10" t="s">
        <v>1938</v>
      </c>
      <c r="GI10" t="s">
        <v>1938</v>
      </c>
      <c r="GM10" t="s">
        <v>1536</v>
      </c>
      <c r="GN10" t="s">
        <v>1536</v>
      </c>
      <c r="GO10" t="s">
        <v>1536</v>
      </c>
      <c r="GP10" t="s">
        <v>1536</v>
      </c>
      <c r="GQ10" t="s">
        <v>1536</v>
      </c>
      <c r="GR10" t="s">
        <v>1958</v>
      </c>
      <c r="GS10" t="s">
        <v>1958</v>
      </c>
      <c r="GT10" t="s">
        <v>1958</v>
      </c>
      <c r="GU10" t="s">
        <v>1958</v>
      </c>
      <c r="GV10" t="s">
        <v>1958</v>
      </c>
      <c r="GZ10" t="s">
        <v>1969</v>
      </c>
      <c r="HA10" t="s">
        <v>1981</v>
      </c>
      <c r="HB10" t="s">
        <v>1981</v>
      </c>
      <c r="HC10" t="s">
        <v>1981</v>
      </c>
      <c r="HD10" t="s">
        <v>1981</v>
      </c>
      <c r="HE10" t="s">
        <v>1981</v>
      </c>
      <c r="HM10" t="s">
        <v>2894</v>
      </c>
      <c r="HN10" t="s">
        <v>2894</v>
      </c>
      <c r="HO10" t="s">
        <v>2894</v>
      </c>
      <c r="HP10" t="s">
        <v>2894</v>
      </c>
      <c r="HQ10" t="s">
        <v>2894</v>
      </c>
      <c r="IE10" t="s">
        <v>2923</v>
      </c>
      <c r="IF10" t="s">
        <v>2923</v>
      </c>
      <c r="IG10" t="s">
        <v>2923</v>
      </c>
      <c r="IH10" t="s">
        <v>2923</v>
      </c>
      <c r="II10" t="s">
        <v>2923</v>
      </c>
      <c r="IL10" t="s">
        <v>1583</v>
      </c>
    </row>
    <row r="11" spans="1:248">
      <c r="A11" t="s">
        <v>3327</v>
      </c>
      <c r="B11" t="s">
        <v>3328</v>
      </c>
      <c r="E11" t="s">
        <v>1073</v>
      </c>
      <c r="K11" t="s">
        <v>1154</v>
      </c>
      <c r="L11" t="s">
        <v>1154</v>
      </c>
      <c r="M11" t="s">
        <v>1154</v>
      </c>
      <c r="N11" t="s">
        <v>1154</v>
      </c>
      <c r="O11" t="s">
        <v>1154</v>
      </c>
      <c r="P11" t="s">
        <v>1176</v>
      </c>
      <c r="Q11" t="s">
        <v>1176</v>
      </c>
      <c r="R11" t="s">
        <v>1176</v>
      </c>
      <c r="S11" t="s">
        <v>1176</v>
      </c>
      <c r="T11" t="s">
        <v>1176</v>
      </c>
      <c r="U11" t="s">
        <v>906</v>
      </c>
      <c r="AC11" t="s">
        <v>1228</v>
      </c>
      <c r="AE11" t="s">
        <v>1242</v>
      </c>
      <c r="AF11" t="s">
        <v>1242</v>
      </c>
      <c r="AG11" t="s">
        <v>1242</v>
      </c>
      <c r="AH11" t="s">
        <v>1242</v>
      </c>
      <c r="AI11" t="s">
        <v>1242</v>
      </c>
      <c r="AJ11" t="s">
        <v>1260</v>
      </c>
      <c r="AK11" t="s">
        <v>1269</v>
      </c>
      <c r="AM11" t="s">
        <v>1286</v>
      </c>
      <c r="AN11" t="s">
        <v>1286</v>
      </c>
      <c r="AO11" t="s">
        <v>1286</v>
      </c>
      <c r="AP11" t="s">
        <v>1286</v>
      </c>
      <c r="AQ11" t="s">
        <v>1286</v>
      </c>
      <c r="AR11" t="s">
        <v>3329</v>
      </c>
      <c r="AU11" t="s">
        <v>3330</v>
      </c>
      <c r="AV11" t="s">
        <v>3331</v>
      </c>
      <c r="AW11" t="s">
        <v>3332</v>
      </c>
      <c r="AX11" t="s">
        <v>3333</v>
      </c>
      <c r="AZ11" t="s">
        <v>3334</v>
      </c>
      <c r="BA11" t="s">
        <v>3335</v>
      </c>
      <c r="BB11" t="s">
        <v>3336</v>
      </c>
      <c r="BC11" t="s">
        <v>3337</v>
      </c>
      <c r="BD11" t="s">
        <v>3338</v>
      </c>
      <c r="BE11" t="s">
        <v>3339</v>
      </c>
      <c r="BF11" t="s">
        <v>3340</v>
      </c>
      <c r="BH11" t="s">
        <v>3341</v>
      </c>
      <c r="BI11" t="s">
        <v>3342</v>
      </c>
      <c r="BJ11" t="s">
        <v>3343</v>
      </c>
      <c r="BK11" t="s">
        <v>3344</v>
      </c>
      <c r="BL11" t="s">
        <v>1603</v>
      </c>
      <c r="BM11" t="s">
        <v>3345</v>
      </c>
      <c r="BN11" t="s">
        <v>1578</v>
      </c>
      <c r="BO11" t="s">
        <v>3346</v>
      </c>
      <c r="BP11" t="s">
        <v>3347</v>
      </c>
      <c r="BR11" t="s">
        <v>3348</v>
      </c>
      <c r="BS11" t="s">
        <v>3349</v>
      </c>
      <c r="BT11" t="s">
        <v>3350</v>
      </c>
      <c r="BV11" t="s">
        <v>3351</v>
      </c>
      <c r="BW11" t="s">
        <v>3352</v>
      </c>
      <c r="BY11" t="s">
        <v>1733</v>
      </c>
      <c r="BZ11" t="s">
        <v>3353</v>
      </c>
      <c r="CB11" t="s">
        <v>3354</v>
      </c>
      <c r="CD11" t="s">
        <v>3355</v>
      </c>
      <c r="CE11" t="s">
        <v>3356</v>
      </c>
      <c r="CF11" t="s">
        <v>3357</v>
      </c>
      <c r="CH11" t="s">
        <v>3358</v>
      </c>
      <c r="CI11" t="s">
        <v>3359</v>
      </c>
      <c r="CJ11" t="s">
        <v>3360</v>
      </c>
      <c r="CK11" t="s">
        <v>3361</v>
      </c>
      <c r="CL11" t="s">
        <v>3362</v>
      </c>
      <c r="CN11" t="s">
        <v>3329</v>
      </c>
      <c r="CQ11" t="s">
        <v>3330</v>
      </c>
      <c r="CR11" t="s">
        <v>3331</v>
      </c>
      <c r="CS11" t="s">
        <v>3332</v>
      </c>
      <c r="CT11" t="s">
        <v>3333</v>
      </c>
      <c r="CV11" t="s">
        <v>3334</v>
      </c>
      <c r="CW11" t="s">
        <v>3335</v>
      </c>
      <c r="CX11" t="s">
        <v>3336</v>
      </c>
      <c r="CY11" t="s">
        <v>3337</v>
      </c>
      <c r="CZ11" t="s">
        <v>3338</v>
      </c>
      <c r="DA11" t="s">
        <v>3339</v>
      </c>
      <c r="DB11" t="s">
        <v>3340</v>
      </c>
      <c r="DD11" t="s">
        <v>3341</v>
      </c>
      <c r="DE11" t="s">
        <v>3342</v>
      </c>
      <c r="DF11" t="s">
        <v>3343</v>
      </c>
      <c r="DG11" t="s">
        <v>3344</v>
      </c>
      <c r="DH11" t="s">
        <v>1603</v>
      </c>
      <c r="DI11" t="s">
        <v>3345</v>
      </c>
      <c r="DJ11" t="s">
        <v>1578</v>
      </c>
      <c r="DK11" t="s">
        <v>3346</v>
      </c>
      <c r="DL11" t="s">
        <v>3347</v>
      </c>
      <c r="DN11" t="s">
        <v>3348</v>
      </c>
      <c r="DO11" t="s">
        <v>3349</v>
      </c>
      <c r="DP11" t="s">
        <v>3350</v>
      </c>
      <c r="DR11" t="s">
        <v>3351</v>
      </c>
      <c r="DS11" t="s">
        <v>3352</v>
      </c>
      <c r="DU11" t="s">
        <v>1733</v>
      </c>
      <c r="DV11" t="s">
        <v>3353</v>
      </c>
      <c r="DX11" t="s">
        <v>3354</v>
      </c>
      <c r="DZ11" t="s">
        <v>3355</v>
      </c>
      <c r="EA11" t="s">
        <v>3356</v>
      </c>
      <c r="EB11" t="s">
        <v>3357</v>
      </c>
      <c r="ED11" t="s">
        <v>3358</v>
      </c>
      <c r="EE11" t="s">
        <v>3359</v>
      </c>
      <c r="EF11" t="s">
        <v>3360</v>
      </c>
      <c r="EG11" t="s">
        <v>3361</v>
      </c>
      <c r="EH11" t="s">
        <v>3362</v>
      </c>
      <c r="EO11" t="s">
        <v>1335</v>
      </c>
      <c r="EP11" t="s">
        <v>1335</v>
      </c>
      <c r="EQ11" t="s">
        <v>1335</v>
      </c>
      <c r="ER11" t="s">
        <v>1335</v>
      </c>
      <c r="ES11" t="s">
        <v>1335</v>
      </c>
      <c r="EV11" t="s">
        <v>1350</v>
      </c>
      <c r="FD11" t="s">
        <v>1375</v>
      </c>
      <c r="FE11" t="s">
        <v>1385</v>
      </c>
      <c r="FS11" t="s">
        <v>1558</v>
      </c>
      <c r="FT11" t="s">
        <v>1241</v>
      </c>
      <c r="FU11" t="s">
        <v>1241</v>
      </c>
      <c r="FV11" t="s">
        <v>1241</v>
      </c>
      <c r="FY11" t="s">
        <v>1574</v>
      </c>
      <c r="GB11" t="s">
        <v>1070</v>
      </c>
      <c r="GC11" t="s">
        <v>1843</v>
      </c>
      <c r="GE11" t="s">
        <v>1939</v>
      </c>
      <c r="GF11" t="s">
        <v>1939</v>
      </c>
      <c r="GG11" t="s">
        <v>1939</v>
      </c>
      <c r="GH11" t="s">
        <v>1939</v>
      </c>
      <c r="GI11" t="s">
        <v>1939</v>
      </c>
      <c r="GR11" t="s">
        <v>1959</v>
      </c>
      <c r="GS11" t="s">
        <v>1959</v>
      </c>
      <c r="GT11" t="s">
        <v>1959</v>
      </c>
      <c r="GU11" t="s">
        <v>1959</v>
      </c>
      <c r="GV11" t="s">
        <v>1959</v>
      </c>
      <c r="GZ11" t="s">
        <v>1970</v>
      </c>
      <c r="HA11" t="s">
        <v>664</v>
      </c>
      <c r="HB11" t="s">
        <v>664</v>
      </c>
      <c r="HC11" t="s">
        <v>664</v>
      </c>
      <c r="HD11" t="s">
        <v>664</v>
      </c>
      <c r="HE11" t="s">
        <v>664</v>
      </c>
      <c r="HM11" t="s">
        <v>2895</v>
      </c>
      <c r="HN11" t="s">
        <v>2895</v>
      </c>
      <c r="HO11" t="s">
        <v>2895</v>
      </c>
      <c r="HP11" t="s">
        <v>2895</v>
      </c>
      <c r="HQ11" t="s">
        <v>2895</v>
      </c>
      <c r="IE11" t="s">
        <v>2924</v>
      </c>
      <c r="IF11" t="s">
        <v>2924</v>
      </c>
      <c r="IG11" t="s">
        <v>2924</v>
      </c>
      <c r="IH11" t="s">
        <v>2924</v>
      </c>
      <c r="II11" t="s">
        <v>2924</v>
      </c>
      <c r="IL11" t="s">
        <v>3020</v>
      </c>
    </row>
    <row r="12" spans="1:248">
      <c r="A12" t="s">
        <v>3363</v>
      </c>
      <c r="B12" t="s">
        <v>3363</v>
      </c>
      <c r="E12" t="s">
        <v>1100</v>
      </c>
      <c r="K12" t="s">
        <v>1155</v>
      </c>
      <c r="L12" t="s">
        <v>1155</v>
      </c>
      <c r="M12" t="s">
        <v>1155</v>
      </c>
      <c r="N12" t="s">
        <v>1155</v>
      </c>
      <c r="O12" t="s">
        <v>1155</v>
      </c>
      <c r="P12" t="s">
        <v>1177</v>
      </c>
      <c r="Q12" t="s">
        <v>1177</v>
      </c>
      <c r="R12" t="s">
        <v>1177</v>
      </c>
      <c r="S12" t="s">
        <v>1177</v>
      </c>
      <c r="T12" t="s">
        <v>1177</v>
      </c>
      <c r="U12" t="s">
        <v>1208</v>
      </c>
      <c r="AC12" t="s">
        <v>1229</v>
      </c>
      <c r="AE12" t="s">
        <v>1243</v>
      </c>
      <c r="AF12" t="s">
        <v>1243</v>
      </c>
      <c r="AG12" t="s">
        <v>1243</v>
      </c>
      <c r="AH12" t="s">
        <v>1243</v>
      </c>
      <c r="AI12" t="s">
        <v>1243</v>
      </c>
      <c r="AJ12" t="s">
        <v>610</v>
      </c>
      <c r="AK12" t="s">
        <v>1270</v>
      </c>
      <c r="AM12" t="s">
        <v>1287</v>
      </c>
      <c r="AN12" t="s">
        <v>1287</v>
      </c>
      <c r="AO12" t="s">
        <v>1287</v>
      </c>
      <c r="AP12" t="s">
        <v>1287</v>
      </c>
      <c r="AQ12" t="s">
        <v>1287</v>
      </c>
      <c r="AR12" t="s">
        <v>3364</v>
      </c>
      <c r="AU12" t="s">
        <v>3365</v>
      </c>
      <c r="AV12" t="s">
        <v>3366</v>
      </c>
      <c r="AW12" t="s">
        <v>3367</v>
      </c>
      <c r="AX12" t="s">
        <v>3368</v>
      </c>
      <c r="AZ12" t="s">
        <v>3369</v>
      </c>
      <c r="BA12" t="s">
        <v>3370</v>
      </c>
      <c r="BB12" t="s">
        <v>3371</v>
      </c>
      <c r="BC12" t="s">
        <v>3372</v>
      </c>
      <c r="BD12" t="s">
        <v>3373</v>
      </c>
      <c r="BE12" t="s">
        <v>3374</v>
      </c>
      <c r="BF12" t="s">
        <v>3375</v>
      </c>
      <c r="BH12" t="s">
        <v>3376</v>
      </c>
      <c r="BI12" t="s">
        <v>3377</v>
      </c>
      <c r="BJ12" t="s">
        <v>3378</v>
      </c>
      <c r="BK12" t="s">
        <v>3379</v>
      </c>
      <c r="BL12" t="s">
        <v>1607</v>
      </c>
      <c r="BM12" t="s">
        <v>3380</v>
      </c>
      <c r="BN12" t="s">
        <v>1579</v>
      </c>
      <c r="BO12" t="s">
        <v>3381</v>
      </c>
      <c r="BP12" t="s">
        <v>3382</v>
      </c>
      <c r="BR12" t="s">
        <v>3383</v>
      </c>
      <c r="BS12" t="s">
        <v>3384</v>
      </c>
      <c r="BT12" t="s">
        <v>3385</v>
      </c>
      <c r="BV12" t="s">
        <v>3386</v>
      </c>
      <c r="BW12" t="s">
        <v>3387</v>
      </c>
      <c r="BY12" t="s">
        <v>1774</v>
      </c>
      <c r="BZ12" t="s">
        <v>3388</v>
      </c>
      <c r="CB12" t="s">
        <v>3389</v>
      </c>
      <c r="CD12" t="s">
        <v>3390</v>
      </c>
      <c r="CE12" t="s">
        <v>3391</v>
      </c>
      <c r="CF12" t="s">
        <v>3392</v>
      </c>
      <c r="CH12" t="s">
        <v>3393</v>
      </c>
      <c r="CI12" t="s">
        <v>3394</v>
      </c>
      <c r="CJ12" t="s">
        <v>3395</v>
      </c>
      <c r="CK12" t="s">
        <v>3396</v>
      </c>
      <c r="CL12" t="s">
        <v>3397</v>
      </c>
      <c r="CN12" t="s">
        <v>3364</v>
      </c>
      <c r="CQ12" t="s">
        <v>3365</v>
      </c>
      <c r="CR12" t="s">
        <v>3366</v>
      </c>
      <c r="CS12" t="s">
        <v>3367</v>
      </c>
      <c r="CT12" t="s">
        <v>3368</v>
      </c>
      <c r="CV12" t="s">
        <v>3369</v>
      </c>
      <c r="CW12" t="s">
        <v>3370</v>
      </c>
      <c r="CX12" t="s">
        <v>3371</v>
      </c>
      <c r="CY12" t="s">
        <v>3372</v>
      </c>
      <c r="CZ12" t="s">
        <v>3373</v>
      </c>
      <c r="DA12" t="s">
        <v>3374</v>
      </c>
      <c r="DB12" t="s">
        <v>3375</v>
      </c>
      <c r="DD12" t="s">
        <v>3376</v>
      </c>
      <c r="DE12" t="s">
        <v>3377</v>
      </c>
      <c r="DF12" t="s">
        <v>3378</v>
      </c>
      <c r="DG12" t="s">
        <v>3379</v>
      </c>
      <c r="DH12" t="s">
        <v>1607</v>
      </c>
      <c r="DI12" t="s">
        <v>3380</v>
      </c>
      <c r="DJ12" t="s">
        <v>1579</v>
      </c>
      <c r="DK12" t="s">
        <v>3381</v>
      </c>
      <c r="DL12" t="s">
        <v>3382</v>
      </c>
      <c r="DN12" t="s">
        <v>3383</v>
      </c>
      <c r="DO12" t="s">
        <v>3384</v>
      </c>
      <c r="DP12" t="s">
        <v>3385</v>
      </c>
      <c r="DR12" t="s">
        <v>3386</v>
      </c>
      <c r="DS12" t="s">
        <v>3387</v>
      </c>
      <c r="DU12" t="s">
        <v>1774</v>
      </c>
      <c r="DV12" t="s">
        <v>3388</v>
      </c>
      <c r="DX12" t="s">
        <v>3389</v>
      </c>
      <c r="DZ12" t="s">
        <v>3390</v>
      </c>
      <c r="EA12" t="s">
        <v>3391</v>
      </c>
      <c r="EB12" t="s">
        <v>3392</v>
      </c>
      <c r="ED12" t="s">
        <v>3393</v>
      </c>
      <c r="EE12" t="s">
        <v>3394</v>
      </c>
      <c r="EF12" t="s">
        <v>3395</v>
      </c>
      <c r="EG12" t="s">
        <v>3396</v>
      </c>
      <c r="EH12" t="s">
        <v>3397</v>
      </c>
      <c r="EO12" t="s">
        <v>912</v>
      </c>
      <c r="EP12" t="s">
        <v>912</v>
      </c>
      <c r="EQ12" t="s">
        <v>912</v>
      </c>
      <c r="ER12" t="s">
        <v>912</v>
      </c>
      <c r="ES12" t="s">
        <v>912</v>
      </c>
      <c r="EV12" t="s">
        <v>1351</v>
      </c>
      <c r="FD12" t="s">
        <v>1376</v>
      </c>
      <c r="FE12" t="s">
        <v>1386</v>
      </c>
      <c r="FT12" t="s">
        <v>1242</v>
      </c>
      <c r="FU12" t="s">
        <v>1242</v>
      </c>
      <c r="FV12" t="s">
        <v>1242</v>
      </c>
      <c r="FY12" t="s">
        <v>1575</v>
      </c>
      <c r="GB12" t="s">
        <v>1018</v>
      </c>
      <c r="GC12" t="s">
        <v>1844</v>
      </c>
      <c r="GE12" t="s">
        <v>1940</v>
      </c>
      <c r="GF12" t="s">
        <v>1940</v>
      </c>
      <c r="GG12" t="s">
        <v>1940</v>
      </c>
      <c r="GH12" t="s">
        <v>1940</v>
      </c>
      <c r="GI12" t="s">
        <v>1940</v>
      </c>
      <c r="GR12" t="s">
        <v>1960</v>
      </c>
      <c r="GS12" t="s">
        <v>1960</v>
      </c>
      <c r="GT12" t="s">
        <v>1960</v>
      </c>
      <c r="GU12" t="s">
        <v>1960</v>
      </c>
      <c r="GV12" t="s">
        <v>1960</v>
      </c>
      <c r="GZ12" t="s">
        <v>1971</v>
      </c>
      <c r="HA12" t="s">
        <v>1982</v>
      </c>
      <c r="HB12" t="s">
        <v>1982</v>
      </c>
      <c r="HC12" t="s">
        <v>1982</v>
      </c>
      <c r="HD12" t="s">
        <v>1982</v>
      </c>
      <c r="HE12" t="s">
        <v>1982</v>
      </c>
      <c r="HM12" t="s">
        <v>2896</v>
      </c>
      <c r="HN12" t="s">
        <v>2896</v>
      </c>
      <c r="HO12" t="s">
        <v>2896</v>
      </c>
      <c r="HP12" t="s">
        <v>2896</v>
      </c>
      <c r="HQ12" t="s">
        <v>2896</v>
      </c>
      <c r="IE12" t="s">
        <v>2925</v>
      </c>
      <c r="IF12" t="s">
        <v>2925</v>
      </c>
      <c r="IG12" t="s">
        <v>2925</v>
      </c>
      <c r="IH12" t="s">
        <v>2925</v>
      </c>
      <c r="II12" t="s">
        <v>2925</v>
      </c>
      <c r="IL12" t="s">
        <v>1585</v>
      </c>
    </row>
    <row r="13" spans="1:248">
      <c r="A13" t="s">
        <v>3398</v>
      </c>
      <c r="B13" t="s">
        <v>3398</v>
      </c>
      <c r="E13" t="s">
        <v>1060</v>
      </c>
      <c r="K13" t="s">
        <v>1156</v>
      </c>
      <c r="L13" t="s">
        <v>1156</v>
      </c>
      <c r="M13" t="s">
        <v>1156</v>
      </c>
      <c r="N13" t="s">
        <v>1156</v>
      </c>
      <c r="O13" t="s">
        <v>1156</v>
      </c>
      <c r="P13" t="s">
        <v>1178</v>
      </c>
      <c r="Q13" t="s">
        <v>1178</v>
      </c>
      <c r="R13" t="s">
        <v>1178</v>
      </c>
      <c r="S13" t="s">
        <v>1178</v>
      </c>
      <c r="T13" t="s">
        <v>1178</v>
      </c>
      <c r="U13" t="s">
        <v>227</v>
      </c>
      <c r="AC13" t="s">
        <v>327</v>
      </c>
      <c r="AE13" t="s">
        <v>1244</v>
      </c>
      <c r="AF13" t="s">
        <v>1244</v>
      </c>
      <c r="AG13" t="s">
        <v>1244</v>
      </c>
      <c r="AH13" t="s">
        <v>1244</v>
      </c>
      <c r="AI13" t="s">
        <v>1244</v>
      </c>
      <c r="AK13" t="s">
        <v>1271</v>
      </c>
      <c r="AM13" t="s">
        <v>1288</v>
      </c>
      <c r="AN13" t="s">
        <v>1288</v>
      </c>
      <c r="AO13" t="s">
        <v>1288</v>
      </c>
      <c r="AP13" t="s">
        <v>1288</v>
      </c>
      <c r="AQ13" t="s">
        <v>1288</v>
      </c>
      <c r="AR13" t="s">
        <v>3399</v>
      </c>
      <c r="AU13" t="s">
        <v>3400</v>
      </c>
      <c r="AV13" t="s">
        <v>3401</v>
      </c>
      <c r="AW13" t="s">
        <v>3402</v>
      </c>
      <c r="AX13" t="s">
        <v>3403</v>
      </c>
      <c r="BA13" t="s">
        <v>3404</v>
      </c>
      <c r="BC13" t="s">
        <v>3405</v>
      </c>
      <c r="BD13" t="s">
        <v>3406</v>
      </c>
      <c r="BE13" t="s">
        <v>3407</v>
      </c>
      <c r="BF13" t="s">
        <v>3408</v>
      </c>
      <c r="BH13" t="s">
        <v>3409</v>
      </c>
      <c r="BI13" t="s">
        <v>3410</v>
      </c>
      <c r="BJ13" t="s">
        <v>3411</v>
      </c>
      <c r="BK13" t="s">
        <v>3412</v>
      </c>
      <c r="BL13" t="s">
        <v>777</v>
      </c>
      <c r="BM13" t="s">
        <v>3413</v>
      </c>
      <c r="BN13" t="s">
        <v>1580</v>
      </c>
      <c r="BO13" t="s">
        <v>3414</v>
      </c>
      <c r="BP13" t="s">
        <v>3415</v>
      </c>
      <c r="BR13" t="s">
        <v>3416</v>
      </c>
      <c r="BS13" t="s">
        <v>3417</v>
      </c>
      <c r="BT13" t="s">
        <v>3418</v>
      </c>
      <c r="BV13" t="s">
        <v>3419</v>
      </c>
      <c r="BW13" t="s">
        <v>3420</v>
      </c>
      <c r="BY13" t="s">
        <v>1778</v>
      </c>
      <c r="BZ13" t="s">
        <v>3421</v>
      </c>
      <c r="CB13" t="s">
        <v>3422</v>
      </c>
      <c r="CD13" t="s">
        <v>3423</v>
      </c>
      <c r="CF13" t="s">
        <v>3424</v>
      </c>
      <c r="CH13" t="s">
        <v>3425</v>
      </c>
      <c r="CI13" t="s">
        <v>3426</v>
      </c>
      <c r="CJ13" t="s">
        <v>3427</v>
      </c>
      <c r="CK13" t="s">
        <v>3428</v>
      </c>
      <c r="CL13" t="s">
        <v>3429</v>
      </c>
      <c r="CN13" t="s">
        <v>3399</v>
      </c>
      <c r="CQ13" t="s">
        <v>3400</v>
      </c>
      <c r="CR13" t="s">
        <v>3401</v>
      </c>
      <c r="CS13" t="s">
        <v>3402</v>
      </c>
      <c r="CT13" t="s">
        <v>3403</v>
      </c>
      <c r="CW13" t="s">
        <v>3404</v>
      </c>
      <c r="CY13" t="s">
        <v>3405</v>
      </c>
      <c r="CZ13" t="s">
        <v>3406</v>
      </c>
      <c r="DA13" t="s">
        <v>3407</v>
      </c>
      <c r="DB13" t="s">
        <v>3408</v>
      </c>
      <c r="DD13" t="s">
        <v>3409</v>
      </c>
      <c r="DE13" t="s">
        <v>3410</v>
      </c>
      <c r="DF13" t="s">
        <v>3411</v>
      </c>
      <c r="DG13" t="s">
        <v>3412</v>
      </c>
      <c r="DH13" t="s">
        <v>777</v>
      </c>
      <c r="DI13" t="s">
        <v>3413</v>
      </c>
      <c r="DJ13" t="s">
        <v>1580</v>
      </c>
      <c r="DK13" t="s">
        <v>3414</v>
      </c>
      <c r="DL13" t="s">
        <v>3415</v>
      </c>
      <c r="DN13" t="s">
        <v>3416</v>
      </c>
      <c r="DO13" t="s">
        <v>3417</v>
      </c>
      <c r="DP13" t="s">
        <v>3418</v>
      </c>
      <c r="DR13" t="s">
        <v>3419</v>
      </c>
      <c r="DS13" t="s">
        <v>3420</v>
      </c>
      <c r="DU13" t="s">
        <v>1778</v>
      </c>
      <c r="DV13" t="s">
        <v>3421</v>
      </c>
      <c r="DX13" t="s">
        <v>3422</v>
      </c>
      <c r="DZ13" t="s">
        <v>3423</v>
      </c>
      <c r="EB13" t="s">
        <v>3424</v>
      </c>
      <c r="ED13" t="s">
        <v>3425</v>
      </c>
      <c r="EE13" t="s">
        <v>3426</v>
      </c>
      <c r="EF13" t="s">
        <v>3427</v>
      </c>
      <c r="EG13" t="s">
        <v>3428</v>
      </c>
      <c r="EH13" t="s">
        <v>3429</v>
      </c>
      <c r="EV13" t="s">
        <v>1352</v>
      </c>
      <c r="FE13" t="s">
        <v>1387</v>
      </c>
      <c r="FT13" t="s">
        <v>1243</v>
      </c>
      <c r="FU13" t="s">
        <v>1243</v>
      </c>
      <c r="FV13" t="s">
        <v>1243</v>
      </c>
      <c r="FY13" t="s">
        <v>1576</v>
      </c>
      <c r="GB13" t="s">
        <v>1006</v>
      </c>
      <c r="GC13" t="s">
        <v>1845</v>
      </c>
      <c r="GR13" t="s">
        <v>1961</v>
      </c>
      <c r="GS13" t="s">
        <v>1961</v>
      </c>
      <c r="GT13" t="s">
        <v>1961</v>
      </c>
      <c r="GU13" t="s">
        <v>1961</v>
      </c>
      <c r="GV13" t="s">
        <v>1961</v>
      </c>
      <c r="GZ13" t="s">
        <v>1972</v>
      </c>
      <c r="HA13" t="s">
        <v>1983</v>
      </c>
      <c r="HB13" t="s">
        <v>1983</v>
      </c>
      <c r="HC13" t="s">
        <v>1983</v>
      </c>
      <c r="HD13" t="s">
        <v>1983</v>
      </c>
      <c r="HE13" t="s">
        <v>1983</v>
      </c>
      <c r="HM13" t="s">
        <v>2897</v>
      </c>
      <c r="HN13" t="s">
        <v>2897</v>
      </c>
      <c r="HO13" t="s">
        <v>2897</v>
      </c>
      <c r="HP13" t="s">
        <v>2897</v>
      </c>
      <c r="HQ13" t="s">
        <v>2897</v>
      </c>
      <c r="IE13" t="s">
        <v>2926</v>
      </c>
      <c r="IF13" t="s">
        <v>2926</v>
      </c>
      <c r="IG13" t="s">
        <v>2926</v>
      </c>
      <c r="IH13" t="s">
        <v>2926</v>
      </c>
      <c r="II13" t="s">
        <v>2926</v>
      </c>
      <c r="IL13" t="s">
        <v>1586</v>
      </c>
    </row>
    <row r="14" spans="1:248">
      <c r="A14" t="s">
        <v>3430</v>
      </c>
      <c r="B14" t="s">
        <v>3431</v>
      </c>
      <c r="E14" t="s">
        <v>1075</v>
      </c>
      <c r="K14" t="s">
        <v>184</v>
      </c>
      <c r="L14" t="s">
        <v>184</v>
      </c>
      <c r="M14" t="s">
        <v>184</v>
      </c>
      <c r="N14" t="s">
        <v>184</v>
      </c>
      <c r="O14" t="s">
        <v>184</v>
      </c>
      <c r="P14" t="s">
        <v>1179</v>
      </c>
      <c r="Q14" t="s">
        <v>1179</v>
      </c>
      <c r="R14" t="s">
        <v>1179</v>
      </c>
      <c r="S14" t="s">
        <v>1179</v>
      </c>
      <c r="T14" t="s">
        <v>1179</v>
      </c>
      <c r="U14" t="s">
        <v>1209</v>
      </c>
      <c r="AC14" t="s">
        <v>1230</v>
      </c>
      <c r="AE14" t="s">
        <v>1245</v>
      </c>
      <c r="AF14" t="s">
        <v>1245</v>
      </c>
      <c r="AG14" t="s">
        <v>1245</v>
      </c>
      <c r="AH14" t="s">
        <v>1245</v>
      </c>
      <c r="AI14" t="s">
        <v>1245</v>
      </c>
      <c r="AK14" t="s">
        <v>1272</v>
      </c>
      <c r="AM14" t="s">
        <v>1289</v>
      </c>
      <c r="AN14" t="s">
        <v>1289</v>
      </c>
      <c r="AO14" t="s">
        <v>1289</v>
      </c>
      <c r="AP14" t="s">
        <v>1289</v>
      </c>
      <c r="AQ14" t="s">
        <v>1289</v>
      </c>
      <c r="AR14" t="s">
        <v>3432</v>
      </c>
      <c r="AU14" t="s">
        <v>3433</v>
      </c>
      <c r="AV14" t="s">
        <v>3434</v>
      </c>
      <c r="AW14" t="s">
        <v>3435</v>
      </c>
      <c r="AX14" t="s">
        <v>3436</v>
      </c>
      <c r="BA14" t="s">
        <v>3437</v>
      </c>
      <c r="BC14" t="s">
        <v>3438</v>
      </c>
      <c r="BD14" t="s">
        <v>3439</v>
      </c>
      <c r="BE14" t="s">
        <v>3440</v>
      </c>
      <c r="BF14" t="s">
        <v>3441</v>
      </c>
      <c r="BH14" t="s">
        <v>3442</v>
      </c>
      <c r="BI14" t="s">
        <v>3443</v>
      </c>
      <c r="BJ14" t="s">
        <v>3444</v>
      </c>
      <c r="BK14" t="s">
        <v>3445</v>
      </c>
      <c r="BL14" t="s">
        <v>1613</v>
      </c>
      <c r="BN14" t="s">
        <v>1582</v>
      </c>
      <c r="BO14" t="s">
        <v>3446</v>
      </c>
      <c r="BP14" t="s">
        <v>3447</v>
      </c>
      <c r="BR14" t="s">
        <v>3448</v>
      </c>
      <c r="BS14" t="s">
        <v>3449</v>
      </c>
      <c r="BT14" t="s">
        <v>3450</v>
      </c>
      <c r="BV14" t="s">
        <v>3451</v>
      </c>
      <c r="BW14" t="s">
        <v>3452</v>
      </c>
      <c r="BY14" t="s">
        <v>3453</v>
      </c>
      <c r="BZ14" t="s">
        <v>3454</v>
      </c>
      <c r="CB14" t="s">
        <v>3455</v>
      </c>
      <c r="CD14" t="s">
        <v>3456</v>
      </c>
      <c r="CH14" t="s">
        <v>3457</v>
      </c>
      <c r="CI14" t="s">
        <v>3458</v>
      </c>
      <c r="CJ14" t="s">
        <v>3459</v>
      </c>
      <c r="CK14" t="s">
        <v>3460</v>
      </c>
      <c r="CL14" t="s">
        <v>3461</v>
      </c>
      <c r="CN14" t="s">
        <v>3432</v>
      </c>
      <c r="CQ14" t="s">
        <v>3433</v>
      </c>
      <c r="CR14" t="s">
        <v>3434</v>
      </c>
      <c r="CS14" t="s">
        <v>3435</v>
      </c>
      <c r="CT14" t="s">
        <v>3436</v>
      </c>
      <c r="CW14" t="s">
        <v>3437</v>
      </c>
      <c r="CY14" t="s">
        <v>3438</v>
      </c>
      <c r="CZ14" t="s">
        <v>3439</v>
      </c>
      <c r="DA14" t="s">
        <v>3440</v>
      </c>
      <c r="DB14" t="s">
        <v>3441</v>
      </c>
      <c r="DD14" t="s">
        <v>3442</v>
      </c>
      <c r="DE14" t="s">
        <v>3443</v>
      </c>
      <c r="DF14" t="s">
        <v>3444</v>
      </c>
      <c r="DG14" t="s">
        <v>3445</v>
      </c>
      <c r="DH14" t="s">
        <v>1613</v>
      </c>
      <c r="DJ14" t="s">
        <v>1582</v>
      </c>
      <c r="DK14" t="s">
        <v>3446</v>
      </c>
      <c r="DL14" t="s">
        <v>3447</v>
      </c>
      <c r="DN14" t="s">
        <v>3448</v>
      </c>
      <c r="DO14" t="s">
        <v>3449</v>
      </c>
      <c r="DP14" t="s">
        <v>3450</v>
      </c>
      <c r="DR14" t="s">
        <v>3451</v>
      </c>
      <c r="DS14" t="s">
        <v>3452</v>
      </c>
      <c r="DU14" t="s">
        <v>3453</v>
      </c>
      <c r="DV14" t="s">
        <v>3454</v>
      </c>
      <c r="DX14" t="s">
        <v>3455</v>
      </c>
      <c r="DZ14" t="s">
        <v>3456</v>
      </c>
      <c r="ED14" t="s">
        <v>3457</v>
      </c>
      <c r="EE14" t="s">
        <v>3458</v>
      </c>
      <c r="EF14" t="s">
        <v>3459</v>
      </c>
      <c r="EG14" t="s">
        <v>3460</v>
      </c>
      <c r="EH14" t="s">
        <v>3461</v>
      </c>
      <c r="EV14" t="s">
        <v>1353</v>
      </c>
      <c r="FE14" t="s">
        <v>1388</v>
      </c>
      <c r="FT14" t="s">
        <v>1244</v>
      </c>
      <c r="FU14" t="s">
        <v>1244</v>
      </c>
      <c r="FV14" t="s">
        <v>1244</v>
      </c>
      <c r="FY14" t="s">
        <v>1577</v>
      </c>
      <c r="GC14" t="s">
        <v>1846</v>
      </c>
      <c r="GZ14" t="s">
        <v>1973</v>
      </c>
      <c r="HA14" t="s">
        <v>1984</v>
      </c>
      <c r="HB14" t="s">
        <v>1984</v>
      </c>
      <c r="HC14" t="s">
        <v>1984</v>
      </c>
      <c r="HD14" t="s">
        <v>1984</v>
      </c>
      <c r="HE14" t="s">
        <v>1984</v>
      </c>
      <c r="HM14" t="s">
        <v>2898</v>
      </c>
      <c r="HN14" t="s">
        <v>2898</v>
      </c>
      <c r="HO14" t="s">
        <v>2898</v>
      </c>
      <c r="HP14" t="s">
        <v>2898</v>
      </c>
      <c r="HQ14" t="s">
        <v>2898</v>
      </c>
      <c r="IE14" t="s">
        <v>2927</v>
      </c>
      <c r="IF14" t="s">
        <v>2927</v>
      </c>
      <c r="IG14" t="s">
        <v>2927</v>
      </c>
      <c r="IH14" t="s">
        <v>2927</v>
      </c>
      <c r="II14" t="s">
        <v>2927</v>
      </c>
      <c r="IL14" t="s">
        <v>1587</v>
      </c>
    </row>
    <row r="15" spans="1:248">
      <c r="A15" t="s">
        <v>3462</v>
      </c>
      <c r="B15" t="s">
        <v>3463</v>
      </c>
      <c r="E15" t="s">
        <v>1030</v>
      </c>
      <c r="K15" t="s">
        <v>1157</v>
      </c>
      <c r="L15" t="s">
        <v>1157</v>
      </c>
      <c r="M15" t="s">
        <v>1157</v>
      </c>
      <c r="N15" t="s">
        <v>1157</v>
      </c>
      <c r="O15" t="s">
        <v>1157</v>
      </c>
      <c r="P15" t="s">
        <v>1180</v>
      </c>
      <c r="Q15" t="s">
        <v>1180</v>
      </c>
      <c r="R15" t="s">
        <v>1180</v>
      </c>
      <c r="S15" t="s">
        <v>1180</v>
      </c>
      <c r="T15" t="s">
        <v>1180</v>
      </c>
      <c r="U15" t="s">
        <v>1210</v>
      </c>
      <c r="AC15" t="s">
        <v>535</v>
      </c>
      <c r="AE15" t="s">
        <v>268</v>
      </c>
      <c r="AF15" t="s">
        <v>268</v>
      </c>
      <c r="AG15" t="s">
        <v>268</v>
      </c>
      <c r="AH15" t="s">
        <v>268</v>
      </c>
      <c r="AI15" t="s">
        <v>268</v>
      </c>
      <c r="AK15" t="s">
        <v>1273</v>
      </c>
      <c r="AM15" t="s">
        <v>1290</v>
      </c>
      <c r="AN15" t="s">
        <v>1290</v>
      </c>
      <c r="AO15" t="s">
        <v>1290</v>
      </c>
      <c r="AP15" t="s">
        <v>1290</v>
      </c>
      <c r="AQ15" t="s">
        <v>1290</v>
      </c>
      <c r="AR15" t="s">
        <v>3464</v>
      </c>
      <c r="AU15" t="s">
        <v>3465</v>
      </c>
      <c r="AW15" t="s">
        <v>3466</v>
      </c>
      <c r="AX15" t="s">
        <v>3467</v>
      </c>
      <c r="BA15" t="s">
        <v>3468</v>
      </c>
      <c r="BC15" t="s">
        <v>3469</v>
      </c>
      <c r="BD15" t="s">
        <v>3470</v>
      </c>
      <c r="BE15" t="s">
        <v>3471</v>
      </c>
      <c r="BF15" t="s">
        <v>3472</v>
      </c>
      <c r="BI15" t="s">
        <v>3473</v>
      </c>
      <c r="BJ15" t="s">
        <v>3474</v>
      </c>
      <c r="BK15" t="s">
        <v>3475</v>
      </c>
      <c r="BL15" t="s">
        <v>558</v>
      </c>
      <c r="BN15" t="s">
        <v>1583</v>
      </c>
      <c r="BO15" t="s">
        <v>3476</v>
      </c>
      <c r="BP15" t="s">
        <v>3477</v>
      </c>
      <c r="BR15" t="s">
        <v>3478</v>
      </c>
      <c r="BS15" t="s">
        <v>3479</v>
      </c>
      <c r="BT15" t="s">
        <v>3480</v>
      </c>
      <c r="BV15" t="s">
        <v>3481</v>
      </c>
      <c r="BW15" t="s">
        <v>3482</v>
      </c>
      <c r="BY15" t="s">
        <v>1822</v>
      </c>
      <c r="BZ15" t="s">
        <v>3483</v>
      </c>
      <c r="CB15" t="s">
        <v>3484</v>
      </c>
      <c r="CD15" t="s">
        <v>3485</v>
      </c>
      <c r="CH15" t="s">
        <v>3486</v>
      </c>
      <c r="CI15" t="s">
        <v>3487</v>
      </c>
      <c r="CJ15" t="s">
        <v>3488</v>
      </c>
      <c r="CK15" t="s">
        <v>3489</v>
      </c>
      <c r="CL15" t="s">
        <v>3490</v>
      </c>
      <c r="CN15" t="s">
        <v>3464</v>
      </c>
      <c r="CQ15" t="s">
        <v>3465</v>
      </c>
      <c r="CS15" t="s">
        <v>3466</v>
      </c>
      <c r="CT15" t="s">
        <v>3467</v>
      </c>
      <c r="CW15" t="s">
        <v>3468</v>
      </c>
      <c r="CY15" t="s">
        <v>3469</v>
      </c>
      <c r="CZ15" t="s">
        <v>3470</v>
      </c>
      <c r="DA15" t="s">
        <v>3471</v>
      </c>
      <c r="DB15" t="s">
        <v>3472</v>
      </c>
      <c r="DE15" t="s">
        <v>3473</v>
      </c>
      <c r="DF15" t="s">
        <v>3474</v>
      </c>
      <c r="DG15" t="s">
        <v>3475</v>
      </c>
      <c r="DH15" t="s">
        <v>558</v>
      </c>
      <c r="DJ15" t="s">
        <v>1583</v>
      </c>
      <c r="DK15" t="s">
        <v>3476</v>
      </c>
      <c r="DL15" t="s">
        <v>3477</v>
      </c>
      <c r="DN15" t="s">
        <v>3478</v>
      </c>
      <c r="DO15" t="s">
        <v>3479</v>
      </c>
      <c r="DP15" t="s">
        <v>3480</v>
      </c>
      <c r="DR15" t="s">
        <v>3481</v>
      </c>
      <c r="DS15" t="s">
        <v>3482</v>
      </c>
      <c r="DU15" t="s">
        <v>1822</v>
      </c>
      <c r="DV15" t="s">
        <v>3483</v>
      </c>
      <c r="DX15" t="s">
        <v>3484</v>
      </c>
      <c r="DZ15" t="s">
        <v>3485</v>
      </c>
      <c r="ED15" t="s">
        <v>3486</v>
      </c>
      <c r="EE15" t="s">
        <v>3487</v>
      </c>
      <c r="EF15" t="s">
        <v>3488</v>
      </c>
      <c r="EG15" t="s">
        <v>3489</v>
      </c>
      <c r="EH15" t="s">
        <v>3490</v>
      </c>
      <c r="EV15" t="s">
        <v>1354</v>
      </c>
      <c r="FE15" t="s">
        <v>1389</v>
      </c>
      <c r="FT15" t="s">
        <v>1245</v>
      </c>
      <c r="FU15" t="s">
        <v>1245</v>
      </c>
      <c r="FV15" t="s">
        <v>1245</v>
      </c>
      <c r="FY15" t="s">
        <v>1578</v>
      </c>
      <c r="GC15" t="s">
        <v>1847</v>
      </c>
      <c r="HA15" t="s">
        <v>1985</v>
      </c>
      <c r="HB15" t="s">
        <v>1985</v>
      </c>
      <c r="HC15" t="s">
        <v>1985</v>
      </c>
      <c r="HD15" t="s">
        <v>1985</v>
      </c>
      <c r="HE15" t="s">
        <v>1985</v>
      </c>
      <c r="IE15" t="s">
        <v>2928</v>
      </c>
      <c r="IF15" t="s">
        <v>2928</v>
      </c>
      <c r="IG15" t="s">
        <v>2928</v>
      </c>
      <c r="IH15" t="s">
        <v>2928</v>
      </c>
      <c r="II15" t="s">
        <v>2928</v>
      </c>
      <c r="IL15" t="s">
        <v>1589</v>
      </c>
    </row>
    <row r="16" spans="1:248">
      <c r="A16" t="s">
        <v>3491</v>
      </c>
      <c r="B16" t="s">
        <v>3492</v>
      </c>
      <c r="E16" t="s">
        <v>1109</v>
      </c>
      <c r="K16" t="s">
        <v>1158</v>
      </c>
      <c r="L16" t="s">
        <v>1158</v>
      </c>
      <c r="M16" t="s">
        <v>1158</v>
      </c>
      <c r="N16" t="s">
        <v>1158</v>
      </c>
      <c r="O16" t="s">
        <v>1158</v>
      </c>
      <c r="P16" t="s">
        <v>1181</v>
      </c>
      <c r="Q16" t="s">
        <v>1181</v>
      </c>
      <c r="R16" t="s">
        <v>1181</v>
      </c>
      <c r="S16" t="s">
        <v>1181</v>
      </c>
      <c r="T16" t="s">
        <v>1181</v>
      </c>
      <c r="AC16" t="s">
        <v>1231</v>
      </c>
      <c r="AE16" t="s">
        <v>1246</v>
      </c>
      <c r="AF16" t="s">
        <v>1246</v>
      </c>
      <c r="AG16" t="s">
        <v>1246</v>
      </c>
      <c r="AH16" t="s">
        <v>1246</v>
      </c>
      <c r="AI16" t="s">
        <v>1246</v>
      </c>
      <c r="AK16" t="s">
        <v>1274</v>
      </c>
      <c r="AM16" t="s">
        <v>1291</v>
      </c>
      <c r="AN16" t="s">
        <v>1291</v>
      </c>
      <c r="AO16" t="s">
        <v>1291</v>
      </c>
      <c r="AP16" t="s">
        <v>1291</v>
      </c>
      <c r="AQ16" t="s">
        <v>1291</v>
      </c>
      <c r="AR16" t="s">
        <v>3493</v>
      </c>
      <c r="AW16" t="s">
        <v>3494</v>
      </c>
      <c r="AX16" t="s">
        <v>3495</v>
      </c>
      <c r="BA16" t="s">
        <v>3496</v>
      </c>
      <c r="BC16" t="s">
        <v>3497</v>
      </c>
      <c r="BD16" t="s">
        <v>3498</v>
      </c>
      <c r="BE16" t="s">
        <v>3499</v>
      </c>
      <c r="BF16" t="s">
        <v>3500</v>
      </c>
      <c r="BI16" t="s">
        <v>3501</v>
      </c>
      <c r="BJ16" t="s">
        <v>3502</v>
      </c>
      <c r="BK16" t="s">
        <v>3503</v>
      </c>
      <c r="BL16" t="s">
        <v>1616</v>
      </c>
      <c r="BN16" t="s">
        <v>1584</v>
      </c>
      <c r="BO16" t="s">
        <v>3504</v>
      </c>
      <c r="BP16" t="s">
        <v>3505</v>
      </c>
      <c r="BR16" t="s">
        <v>3506</v>
      </c>
      <c r="BS16" t="s">
        <v>3507</v>
      </c>
      <c r="BV16" t="s">
        <v>3508</v>
      </c>
      <c r="BW16" t="s">
        <v>3509</v>
      </c>
      <c r="BZ16" t="s">
        <v>3510</v>
      </c>
      <c r="CB16" t="s">
        <v>3511</v>
      </c>
      <c r="CD16" t="s">
        <v>3512</v>
      </c>
      <c r="CH16" t="s">
        <v>3513</v>
      </c>
      <c r="CI16" t="s">
        <v>3514</v>
      </c>
      <c r="CJ16" t="s">
        <v>3515</v>
      </c>
      <c r="CK16" t="s">
        <v>3516</v>
      </c>
      <c r="CL16" t="s">
        <v>3517</v>
      </c>
      <c r="CN16" t="s">
        <v>3493</v>
      </c>
      <c r="CS16" t="s">
        <v>3494</v>
      </c>
      <c r="CT16" t="s">
        <v>3495</v>
      </c>
      <c r="CW16" t="s">
        <v>3496</v>
      </c>
      <c r="CY16" t="s">
        <v>3497</v>
      </c>
      <c r="CZ16" t="s">
        <v>3498</v>
      </c>
      <c r="DA16" t="s">
        <v>3499</v>
      </c>
      <c r="DB16" t="s">
        <v>3500</v>
      </c>
      <c r="DE16" t="s">
        <v>3501</v>
      </c>
      <c r="DF16" t="s">
        <v>3502</v>
      </c>
      <c r="DG16" t="s">
        <v>3503</v>
      </c>
      <c r="DH16" t="s">
        <v>1616</v>
      </c>
      <c r="DJ16" t="s">
        <v>1584</v>
      </c>
      <c r="DK16" t="s">
        <v>3504</v>
      </c>
      <c r="DL16" t="s">
        <v>3505</v>
      </c>
      <c r="DN16" t="s">
        <v>3506</v>
      </c>
      <c r="DO16" t="s">
        <v>3507</v>
      </c>
      <c r="DR16" t="s">
        <v>3508</v>
      </c>
      <c r="DS16" t="s">
        <v>3509</v>
      </c>
      <c r="DV16" t="s">
        <v>3510</v>
      </c>
      <c r="DX16" t="s">
        <v>3511</v>
      </c>
      <c r="DZ16" t="s">
        <v>3512</v>
      </c>
      <c r="ED16" t="s">
        <v>3513</v>
      </c>
      <c r="EE16" t="s">
        <v>3514</v>
      </c>
      <c r="EF16" t="s">
        <v>3515</v>
      </c>
      <c r="EG16" t="s">
        <v>3516</v>
      </c>
      <c r="EH16" t="s">
        <v>3517</v>
      </c>
      <c r="EV16" t="s">
        <v>1355</v>
      </c>
      <c r="FE16" t="s">
        <v>1390</v>
      </c>
      <c r="FT16" t="s">
        <v>1246</v>
      </c>
      <c r="FU16" t="s">
        <v>1246</v>
      </c>
      <c r="FV16" t="s">
        <v>1246</v>
      </c>
      <c r="FY16" t="s">
        <v>1579</v>
      </c>
      <c r="GC16" t="s">
        <v>1848</v>
      </c>
      <c r="HA16" t="s">
        <v>1986</v>
      </c>
      <c r="HB16" t="s">
        <v>1986</v>
      </c>
      <c r="HC16" t="s">
        <v>1986</v>
      </c>
      <c r="HD16" t="s">
        <v>1986</v>
      </c>
      <c r="HE16" t="s">
        <v>1986</v>
      </c>
      <c r="IE16" t="s">
        <v>2929</v>
      </c>
      <c r="IF16" t="s">
        <v>2929</v>
      </c>
      <c r="IG16" t="s">
        <v>2929</v>
      </c>
      <c r="IH16" t="s">
        <v>2929</v>
      </c>
      <c r="II16" t="s">
        <v>2929</v>
      </c>
      <c r="IL16" t="s">
        <v>1590</v>
      </c>
    </row>
    <row r="17" spans="1:246">
      <c r="A17" t="s">
        <v>1293</v>
      </c>
      <c r="B17" t="s">
        <v>3518</v>
      </c>
      <c r="E17" t="s">
        <v>1048</v>
      </c>
      <c r="K17" t="s">
        <v>1159</v>
      </c>
      <c r="L17" t="s">
        <v>1159</v>
      </c>
      <c r="M17" t="s">
        <v>1159</v>
      </c>
      <c r="N17" t="s">
        <v>1159</v>
      </c>
      <c r="O17" t="s">
        <v>1159</v>
      </c>
      <c r="P17" t="s">
        <v>1182</v>
      </c>
      <c r="Q17" t="s">
        <v>1182</v>
      </c>
      <c r="R17" t="s">
        <v>1182</v>
      </c>
      <c r="S17" t="s">
        <v>1182</v>
      </c>
      <c r="T17" t="s">
        <v>1182</v>
      </c>
      <c r="AC17" t="s">
        <v>1232</v>
      </c>
      <c r="AE17" t="s">
        <v>1247</v>
      </c>
      <c r="AF17" t="s">
        <v>1247</v>
      </c>
      <c r="AG17" t="s">
        <v>1247</v>
      </c>
      <c r="AH17" t="s">
        <v>1247</v>
      </c>
      <c r="AI17" t="s">
        <v>1247</v>
      </c>
      <c r="AK17" t="s">
        <v>1275</v>
      </c>
      <c r="AM17" t="s">
        <v>1292</v>
      </c>
      <c r="AN17" t="s">
        <v>1292</v>
      </c>
      <c r="AO17" t="s">
        <v>1292</v>
      </c>
      <c r="AP17" t="s">
        <v>1292</v>
      </c>
      <c r="AQ17" t="s">
        <v>1292</v>
      </c>
      <c r="AR17" t="s">
        <v>3519</v>
      </c>
      <c r="AX17" t="s">
        <v>3520</v>
      </c>
      <c r="BA17" t="s">
        <v>3521</v>
      </c>
      <c r="BC17" t="s">
        <v>3522</v>
      </c>
      <c r="BD17" t="s">
        <v>3523</v>
      </c>
      <c r="BE17" t="s">
        <v>3524</v>
      </c>
      <c r="BF17" t="s">
        <v>3525</v>
      </c>
      <c r="BI17" t="s">
        <v>3526</v>
      </c>
      <c r="BJ17" t="s">
        <v>3527</v>
      </c>
      <c r="BK17" t="s">
        <v>3528</v>
      </c>
      <c r="BL17" t="s">
        <v>1620</v>
      </c>
      <c r="BN17" t="s">
        <v>3529</v>
      </c>
      <c r="BP17" t="s">
        <v>3530</v>
      </c>
      <c r="BR17" t="s">
        <v>3531</v>
      </c>
      <c r="BS17" t="s">
        <v>3532</v>
      </c>
      <c r="BV17" t="s">
        <v>3533</v>
      </c>
      <c r="BW17" t="s">
        <v>3534</v>
      </c>
      <c r="CB17" t="s">
        <v>3535</v>
      </c>
      <c r="CD17" t="s">
        <v>3536</v>
      </c>
      <c r="CH17" t="s">
        <v>3537</v>
      </c>
      <c r="CI17" t="s">
        <v>3538</v>
      </c>
      <c r="CJ17" t="s">
        <v>3539</v>
      </c>
      <c r="CK17" t="s">
        <v>3540</v>
      </c>
      <c r="CL17" t="s">
        <v>3541</v>
      </c>
      <c r="CN17" t="s">
        <v>3519</v>
      </c>
      <c r="CT17" t="s">
        <v>3520</v>
      </c>
      <c r="CW17" t="s">
        <v>3521</v>
      </c>
      <c r="CY17" t="s">
        <v>3522</v>
      </c>
      <c r="CZ17" t="s">
        <v>3523</v>
      </c>
      <c r="DA17" t="s">
        <v>3524</v>
      </c>
      <c r="DB17" t="s">
        <v>3525</v>
      </c>
      <c r="DE17" t="s">
        <v>3526</v>
      </c>
      <c r="DF17" t="s">
        <v>3527</v>
      </c>
      <c r="DG17" t="s">
        <v>3528</v>
      </c>
      <c r="DH17" t="s">
        <v>1620</v>
      </c>
      <c r="DJ17" t="s">
        <v>3529</v>
      </c>
      <c r="DL17" t="s">
        <v>3530</v>
      </c>
      <c r="DN17" t="s">
        <v>3531</v>
      </c>
      <c r="DO17" t="s">
        <v>3532</v>
      </c>
      <c r="DR17" t="s">
        <v>3533</v>
      </c>
      <c r="DS17" t="s">
        <v>3534</v>
      </c>
      <c r="DX17" t="s">
        <v>3535</v>
      </c>
      <c r="DZ17" t="s">
        <v>3536</v>
      </c>
      <c r="ED17" t="s">
        <v>3537</v>
      </c>
      <c r="EE17" t="s">
        <v>3538</v>
      </c>
      <c r="EF17" t="s">
        <v>3539</v>
      </c>
      <c r="EG17" t="s">
        <v>3540</v>
      </c>
      <c r="EH17" t="s">
        <v>3541</v>
      </c>
      <c r="EV17" t="s">
        <v>1356</v>
      </c>
      <c r="FE17" t="s">
        <v>1391</v>
      </c>
      <c r="FT17" t="s">
        <v>1247</v>
      </c>
      <c r="FU17" t="s">
        <v>1247</v>
      </c>
      <c r="FV17" t="s">
        <v>1247</v>
      </c>
      <c r="FY17" t="s">
        <v>1580</v>
      </c>
      <c r="GC17" t="s">
        <v>1849</v>
      </c>
      <c r="HA17" t="s">
        <v>1987</v>
      </c>
      <c r="HB17" t="s">
        <v>1987</v>
      </c>
      <c r="HC17" t="s">
        <v>1987</v>
      </c>
      <c r="HD17" t="s">
        <v>1987</v>
      </c>
      <c r="HE17" t="s">
        <v>1987</v>
      </c>
      <c r="IE17" t="s">
        <v>2930</v>
      </c>
      <c r="IF17" t="s">
        <v>2930</v>
      </c>
      <c r="IG17" t="s">
        <v>2930</v>
      </c>
      <c r="IH17" t="s">
        <v>2930</v>
      </c>
      <c r="II17" t="s">
        <v>2930</v>
      </c>
      <c r="IL17" t="s">
        <v>1591</v>
      </c>
    </row>
    <row r="18" spans="1:246">
      <c r="A18" t="s">
        <v>3542</v>
      </c>
      <c r="B18" t="s">
        <v>3543</v>
      </c>
      <c r="E18" t="s">
        <v>1028</v>
      </c>
      <c r="K18" t="s">
        <v>1160</v>
      </c>
      <c r="L18" t="s">
        <v>1160</v>
      </c>
      <c r="M18" t="s">
        <v>1160</v>
      </c>
      <c r="N18" t="s">
        <v>1160</v>
      </c>
      <c r="O18" t="s">
        <v>1160</v>
      </c>
      <c r="P18" t="s">
        <v>1183</v>
      </c>
      <c r="Q18" t="s">
        <v>1183</v>
      </c>
      <c r="R18" t="s">
        <v>1183</v>
      </c>
      <c r="S18" t="s">
        <v>1183</v>
      </c>
      <c r="T18" t="s">
        <v>1183</v>
      </c>
      <c r="AE18" t="s">
        <v>1248</v>
      </c>
      <c r="AF18" t="s">
        <v>1248</v>
      </c>
      <c r="AG18" t="s">
        <v>1248</v>
      </c>
      <c r="AH18" t="s">
        <v>1248</v>
      </c>
      <c r="AI18" t="s">
        <v>1248</v>
      </c>
      <c r="AM18" t="s">
        <v>1293</v>
      </c>
      <c r="AN18" t="s">
        <v>1293</v>
      </c>
      <c r="AO18" t="s">
        <v>1293</v>
      </c>
      <c r="AP18" t="s">
        <v>1293</v>
      </c>
      <c r="AQ18" t="s">
        <v>1293</v>
      </c>
      <c r="AR18" t="s">
        <v>3544</v>
      </c>
      <c r="AX18" t="s">
        <v>3545</v>
      </c>
      <c r="BA18" t="s">
        <v>3546</v>
      </c>
      <c r="BC18" t="s">
        <v>3547</v>
      </c>
      <c r="BD18" t="s">
        <v>3548</v>
      </c>
      <c r="BE18" t="s">
        <v>3549</v>
      </c>
      <c r="BF18" t="s">
        <v>3550</v>
      </c>
      <c r="BI18" t="s">
        <v>3551</v>
      </c>
      <c r="BJ18" t="s">
        <v>3552</v>
      </c>
      <c r="BK18" t="s">
        <v>3553</v>
      </c>
      <c r="BL18" t="s">
        <v>3554</v>
      </c>
      <c r="BN18" t="s">
        <v>1585</v>
      </c>
      <c r="BP18" t="s">
        <v>3555</v>
      </c>
      <c r="BR18" t="s">
        <v>3556</v>
      </c>
      <c r="BS18" t="s">
        <v>3557</v>
      </c>
      <c r="BV18" t="s">
        <v>3558</v>
      </c>
      <c r="BW18" t="s">
        <v>3559</v>
      </c>
      <c r="CB18" t="s">
        <v>3560</v>
      </c>
      <c r="CD18" t="s">
        <v>3561</v>
      </c>
      <c r="CH18" t="s">
        <v>3562</v>
      </c>
      <c r="CI18" t="s">
        <v>3563</v>
      </c>
      <c r="CJ18" t="s">
        <v>3564</v>
      </c>
      <c r="CK18" t="s">
        <v>3565</v>
      </c>
      <c r="CL18" t="s">
        <v>3566</v>
      </c>
      <c r="CN18" t="s">
        <v>3544</v>
      </c>
      <c r="CT18" t="s">
        <v>3545</v>
      </c>
      <c r="CW18" t="s">
        <v>3546</v>
      </c>
      <c r="CY18" t="s">
        <v>3547</v>
      </c>
      <c r="CZ18" t="s">
        <v>3548</v>
      </c>
      <c r="DA18" t="s">
        <v>3549</v>
      </c>
      <c r="DB18" t="s">
        <v>3550</v>
      </c>
      <c r="DE18" t="s">
        <v>3551</v>
      </c>
      <c r="DF18" t="s">
        <v>3552</v>
      </c>
      <c r="DG18" t="s">
        <v>3553</v>
      </c>
      <c r="DH18" t="s">
        <v>3554</v>
      </c>
      <c r="DJ18" t="s">
        <v>1585</v>
      </c>
      <c r="DL18" t="s">
        <v>3555</v>
      </c>
      <c r="DN18" t="s">
        <v>3556</v>
      </c>
      <c r="DO18" t="s">
        <v>3557</v>
      </c>
      <c r="DR18" t="s">
        <v>3558</v>
      </c>
      <c r="DS18" t="s">
        <v>3559</v>
      </c>
      <c r="DX18" t="s">
        <v>3560</v>
      </c>
      <c r="DZ18" t="s">
        <v>3561</v>
      </c>
      <c r="ED18" t="s">
        <v>3562</v>
      </c>
      <c r="EE18" t="s">
        <v>3563</v>
      </c>
      <c r="EF18" t="s">
        <v>3564</v>
      </c>
      <c r="EG18" t="s">
        <v>3565</v>
      </c>
      <c r="EH18" t="s">
        <v>3566</v>
      </c>
      <c r="EV18" t="s">
        <v>1357</v>
      </c>
      <c r="FE18" t="s">
        <v>1392</v>
      </c>
      <c r="FT18" t="s">
        <v>1248</v>
      </c>
      <c r="FU18" t="s">
        <v>1248</v>
      </c>
      <c r="FV18" t="s">
        <v>1248</v>
      </c>
      <c r="FY18" t="s">
        <v>1581</v>
      </c>
      <c r="GC18" t="s">
        <v>1850</v>
      </c>
      <c r="HA18" t="s">
        <v>1988</v>
      </c>
      <c r="HB18" t="s">
        <v>1988</v>
      </c>
      <c r="HC18" t="s">
        <v>1988</v>
      </c>
      <c r="HD18" t="s">
        <v>1988</v>
      </c>
      <c r="HE18" t="s">
        <v>1988</v>
      </c>
      <c r="IE18" t="s">
        <v>2931</v>
      </c>
      <c r="IF18" t="s">
        <v>2931</v>
      </c>
      <c r="IG18" t="s">
        <v>2931</v>
      </c>
      <c r="IH18" t="s">
        <v>2931</v>
      </c>
      <c r="II18" t="s">
        <v>2931</v>
      </c>
      <c r="IL18" t="s">
        <v>1593</v>
      </c>
    </row>
    <row r="19" spans="1:246">
      <c r="A19" t="s">
        <v>3567</v>
      </c>
      <c r="B19" t="s">
        <v>3568</v>
      </c>
      <c r="E19" t="s">
        <v>1124</v>
      </c>
      <c r="K19" t="s">
        <v>1161</v>
      </c>
      <c r="L19" t="s">
        <v>1161</v>
      </c>
      <c r="M19" t="s">
        <v>1161</v>
      </c>
      <c r="N19" t="s">
        <v>1161</v>
      </c>
      <c r="O19" t="s">
        <v>1161</v>
      </c>
      <c r="P19" t="s">
        <v>1184</v>
      </c>
      <c r="Q19" t="s">
        <v>1184</v>
      </c>
      <c r="R19" t="s">
        <v>1184</v>
      </c>
      <c r="S19" t="s">
        <v>1184</v>
      </c>
      <c r="T19" t="s">
        <v>1184</v>
      </c>
      <c r="AM19" t="s">
        <v>1294</v>
      </c>
      <c r="AN19" t="s">
        <v>1294</v>
      </c>
      <c r="AO19" t="s">
        <v>1294</v>
      </c>
      <c r="AP19" t="s">
        <v>1294</v>
      </c>
      <c r="AQ19" t="s">
        <v>1294</v>
      </c>
      <c r="AR19" t="s">
        <v>3569</v>
      </c>
      <c r="AX19" t="s">
        <v>3570</v>
      </c>
      <c r="BA19" t="s">
        <v>3571</v>
      </c>
      <c r="BC19" t="s">
        <v>3572</v>
      </c>
      <c r="BD19" t="s">
        <v>3573</v>
      </c>
      <c r="BE19" t="s">
        <v>3574</v>
      </c>
      <c r="BF19" t="s">
        <v>3575</v>
      </c>
      <c r="BI19" t="s">
        <v>3576</v>
      </c>
      <c r="BJ19" t="s">
        <v>3577</v>
      </c>
      <c r="BK19" t="s">
        <v>3578</v>
      </c>
      <c r="BL19" t="s">
        <v>1621</v>
      </c>
      <c r="BN19" t="s">
        <v>1586</v>
      </c>
      <c r="BP19" t="s">
        <v>3579</v>
      </c>
      <c r="BR19" t="s">
        <v>3580</v>
      </c>
      <c r="BV19" t="s">
        <v>3581</v>
      </c>
      <c r="BW19" t="s">
        <v>3582</v>
      </c>
      <c r="CB19" t="s">
        <v>3583</v>
      </c>
      <c r="CD19" t="s">
        <v>3584</v>
      </c>
      <c r="CH19" t="s">
        <v>3585</v>
      </c>
      <c r="CI19" t="s">
        <v>3586</v>
      </c>
      <c r="CJ19" t="s">
        <v>3587</v>
      </c>
      <c r="CK19" t="s">
        <v>3588</v>
      </c>
      <c r="CL19" t="s">
        <v>3589</v>
      </c>
      <c r="CN19" t="s">
        <v>3569</v>
      </c>
      <c r="CT19" t="s">
        <v>3570</v>
      </c>
      <c r="CW19" t="s">
        <v>3571</v>
      </c>
      <c r="CY19" t="s">
        <v>3572</v>
      </c>
      <c r="CZ19" t="s">
        <v>3573</v>
      </c>
      <c r="DA19" t="s">
        <v>3574</v>
      </c>
      <c r="DB19" t="s">
        <v>3575</v>
      </c>
      <c r="DE19" t="s">
        <v>3576</v>
      </c>
      <c r="DF19" t="s">
        <v>3577</v>
      </c>
      <c r="DG19" t="s">
        <v>3578</v>
      </c>
      <c r="DH19" t="s">
        <v>1621</v>
      </c>
      <c r="DJ19" t="s">
        <v>1586</v>
      </c>
      <c r="DL19" t="s">
        <v>3579</v>
      </c>
      <c r="DN19" t="s">
        <v>3580</v>
      </c>
      <c r="DR19" t="s">
        <v>3581</v>
      </c>
      <c r="DS19" t="s">
        <v>3582</v>
      </c>
      <c r="DX19" t="s">
        <v>3583</v>
      </c>
      <c r="DZ19" t="s">
        <v>3584</v>
      </c>
      <c r="ED19" t="s">
        <v>3585</v>
      </c>
      <c r="EE19" t="s">
        <v>3586</v>
      </c>
      <c r="EF19" t="s">
        <v>3587</v>
      </c>
      <c r="EG19" t="s">
        <v>3588</v>
      </c>
      <c r="EH19" t="s">
        <v>3589</v>
      </c>
      <c r="EV19" t="s">
        <v>1358</v>
      </c>
      <c r="FE19" t="s">
        <v>1393</v>
      </c>
      <c r="FY19" t="s">
        <v>1582</v>
      </c>
      <c r="GC19" t="s">
        <v>1851</v>
      </c>
      <c r="HA19" t="s">
        <v>1989</v>
      </c>
      <c r="HB19" t="s">
        <v>1989</v>
      </c>
      <c r="HC19" t="s">
        <v>1989</v>
      </c>
      <c r="HD19" t="s">
        <v>1989</v>
      </c>
      <c r="HE19" t="s">
        <v>1989</v>
      </c>
      <c r="IE19" t="s">
        <v>2932</v>
      </c>
      <c r="IF19" t="s">
        <v>2932</v>
      </c>
      <c r="IG19" t="s">
        <v>2932</v>
      </c>
      <c r="IH19" t="s">
        <v>2932</v>
      </c>
      <c r="II19" t="s">
        <v>2932</v>
      </c>
      <c r="IL19" t="s">
        <v>3021</v>
      </c>
    </row>
    <row r="20" spans="1:246">
      <c r="A20" t="s">
        <v>1296</v>
      </c>
      <c r="B20" t="s">
        <v>3590</v>
      </c>
      <c r="E20" t="s">
        <v>1077</v>
      </c>
      <c r="K20" t="s">
        <v>1162</v>
      </c>
      <c r="L20" t="s">
        <v>1162</v>
      </c>
      <c r="M20" t="s">
        <v>1162</v>
      </c>
      <c r="N20" t="s">
        <v>1162</v>
      </c>
      <c r="O20" t="s">
        <v>1162</v>
      </c>
      <c r="P20" t="s">
        <v>231</v>
      </c>
      <c r="Q20" t="s">
        <v>231</v>
      </c>
      <c r="R20" t="s">
        <v>231</v>
      </c>
      <c r="S20" t="s">
        <v>231</v>
      </c>
      <c r="T20" t="s">
        <v>231</v>
      </c>
      <c r="AM20" t="s">
        <v>1295</v>
      </c>
      <c r="AN20" t="s">
        <v>1295</v>
      </c>
      <c r="AO20" t="s">
        <v>1295</v>
      </c>
      <c r="AP20" t="s">
        <v>1295</v>
      </c>
      <c r="AQ20" t="s">
        <v>1295</v>
      </c>
      <c r="AR20" t="s">
        <v>3591</v>
      </c>
      <c r="AX20" t="s">
        <v>3592</v>
      </c>
      <c r="BA20" t="s">
        <v>3593</v>
      </c>
      <c r="BC20" t="s">
        <v>3594</v>
      </c>
      <c r="BD20" t="s">
        <v>3595</v>
      </c>
      <c r="BE20" t="s">
        <v>3596</v>
      </c>
      <c r="BF20" t="s">
        <v>3597</v>
      </c>
      <c r="BI20" t="s">
        <v>3598</v>
      </c>
      <c r="BJ20" t="s">
        <v>3599</v>
      </c>
      <c r="BK20" t="s">
        <v>3600</v>
      </c>
      <c r="BL20" t="s">
        <v>1625</v>
      </c>
      <c r="BN20" t="s">
        <v>1587</v>
      </c>
      <c r="BP20" t="s">
        <v>3601</v>
      </c>
      <c r="BR20" t="s">
        <v>3602</v>
      </c>
      <c r="BV20" t="s">
        <v>3603</v>
      </c>
      <c r="BW20" t="s">
        <v>3604</v>
      </c>
      <c r="CB20" t="s">
        <v>3605</v>
      </c>
      <c r="CD20" t="s">
        <v>3606</v>
      </c>
      <c r="CH20" t="s">
        <v>3607</v>
      </c>
      <c r="CI20" t="s">
        <v>3608</v>
      </c>
      <c r="CJ20" t="s">
        <v>3609</v>
      </c>
      <c r="CK20" t="s">
        <v>3610</v>
      </c>
      <c r="CL20" t="s">
        <v>3611</v>
      </c>
      <c r="CN20" t="s">
        <v>3591</v>
      </c>
      <c r="CT20" t="s">
        <v>3592</v>
      </c>
      <c r="CW20" t="s">
        <v>3593</v>
      </c>
      <c r="CY20" t="s">
        <v>3594</v>
      </c>
      <c r="CZ20" t="s">
        <v>3595</v>
      </c>
      <c r="DA20" t="s">
        <v>3596</v>
      </c>
      <c r="DB20" t="s">
        <v>3597</v>
      </c>
      <c r="DE20" t="s">
        <v>3598</v>
      </c>
      <c r="DF20" t="s">
        <v>3599</v>
      </c>
      <c r="DG20" t="s">
        <v>3600</v>
      </c>
      <c r="DH20" t="s">
        <v>1625</v>
      </c>
      <c r="DJ20" t="s">
        <v>1587</v>
      </c>
      <c r="DL20" t="s">
        <v>3601</v>
      </c>
      <c r="DN20" t="s">
        <v>3602</v>
      </c>
      <c r="DR20" t="s">
        <v>3603</v>
      </c>
      <c r="DS20" t="s">
        <v>3604</v>
      </c>
      <c r="DX20" t="s">
        <v>3605</v>
      </c>
      <c r="DZ20" t="s">
        <v>3606</v>
      </c>
      <c r="ED20" t="s">
        <v>3607</v>
      </c>
      <c r="EE20" t="s">
        <v>3608</v>
      </c>
      <c r="EF20" t="s">
        <v>3609</v>
      </c>
      <c r="EG20" t="s">
        <v>3610</v>
      </c>
      <c r="EH20" t="s">
        <v>3611</v>
      </c>
      <c r="EV20" t="s">
        <v>1359</v>
      </c>
      <c r="FE20" t="s">
        <v>1394</v>
      </c>
      <c r="FY20" t="s">
        <v>1583</v>
      </c>
      <c r="GC20" t="s">
        <v>1852</v>
      </c>
      <c r="HA20" t="s">
        <v>1990</v>
      </c>
      <c r="HB20" t="s">
        <v>1990</v>
      </c>
      <c r="HC20" t="s">
        <v>1990</v>
      </c>
      <c r="HD20" t="s">
        <v>1990</v>
      </c>
      <c r="HE20" t="s">
        <v>1990</v>
      </c>
      <c r="IE20" t="s">
        <v>2933</v>
      </c>
      <c r="IF20" t="s">
        <v>2933</v>
      </c>
      <c r="IG20" t="s">
        <v>2933</v>
      </c>
      <c r="IH20" t="s">
        <v>2933</v>
      </c>
      <c r="II20" t="s">
        <v>2933</v>
      </c>
      <c r="IL20" t="s">
        <v>1601</v>
      </c>
    </row>
    <row r="21" spans="1:246">
      <c r="A21" t="s">
        <v>3612</v>
      </c>
      <c r="B21" t="s">
        <v>3612</v>
      </c>
      <c r="E21" t="s">
        <v>1099</v>
      </c>
      <c r="K21" t="s">
        <v>1163</v>
      </c>
      <c r="L21" t="s">
        <v>1163</v>
      </c>
      <c r="M21" t="s">
        <v>1163</v>
      </c>
      <c r="N21" t="s">
        <v>1163</v>
      </c>
      <c r="O21" t="s">
        <v>1163</v>
      </c>
      <c r="P21" t="s">
        <v>904</v>
      </c>
      <c r="Q21" t="s">
        <v>904</v>
      </c>
      <c r="R21" t="s">
        <v>904</v>
      </c>
      <c r="S21" t="s">
        <v>904</v>
      </c>
      <c r="T21" t="s">
        <v>904</v>
      </c>
      <c r="AM21" t="s">
        <v>1296</v>
      </c>
      <c r="AN21" t="s">
        <v>1296</v>
      </c>
      <c r="AO21" t="s">
        <v>1296</v>
      </c>
      <c r="AP21" t="s">
        <v>1296</v>
      </c>
      <c r="AQ21" t="s">
        <v>1296</v>
      </c>
      <c r="AR21" t="s">
        <v>3613</v>
      </c>
      <c r="AX21" t="s">
        <v>3614</v>
      </c>
      <c r="BA21" t="s">
        <v>3615</v>
      </c>
      <c r="BC21" t="s">
        <v>3616</v>
      </c>
      <c r="BD21" t="s">
        <v>3617</v>
      </c>
      <c r="BE21" t="s">
        <v>3618</v>
      </c>
      <c r="BF21" t="s">
        <v>3619</v>
      </c>
      <c r="BI21" t="s">
        <v>3620</v>
      </c>
      <c r="BJ21" t="s">
        <v>3621</v>
      </c>
      <c r="BK21" t="s">
        <v>3622</v>
      </c>
      <c r="BL21" t="s">
        <v>1627</v>
      </c>
      <c r="BN21" t="s">
        <v>1588</v>
      </c>
      <c r="BP21" t="s">
        <v>3623</v>
      </c>
      <c r="BR21" t="s">
        <v>3624</v>
      </c>
      <c r="BV21" t="s">
        <v>3625</v>
      </c>
      <c r="BW21" t="s">
        <v>3626</v>
      </c>
      <c r="CB21" t="s">
        <v>3627</v>
      </c>
      <c r="CD21" t="s">
        <v>3628</v>
      </c>
      <c r="CH21" t="s">
        <v>3629</v>
      </c>
      <c r="CI21" t="s">
        <v>3630</v>
      </c>
      <c r="CJ21" t="s">
        <v>3631</v>
      </c>
      <c r="CK21" t="s">
        <v>3632</v>
      </c>
      <c r="CL21" t="s">
        <v>3633</v>
      </c>
      <c r="CN21" t="s">
        <v>3613</v>
      </c>
      <c r="CT21" t="s">
        <v>3614</v>
      </c>
      <c r="CW21" t="s">
        <v>3615</v>
      </c>
      <c r="CY21" t="s">
        <v>3616</v>
      </c>
      <c r="CZ21" t="s">
        <v>3617</v>
      </c>
      <c r="DA21" t="s">
        <v>3618</v>
      </c>
      <c r="DB21" t="s">
        <v>3619</v>
      </c>
      <c r="DE21" t="s">
        <v>3620</v>
      </c>
      <c r="DF21" t="s">
        <v>3621</v>
      </c>
      <c r="DG21" t="s">
        <v>3622</v>
      </c>
      <c r="DH21" t="s">
        <v>1627</v>
      </c>
      <c r="DJ21" t="s">
        <v>1588</v>
      </c>
      <c r="DL21" t="s">
        <v>3623</v>
      </c>
      <c r="DN21" t="s">
        <v>3624</v>
      </c>
      <c r="DR21" t="s">
        <v>3625</v>
      </c>
      <c r="DS21" t="s">
        <v>3626</v>
      </c>
      <c r="DX21" t="s">
        <v>3627</v>
      </c>
      <c r="DZ21" t="s">
        <v>3628</v>
      </c>
      <c r="ED21" t="s">
        <v>3629</v>
      </c>
      <c r="EE21" t="s">
        <v>3630</v>
      </c>
      <c r="EF21" t="s">
        <v>3631</v>
      </c>
      <c r="EG21" t="s">
        <v>3632</v>
      </c>
      <c r="EH21" t="s">
        <v>3633</v>
      </c>
      <c r="EV21" t="s">
        <v>1360</v>
      </c>
      <c r="FE21" t="s">
        <v>1395</v>
      </c>
      <c r="FY21" t="s">
        <v>1584</v>
      </c>
      <c r="GC21" s="69" t="s">
        <v>1853</v>
      </c>
      <c r="HA21" t="s">
        <v>1991</v>
      </c>
      <c r="HB21" t="s">
        <v>1991</v>
      </c>
      <c r="HC21" t="s">
        <v>1991</v>
      </c>
      <c r="HD21" t="s">
        <v>1991</v>
      </c>
      <c r="HE21" t="s">
        <v>1991</v>
      </c>
      <c r="IE21" t="s">
        <v>2934</v>
      </c>
      <c r="IF21" t="s">
        <v>2934</v>
      </c>
      <c r="IG21" t="s">
        <v>2934</v>
      </c>
      <c r="IH21" t="s">
        <v>2934</v>
      </c>
      <c r="II21" t="s">
        <v>2934</v>
      </c>
      <c r="IL21" t="s">
        <v>1603</v>
      </c>
    </row>
    <row r="22" spans="1:246">
      <c r="A22" t="s">
        <v>3634</v>
      </c>
      <c r="B22" t="s">
        <v>3635</v>
      </c>
      <c r="E22" t="s">
        <v>1117</v>
      </c>
      <c r="K22" t="s">
        <v>1164</v>
      </c>
      <c r="L22" t="s">
        <v>1164</v>
      </c>
      <c r="M22" t="s">
        <v>1164</v>
      </c>
      <c r="N22" t="s">
        <v>1164</v>
      </c>
      <c r="O22" t="s">
        <v>1164</v>
      </c>
      <c r="P22" t="s">
        <v>1185</v>
      </c>
      <c r="Q22" t="s">
        <v>1185</v>
      </c>
      <c r="R22" t="s">
        <v>1185</v>
      </c>
      <c r="S22" t="s">
        <v>1185</v>
      </c>
      <c r="T22" t="s">
        <v>1185</v>
      </c>
      <c r="AM22" t="s">
        <v>1297</v>
      </c>
      <c r="AN22" t="s">
        <v>1297</v>
      </c>
      <c r="AO22" t="s">
        <v>1297</v>
      </c>
      <c r="AP22" t="s">
        <v>1297</v>
      </c>
      <c r="AQ22" t="s">
        <v>1297</v>
      </c>
      <c r="AR22" t="s">
        <v>3636</v>
      </c>
      <c r="AX22" t="s">
        <v>3637</v>
      </c>
      <c r="BA22" t="s">
        <v>3638</v>
      </c>
      <c r="BC22" t="s">
        <v>3639</v>
      </c>
      <c r="BD22" t="s">
        <v>3640</v>
      </c>
      <c r="BE22" t="s">
        <v>3641</v>
      </c>
      <c r="BI22" t="s">
        <v>3642</v>
      </c>
      <c r="BJ22" t="s">
        <v>3643</v>
      </c>
      <c r="BK22" t="s">
        <v>3644</v>
      </c>
      <c r="BL22" t="s">
        <v>1632</v>
      </c>
      <c r="BN22" t="s">
        <v>1589</v>
      </c>
      <c r="BP22" t="s">
        <v>3645</v>
      </c>
      <c r="BR22" t="s">
        <v>3646</v>
      </c>
      <c r="BW22" t="s">
        <v>1711</v>
      </c>
      <c r="CB22" t="s">
        <v>3647</v>
      </c>
      <c r="CD22" t="s">
        <v>3648</v>
      </c>
      <c r="CH22" t="s">
        <v>3649</v>
      </c>
      <c r="CI22" t="s">
        <v>3650</v>
      </c>
      <c r="CJ22" t="s">
        <v>3651</v>
      </c>
      <c r="CK22" t="s">
        <v>3652</v>
      </c>
      <c r="CL22" t="s">
        <v>3653</v>
      </c>
      <c r="CN22" t="s">
        <v>3636</v>
      </c>
      <c r="CT22" t="s">
        <v>3637</v>
      </c>
      <c r="CW22" t="s">
        <v>3638</v>
      </c>
      <c r="CY22" t="s">
        <v>3639</v>
      </c>
      <c r="CZ22" t="s">
        <v>3640</v>
      </c>
      <c r="DA22" t="s">
        <v>3641</v>
      </c>
      <c r="DE22" t="s">
        <v>3642</v>
      </c>
      <c r="DF22" t="s">
        <v>3643</v>
      </c>
      <c r="DG22" t="s">
        <v>3644</v>
      </c>
      <c r="DH22" t="s">
        <v>1632</v>
      </c>
      <c r="DJ22" t="s">
        <v>1589</v>
      </c>
      <c r="DL22" t="s">
        <v>3645</v>
      </c>
      <c r="DN22" t="s">
        <v>3646</v>
      </c>
      <c r="DS22" t="s">
        <v>1711</v>
      </c>
      <c r="DX22" t="s">
        <v>3647</v>
      </c>
      <c r="DZ22" t="s">
        <v>3648</v>
      </c>
      <c r="ED22" t="s">
        <v>3649</v>
      </c>
      <c r="EE22" t="s">
        <v>3650</v>
      </c>
      <c r="EF22" t="s">
        <v>3651</v>
      </c>
      <c r="EG22" t="s">
        <v>3652</v>
      </c>
      <c r="EH22" t="s">
        <v>3653</v>
      </c>
      <c r="EV22" t="s">
        <v>1361</v>
      </c>
      <c r="FE22" t="s">
        <v>1396</v>
      </c>
      <c r="FY22" t="s">
        <v>1585</v>
      </c>
      <c r="GC22" s="69" t="s">
        <v>1854</v>
      </c>
      <c r="HA22" t="s">
        <v>1992</v>
      </c>
      <c r="HB22" t="s">
        <v>1992</v>
      </c>
      <c r="HC22" t="s">
        <v>1992</v>
      </c>
      <c r="HD22" t="s">
        <v>1992</v>
      </c>
      <c r="HE22" t="s">
        <v>1992</v>
      </c>
      <c r="IE22" t="s">
        <v>2935</v>
      </c>
      <c r="IF22" t="s">
        <v>2935</v>
      </c>
      <c r="IG22" t="s">
        <v>2935</v>
      </c>
      <c r="IH22" t="s">
        <v>2935</v>
      </c>
      <c r="II22" t="s">
        <v>2935</v>
      </c>
      <c r="IL22" t="s">
        <v>1604</v>
      </c>
    </row>
    <row r="23" spans="1:246">
      <c r="A23" t="s">
        <v>3654</v>
      </c>
      <c r="B23" t="s">
        <v>3655</v>
      </c>
      <c r="E23" t="s">
        <v>1046</v>
      </c>
      <c r="K23" t="s">
        <v>1165</v>
      </c>
      <c r="L23" t="s">
        <v>1165</v>
      </c>
      <c r="M23" t="s">
        <v>1165</v>
      </c>
      <c r="N23" t="s">
        <v>1165</v>
      </c>
      <c r="O23" t="s">
        <v>1165</v>
      </c>
      <c r="P23" t="s">
        <v>1186</v>
      </c>
      <c r="Q23" t="s">
        <v>1186</v>
      </c>
      <c r="R23" t="s">
        <v>1186</v>
      </c>
      <c r="S23" t="s">
        <v>1186</v>
      </c>
      <c r="T23" t="s">
        <v>1186</v>
      </c>
      <c r="AM23" t="s">
        <v>1298</v>
      </c>
      <c r="AN23" t="s">
        <v>1298</v>
      </c>
      <c r="AO23" t="s">
        <v>1298</v>
      </c>
      <c r="AP23" t="s">
        <v>1298</v>
      </c>
      <c r="AQ23" t="s">
        <v>1298</v>
      </c>
      <c r="AR23" t="s">
        <v>3656</v>
      </c>
      <c r="AX23" t="s">
        <v>3657</v>
      </c>
      <c r="BA23" t="s">
        <v>3658</v>
      </c>
      <c r="BC23" t="s">
        <v>3659</v>
      </c>
      <c r="BD23" t="s">
        <v>3660</v>
      </c>
      <c r="BE23" t="s">
        <v>3661</v>
      </c>
      <c r="BI23" t="s">
        <v>3662</v>
      </c>
      <c r="BJ23" t="s">
        <v>3663</v>
      </c>
      <c r="BK23" t="s">
        <v>3664</v>
      </c>
      <c r="BL23" t="s">
        <v>3199</v>
      </c>
      <c r="BN23" t="s">
        <v>1590</v>
      </c>
      <c r="BP23" t="s">
        <v>3665</v>
      </c>
      <c r="BR23" t="s">
        <v>3666</v>
      </c>
      <c r="BW23" t="s">
        <v>3667</v>
      </c>
      <c r="CB23" t="s">
        <v>3668</v>
      </c>
      <c r="CD23" t="s">
        <v>3669</v>
      </c>
      <c r="CH23" t="s">
        <v>3670</v>
      </c>
      <c r="CI23" t="s">
        <v>3671</v>
      </c>
      <c r="CJ23" t="s">
        <v>3672</v>
      </c>
      <c r="CK23" t="s">
        <v>3673</v>
      </c>
      <c r="CL23" t="s">
        <v>3674</v>
      </c>
      <c r="CN23" t="s">
        <v>3656</v>
      </c>
      <c r="CT23" t="s">
        <v>3657</v>
      </c>
      <c r="CW23" t="s">
        <v>3658</v>
      </c>
      <c r="CY23" t="s">
        <v>3659</v>
      </c>
      <c r="CZ23" t="s">
        <v>3660</v>
      </c>
      <c r="DA23" t="s">
        <v>3661</v>
      </c>
      <c r="DE23" t="s">
        <v>3662</v>
      </c>
      <c r="DF23" t="s">
        <v>3663</v>
      </c>
      <c r="DG23" t="s">
        <v>3664</v>
      </c>
      <c r="DH23" t="s">
        <v>3199</v>
      </c>
      <c r="DJ23" t="s">
        <v>1590</v>
      </c>
      <c r="DL23" t="s">
        <v>3665</v>
      </c>
      <c r="DN23" t="s">
        <v>3666</v>
      </c>
      <c r="DS23" t="s">
        <v>3667</v>
      </c>
      <c r="DX23" t="s">
        <v>3668</v>
      </c>
      <c r="DZ23" t="s">
        <v>3669</v>
      </c>
      <c r="ED23" t="s">
        <v>3670</v>
      </c>
      <c r="EE23" t="s">
        <v>3671</v>
      </c>
      <c r="EF23" t="s">
        <v>3672</v>
      </c>
      <c r="EG23" t="s">
        <v>3673</v>
      </c>
      <c r="EH23" t="s">
        <v>3674</v>
      </c>
      <c r="EV23" t="s">
        <v>1362</v>
      </c>
      <c r="FE23" t="s">
        <v>1397</v>
      </c>
      <c r="FY23" t="s">
        <v>1586</v>
      </c>
      <c r="GC23" t="s">
        <v>1855</v>
      </c>
      <c r="HA23" t="s">
        <v>1993</v>
      </c>
      <c r="HB23" t="s">
        <v>1993</v>
      </c>
      <c r="HC23" t="s">
        <v>1993</v>
      </c>
      <c r="HD23" t="s">
        <v>1993</v>
      </c>
      <c r="HE23" t="s">
        <v>1993</v>
      </c>
      <c r="IE23" t="s">
        <v>2936</v>
      </c>
      <c r="IF23" t="s">
        <v>2936</v>
      </c>
      <c r="IG23" t="s">
        <v>2936</v>
      </c>
      <c r="IH23" t="s">
        <v>2936</v>
      </c>
      <c r="II23" t="s">
        <v>2936</v>
      </c>
      <c r="IL23" t="s">
        <v>1605</v>
      </c>
    </row>
    <row r="24" spans="1:246">
      <c r="A24" t="s">
        <v>3675</v>
      </c>
      <c r="B24" t="s">
        <v>3676</v>
      </c>
      <c r="E24" t="s">
        <v>1103</v>
      </c>
      <c r="K24" t="s">
        <v>1166</v>
      </c>
      <c r="L24" t="s">
        <v>1166</v>
      </c>
      <c r="M24" t="s">
        <v>1166</v>
      </c>
      <c r="N24" t="s">
        <v>1166</v>
      </c>
      <c r="O24" t="s">
        <v>1166</v>
      </c>
      <c r="P24" t="s">
        <v>1187</v>
      </c>
      <c r="Q24" t="s">
        <v>1187</v>
      </c>
      <c r="R24" t="s">
        <v>1187</v>
      </c>
      <c r="S24" t="s">
        <v>1187</v>
      </c>
      <c r="T24" t="s">
        <v>1187</v>
      </c>
      <c r="AM24" t="s">
        <v>1299</v>
      </c>
      <c r="AN24" t="s">
        <v>1299</v>
      </c>
      <c r="AO24" t="s">
        <v>1299</v>
      </c>
      <c r="AP24" t="s">
        <v>1299</v>
      </c>
      <c r="AQ24" t="s">
        <v>1299</v>
      </c>
      <c r="AR24" t="s">
        <v>3677</v>
      </c>
      <c r="AX24" t="s">
        <v>3678</v>
      </c>
      <c r="BA24" t="s">
        <v>3679</v>
      </c>
      <c r="BC24" t="s">
        <v>3680</v>
      </c>
      <c r="BD24" t="s">
        <v>3681</v>
      </c>
      <c r="BE24" t="s">
        <v>3682</v>
      </c>
      <c r="BI24" t="s">
        <v>3683</v>
      </c>
      <c r="BJ24" t="s">
        <v>3684</v>
      </c>
      <c r="BK24" t="s">
        <v>3685</v>
      </c>
      <c r="BL24" t="s">
        <v>1644</v>
      </c>
      <c r="BN24" t="s">
        <v>1591</v>
      </c>
      <c r="BP24" t="s">
        <v>3686</v>
      </c>
      <c r="BR24" t="s">
        <v>3687</v>
      </c>
      <c r="BW24" t="s">
        <v>3688</v>
      </c>
      <c r="CB24" t="s">
        <v>3689</v>
      </c>
      <c r="CD24" t="s">
        <v>3690</v>
      </c>
      <c r="CH24" t="s">
        <v>3691</v>
      </c>
      <c r="CI24" t="s">
        <v>3692</v>
      </c>
      <c r="CJ24" t="s">
        <v>3693</v>
      </c>
      <c r="CK24" t="s">
        <v>3694</v>
      </c>
      <c r="CL24" t="s">
        <v>3695</v>
      </c>
      <c r="CN24" t="s">
        <v>3677</v>
      </c>
      <c r="CT24" t="s">
        <v>3678</v>
      </c>
      <c r="CW24" t="s">
        <v>3679</v>
      </c>
      <c r="CY24" t="s">
        <v>3680</v>
      </c>
      <c r="CZ24" t="s">
        <v>3681</v>
      </c>
      <c r="DA24" t="s">
        <v>3682</v>
      </c>
      <c r="DE24" t="s">
        <v>3683</v>
      </c>
      <c r="DF24" t="s">
        <v>3684</v>
      </c>
      <c r="DG24" t="s">
        <v>3685</v>
      </c>
      <c r="DH24" t="s">
        <v>1644</v>
      </c>
      <c r="DJ24" t="s">
        <v>1591</v>
      </c>
      <c r="DL24" t="s">
        <v>3686</v>
      </c>
      <c r="DN24" t="s">
        <v>3687</v>
      </c>
      <c r="DS24" t="s">
        <v>3688</v>
      </c>
      <c r="DX24" t="s">
        <v>3689</v>
      </c>
      <c r="DZ24" t="s">
        <v>3690</v>
      </c>
      <c r="ED24" t="s">
        <v>3691</v>
      </c>
      <c r="EE24" t="s">
        <v>3692</v>
      </c>
      <c r="EF24" t="s">
        <v>3693</v>
      </c>
      <c r="EG24" t="s">
        <v>3694</v>
      </c>
      <c r="EH24" t="s">
        <v>3695</v>
      </c>
      <c r="FE24" t="s">
        <v>1398</v>
      </c>
      <c r="FY24" t="s">
        <v>1587</v>
      </c>
      <c r="GC24" t="s">
        <v>1856</v>
      </c>
      <c r="HA24" t="s">
        <v>1994</v>
      </c>
      <c r="HB24" t="s">
        <v>1994</v>
      </c>
      <c r="HC24" t="s">
        <v>1994</v>
      </c>
      <c r="HD24" t="s">
        <v>1994</v>
      </c>
      <c r="HE24" t="s">
        <v>1994</v>
      </c>
      <c r="IE24" t="s">
        <v>2937</v>
      </c>
      <c r="IF24" t="s">
        <v>2937</v>
      </c>
      <c r="IG24" t="s">
        <v>2937</v>
      </c>
      <c r="IH24" t="s">
        <v>2937</v>
      </c>
      <c r="II24" t="s">
        <v>2937</v>
      </c>
      <c r="IL24" t="s">
        <v>1606</v>
      </c>
    </row>
    <row r="25" spans="1:246">
      <c r="A25" t="s">
        <v>3696</v>
      </c>
      <c r="B25" t="s">
        <v>3697</v>
      </c>
      <c r="E25" t="s">
        <v>1029</v>
      </c>
      <c r="K25" t="s">
        <v>1167</v>
      </c>
      <c r="L25" t="s">
        <v>1167</v>
      </c>
      <c r="M25" t="s">
        <v>1167</v>
      </c>
      <c r="N25" t="s">
        <v>1167</v>
      </c>
      <c r="O25" t="s">
        <v>1167</v>
      </c>
      <c r="P25" t="s">
        <v>1188</v>
      </c>
      <c r="Q25" t="s">
        <v>1188</v>
      </c>
      <c r="R25" t="s">
        <v>1188</v>
      </c>
      <c r="S25" t="s">
        <v>1188</v>
      </c>
      <c r="T25" t="s">
        <v>1188</v>
      </c>
      <c r="AM25" t="s">
        <v>1300</v>
      </c>
      <c r="AN25" t="s">
        <v>1300</v>
      </c>
      <c r="AO25" t="s">
        <v>1300</v>
      </c>
      <c r="AP25" t="s">
        <v>1300</v>
      </c>
      <c r="AQ25" t="s">
        <v>1300</v>
      </c>
      <c r="AR25" t="s">
        <v>3698</v>
      </c>
      <c r="AX25" t="s">
        <v>3699</v>
      </c>
      <c r="BA25" t="s">
        <v>3700</v>
      </c>
      <c r="BC25" t="s">
        <v>3701</v>
      </c>
      <c r="BD25" t="s">
        <v>3702</v>
      </c>
      <c r="BE25" t="s">
        <v>3703</v>
      </c>
      <c r="BI25" t="s">
        <v>3704</v>
      </c>
      <c r="BJ25" t="s">
        <v>3705</v>
      </c>
      <c r="BK25" t="s">
        <v>3706</v>
      </c>
      <c r="BL25" t="s">
        <v>1650</v>
      </c>
      <c r="BN25" t="s">
        <v>1592</v>
      </c>
      <c r="BP25" t="s">
        <v>3707</v>
      </c>
      <c r="BR25" t="s">
        <v>3708</v>
      </c>
      <c r="BW25" t="s">
        <v>3709</v>
      </c>
      <c r="CB25" t="s">
        <v>3710</v>
      </c>
      <c r="CD25" t="s">
        <v>3711</v>
      </c>
      <c r="CH25" t="s">
        <v>3712</v>
      </c>
      <c r="CI25" t="s">
        <v>3713</v>
      </c>
      <c r="CJ25" t="s">
        <v>3714</v>
      </c>
      <c r="CK25" t="s">
        <v>3715</v>
      </c>
      <c r="CL25" t="s">
        <v>3716</v>
      </c>
      <c r="CN25" t="s">
        <v>3698</v>
      </c>
      <c r="CT25" t="s">
        <v>3699</v>
      </c>
      <c r="CW25" t="s">
        <v>3700</v>
      </c>
      <c r="CY25" t="s">
        <v>3701</v>
      </c>
      <c r="CZ25" t="s">
        <v>3702</v>
      </c>
      <c r="DA25" t="s">
        <v>3703</v>
      </c>
      <c r="DE25" t="s">
        <v>3704</v>
      </c>
      <c r="DF25" t="s">
        <v>3705</v>
      </c>
      <c r="DG25" t="s">
        <v>3706</v>
      </c>
      <c r="DH25" t="s">
        <v>1650</v>
      </c>
      <c r="DJ25" t="s">
        <v>1592</v>
      </c>
      <c r="DL25" t="s">
        <v>3707</v>
      </c>
      <c r="DN25" t="s">
        <v>3708</v>
      </c>
      <c r="DS25" t="s">
        <v>3709</v>
      </c>
      <c r="DX25" t="s">
        <v>3710</v>
      </c>
      <c r="DZ25" t="s">
        <v>3711</v>
      </c>
      <c r="ED25" t="s">
        <v>3712</v>
      </c>
      <c r="EE25" t="s">
        <v>3713</v>
      </c>
      <c r="EF25" t="s">
        <v>3714</v>
      </c>
      <c r="EG25" t="s">
        <v>3715</v>
      </c>
      <c r="EH25" t="s">
        <v>3716</v>
      </c>
      <c r="FE25" t="s">
        <v>1399</v>
      </c>
      <c r="FY25" t="s">
        <v>1588</v>
      </c>
      <c r="GC25" t="s">
        <v>1857</v>
      </c>
      <c r="HA25" t="s">
        <v>1995</v>
      </c>
      <c r="HB25" t="s">
        <v>1995</v>
      </c>
      <c r="HC25" t="s">
        <v>1995</v>
      </c>
      <c r="HD25" t="s">
        <v>1995</v>
      </c>
      <c r="HE25" t="s">
        <v>1995</v>
      </c>
      <c r="IE25" t="s">
        <v>2938</v>
      </c>
      <c r="IF25" t="s">
        <v>2938</v>
      </c>
      <c r="IG25" t="s">
        <v>2938</v>
      </c>
      <c r="IH25" t="s">
        <v>2938</v>
      </c>
      <c r="II25" t="s">
        <v>2938</v>
      </c>
      <c r="IL25" t="s">
        <v>777</v>
      </c>
    </row>
    <row r="26" spans="1:246">
      <c r="A26" t="s">
        <v>3717</v>
      </c>
      <c r="B26" t="s">
        <v>3718</v>
      </c>
      <c r="E26" t="s">
        <v>1113</v>
      </c>
      <c r="P26" t="s">
        <v>923</v>
      </c>
      <c r="Q26" t="s">
        <v>923</v>
      </c>
      <c r="R26" t="s">
        <v>923</v>
      </c>
      <c r="S26" t="s">
        <v>923</v>
      </c>
      <c r="T26" t="s">
        <v>923</v>
      </c>
      <c r="AM26" t="s">
        <v>1301</v>
      </c>
      <c r="AN26" t="s">
        <v>1301</v>
      </c>
      <c r="AO26" t="s">
        <v>1301</v>
      </c>
      <c r="AP26" t="s">
        <v>1301</v>
      </c>
      <c r="AQ26" t="s">
        <v>1301</v>
      </c>
      <c r="AR26" t="s">
        <v>3719</v>
      </c>
      <c r="AX26" t="s">
        <v>3720</v>
      </c>
      <c r="BA26" t="s">
        <v>3721</v>
      </c>
      <c r="BC26" t="s">
        <v>3722</v>
      </c>
      <c r="BD26" t="s">
        <v>3723</v>
      </c>
      <c r="BE26" t="s">
        <v>3724</v>
      </c>
      <c r="BI26" t="s">
        <v>3725</v>
      </c>
      <c r="BJ26" t="s">
        <v>3726</v>
      </c>
      <c r="BK26" t="s">
        <v>3727</v>
      </c>
      <c r="BL26" t="s">
        <v>1651</v>
      </c>
      <c r="BN26" t="s">
        <v>1593</v>
      </c>
      <c r="BP26" t="s">
        <v>3728</v>
      </c>
      <c r="BR26" t="s">
        <v>3729</v>
      </c>
      <c r="BW26" t="s">
        <v>3730</v>
      </c>
      <c r="CB26" t="s">
        <v>3731</v>
      </c>
      <c r="CD26" t="s">
        <v>3732</v>
      </c>
      <c r="CH26" t="s">
        <v>3733</v>
      </c>
      <c r="CI26" t="s">
        <v>3734</v>
      </c>
      <c r="CJ26" t="s">
        <v>3735</v>
      </c>
      <c r="CK26" t="s">
        <v>3736</v>
      </c>
      <c r="CL26" t="s">
        <v>3737</v>
      </c>
      <c r="CN26" t="s">
        <v>3719</v>
      </c>
      <c r="CT26" t="s">
        <v>3720</v>
      </c>
      <c r="CW26" t="s">
        <v>3721</v>
      </c>
      <c r="CY26" t="s">
        <v>3722</v>
      </c>
      <c r="CZ26" t="s">
        <v>3723</v>
      </c>
      <c r="DA26" t="s">
        <v>3724</v>
      </c>
      <c r="DE26" t="s">
        <v>3725</v>
      </c>
      <c r="DF26" t="s">
        <v>3726</v>
      </c>
      <c r="DG26" t="s">
        <v>3727</v>
      </c>
      <c r="DH26" t="s">
        <v>1651</v>
      </c>
      <c r="DJ26" t="s">
        <v>1593</v>
      </c>
      <c r="DL26" t="s">
        <v>3728</v>
      </c>
      <c r="DN26" t="s">
        <v>3729</v>
      </c>
      <c r="DS26" t="s">
        <v>3730</v>
      </c>
      <c r="DX26" t="s">
        <v>3731</v>
      </c>
      <c r="DZ26" t="s">
        <v>3732</v>
      </c>
      <c r="ED26" t="s">
        <v>3733</v>
      </c>
      <c r="EE26" t="s">
        <v>3734</v>
      </c>
      <c r="EF26" t="s">
        <v>3735</v>
      </c>
      <c r="EG26" t="s">
        <v>3736</v>
      </c>
      <c r="EH26" t="s">
        <v>3737</v>
      </c>
      <c r="FE26" t="s">
        <v>1400</v>
      </c>
      <c r="FY26" t="s">
        <v>1589</v>
      </c>
      <c r="GC26" t="s">
        <v>1858</v>
      </c>
      <c r="HA26" t="s">
        <v>1996</v>
      </c>
      <c r="HB26" t="s">
        <v>1996</v>
      </c>
      <c r="HC26" t="s">
        <v>1996</v>
      </c>
      <c r="HD26" t="s">
        <v>1996</v>
      </c>
      <c r="HE26" t="s">
        <v>1996</v>
      </c>
      <c r="IE26" t="s">
        <v>2939</v>
      </c>
      <c r="IF26" t="s">
        <v>2939</v>
      </c>
      <c r="IG26" t="s">
        <v>2939</v>
      </c>
      <c r="IH26" t="s">
        <v>2939</v>
      </c>
      <c r="II26" t="s">
        <v>2939</v>
      </c>
      <c r="IL26" t="s">
        <v>1611</v>
      </c>
    </row>
    <row r="27" spans="1:246">
      <c r="A27" t="s">
        <v>1070</v>
      </c>
      <c r="B27" t="s">
        <v>3738</v>
      </c>
      <c r="E27" t="s">
        <v>1051</v>
      </c>
      <c r="P27" t="s">
        <v>1189</v>
      </c>
      <c r="Q27" t="s">
        <v>1189</v>
      </c>
      <c r="R27" t="s">
        <v>1189</v>
      </c>
      <c r="S27" t="s">
        <v>1189</v>
      </c>
      <c r="T27" t="s">
        <v>1189</v>
      </c>
      <c r="AM27" t="s">
        <v>1302</v>
      </c>
      <c r="AN27" t="s">
        <v>1302</v>
      </c>
      <c r="AO27" t="s">
        <v>1302</v>
      </c>
      <c r="AP27" t="s">
        <v>1302</v>
      </c>
      <c r="AQ27" t="s">
        <v>1302</v>
      </c>
      <c r="AR27" t="s">
        <v>3739</v>
      </c>
      <c r="AX27" t="s">
        <v>3740</v>
      </c>
      <c r="BA27" t="s">
        <v>3741</v>
      </c>
      <c r="BC27" t="s">
        <v>3742</v>
      </c>
      <c r="BD27" t="s">
        <v>3743</v>
      </c>
      <c r="BE27" t="s">
        <v>3744</v>
      </c>
      <c r="BI27" t="s">
        <v>3745</v>
      </c>
      <c r="BJ27" t="s">
        <v>3746</v>
      </c>
      <c r="BK27" t="s">
        <v>3747</v>
      </c>
      <c r="BL27" t="s">
        <v>1654</v>
      </c>
      <c r="BN27" t="s">
        <v>1594</v>
      </c>
      <c r="BP27" t="s">
        <v>3748</v>
      </c>
      <c r="BR27" t="s">
        <v>3749</v>
      </c>
      <c r="BW27" t="s">
        <v>3750</v>
      </c>
      <c r="CB27" t="s">
        <v>3751</v>
      </c>
      <c r="CD27" t="s">
        <v>3752</v>
      </c>
      <c r="CH27" t="s">
        <v>3753</v>
      </c>
      <c r="CI27" t="s">
        <v>3754</v>
      </c>
      <c r="CJ27" t="s">
        <v>3755</v>
      </c>
      <c r="CL27" t="s">
        <v>3756</v>
      </c>
      <c r="CN27" t="s">
        <v>3739</v>
      </c>
      <c r="CT27" t="s">
        <v>3740</v>
      </c>
      <c r="CW27" t="s">
        <v>3741</v>
      </c>
      <c r="CY27" t="s">
        <v>3742</v>
      </c>
      <c r="CZ27" t="s">
        <v>3743</v>
      </c>
      <c r="DA27" t="s">
        <v>3744</v>
      </c>
      <c r="DE27" t="s">
        <v>3745</v>
      </c>
      <c r="DF27" t="s">
        <v>3746</v>
      </c>
      <c r="DG27" t="s">
        <v>3747</v>
      </c>
      <c r="DH27" t="s">
        <v>1654</v>
      </c>
      <c r="DJ27" t="s">
        <v>1594</v>
      </c>
      <c r="DL27" t="s">
        <v>3748</v>
      </c>
      <c r="DN27" t="s">
        <v>3749</v>
      </c>
      <c r="DS27" t="s">
        <v>3750</v>
      </c>
      <c r="DX27" t="s">
        <v>3751</v>
      </c>
      <c r="DZ27" t="s">
        <v>3752</v>
      </c>
      <c r="ED27" t="s">
        <v>3753</v>
      </c>
      <c r="EE27" t="s">
        <v>3754</v>
      </c>
      <c r="EF27" t="s">
        <v>3755</v>
      </c>
      <c r="EH27" t="s">
        <v>3756</v>
      </c>
      <c r="FE27" t="s">
        <v>1401</v>
      </c>
      <c r="FY27" t="s">
        <v>1590</v>
      </c>
      <c r="GC27" t="s">
        <v>1859</v>
      </c>
      <c r="HA27" t="s">
        <v>1997</v>
      </c>
      <c r="HB27" t="s">
        <v>1997</v>
      </c>
      <c r="HC27" t="s">
        <v>1997</v>
      </c>
      <c r="HD27" t="s">
        <v>1997</v>
      </c>
      <c r="HE27" t="s">
        <v>1997</v>
      </c>
      <c r="IE27" t="s">
        <v>2940</v>
      </c>
      <c r="IF27" t="s">
        <v>2940</v>
      </c>
      <c r="IG27" t="s">
        <v>2940</v>
      </c>
      <c r="IH27" t="s">
        <v>2940</v>
      </c>
      <c r="II27" t="s">
        <v>2940</v>
      </c>
      <c r="IL27" t="s">
        <v>1612</v>
      </c>
    </row>
    <row r="28" spans="1:246">
      <c r="A28" t="s">
        <v>3757</v>
      </c>
      <c r="B28" t="s">
        <v>3758</v>
      </c>
      <c r="E28" t="s">
        <v>1102</v>
      </c>
      <c r="P28" t="s">
        <v>1190</v>
      </c>
      <c r="Q28" t="s">
        <v>1190</v>
      </c>
      <c r="R28" t="s">
        <v>1190</v>
      </c>
      <c r="S28" t="s">
        <v>1190</v>
      </c>
      <c r="T28" t="s">
        <v>1190</v>
      </c>
      <c r="AM28" t="s">
        <v>1303</v>
      </c>
      <c r="AN28" t="s">
        <v>1303</v>
      </c>
      <c r="AO28" t="s">
        <v>1303</v>
      </c>
      <c r="AP28" t="s">
        <v>1303</v>
      </c>
      <c r="AQ28" t="s">
        <v>1303</v>
      </c>
      <c r="AR28" t="s">
        <v>3759</v>
      </c>
      <c r="AX28" t="s">
        <v>3760</v>
      </c>
      <c r="BA28" t="s">
        <v>3761</v>
      </c>
      <c r="BC28" t="s">
        <v>3762</v>
      </c>
      <c r="BD28" t="s">
        <v>3763</v>
      </c>
      <c r="BE28" t="s">
        <v>3764</v>
      </c>
      <c r="BJ28" t="s">
        <v>3765</v>
      </c>
      <c r="BK28" t="s">
        <v>3766</v>
      </c>
      <c r="BL28" t="s">
        <v>1673</v>
      </c>
      <c r="BN28" t="s">
        <v>1596</v>
      </c>
      <c r="BP28" t="s">
        <v>3767</v>
      </c>
      <c r="BR28" t="s">
        <v>3768</v>
      </c>
      <c r="BW28" t="s">
        <v>3769</v>
      </c>
      <c r="CB28" t="s">
        <v>3770</v>
      </c>
      <c r="CD28" t="s">
        <v>3771</v>
      </c>
      <c r="CH28" t="s">
        <v>3772</v>
      </c>
      <c r="CI28" t="s">
        <v>3773</v>
      </c>
      <c r="CJ28" t="s">
        <v>3774</v>
      </c>
      <c r="CL28" t="s">
        <v>3775</v>
      </c>
      <c r="CN28" t="s">
        <v>3759</v>
      </c>
      <c r="CT28" t="s">
        <v>3760</v>
      </c>
      <c r="CW28" t="s">
        <v>3761</v>
      </c>
      <c r="CY28" t="s">
        <v>3762</v>
      </c>
      <c r="CZ28" t="s">
        <v>3763</v>
      </c>
      <c r="DA28" t="s">
        <v>3764</v>
      </c>
      <c r="DF28" t="s">
        <v>3765</v>
      </c>
      <c r="DG28" t="s">
        <v>3766</v>
      </c>
      <c r="DH28" t="s">
        <v>1673</v>
      </c>
      <c r="DJ28" t="s">
        <v>1596</v>
      </c>
      <c r="DL28" t="s">
        <v>3767</v>
      </c>
      <c r="DN28" t="s">
        <v>3768</v>
      </c>
      <c r="DS28" t="s">
        <v>3769</v>
      </c>
      <c r="DX28" t="s">
        <v>3770</v>
      </c>
      <c r="DZ28" t="s">
        <v>3771</v>
      </c>
      <c r="ED28" t="s">
        <v>3772</v>
      </c>
      <c r="EE28" t="s">
        <v>3773</v>
      </c>
      <c r="EF28" t="s">
        <v>3774</v>
      </c>
      <c r="EH28" t="s">
        <v>3775</v>
      </c>
      <c r="FE28" t="s">
        <v>1402</v>
      </c>
      <c r="FY28" t="s">
        <v>1591</v>
      </c>
      <c r="GC28" t="s">
        <v>1860</v>
      </c>
      <c r="HA28" t="s">
        <v>1998</v>
      </c>
      <c r="HB28" t="s">
        <v>1998</v>
      </c>
      <c r="HC28" t="s">
        <v>1998</v>
      </c>
      <c r="HD28" t="s">
        <v>1998</v>
      </c>
      <c r="HE28" t="s">
        <v>1998</v>
      </c>
      <c r="IE28" t="s">
        <v>2941</v>
      </c>
      <c r="IF28" t="s">
        <v>2941</v>
      </c>
      <c r="IG28" t="s">
        <v>2941</v>
      </c>
      <c r="IH28" t="s">
        <v>2941</v>
      </c>
      <c r="II28" t="s">
        <v>2941</v>
      </c>
      <c r="IL28" t="s">
        <v>1613</v>
      </c>
    </row>
    <row r="29" spans="1:246">
      <c r="A29" t="s">
        <v>3776</v>
      </c>
      <c r="B29" t="s">
        <v>3777</v>
      </c>
      <c r="E29" t="s">
        <v>994</v>
      </c>
      <c r="P29" t="s">
        <v>192</v>
      </c>
      <c r="Q29" t="s">
        <v>192</v>
      </c>
      <c r="R29" t="s">
        <v>192</v>
      </c>
      <c r="S29" t="s">
        <v>192</v>
      </c>
      <c r="T29" t="s">
        <v>192</v>
      </c>
      <c r="AM29" t="s">
        <v>1304</v>
      </c>
      <c r="AN29" t="s">
        <v>1304</v>
      </c>
      <c r="AO29" t="s">
        <v>1304</v>
      </c>
      <c r="AP29" t="s">
        <v>1304</v>
      </c>
      <c r="AQ29" t="s">
        <v>1304</v>
      </c>
      <c r="AR29" t="s">
        <v>3778</v>
      </c>
      <c r="AX29" t="s">
        <v>3779</v>
      </c>
      <c r="BA29" t="s">
        <v>3780</v>
      </c>
      <c r="BC29" t="s">
        <v>3781</v>
      </c>
      <c r="BD29" t="s">
        <v>3782</v>
      </c>
      <c r="BE29" t="s">
        <v>3783</v>
      </c>
      <c r="BJ29" t="s">
        <v>3784</v>
      </c>
      <c r="BK29" t="s">
        <v>3785</v>
      </c>
      <c r="BL29" t="s">
        <v>1674</v>
      </c>
      <c r="BN29" t="s">
        <v>1597</v>
      </c>
      <c r="BP29" t="s">
        <v>3786</v>
      </c>
      <c r="BR29" t="s">
        <v>3787</v>
      </c>
      <c r="BW29" t="s">
        <v>3788</v>
      </c>
      <c r="CB29" t="s">
        <v>3789</v>
      </c>
      <c r="CD29" t="s">
        <v>3790</v>
      </c>
      <c r="CH29" t="s">
        <v>3791</v>
      </c>
      <c r="CI29" t="s">
        <v>3792</v>
      </c>
      <c r="CJ29" t="s">
        <v>3793</v>
      </c>
      <c r="CL29" t="s">
        <v>3794</v>
      </c>
      <c r="CN29" t="s">
        <v>3778</v>
      </c>
      <c r="CT29" t="s">
        <v>3779</v>
      </c>
      <c r="CW29" t="s">
        <v>3780</v>
      </c>
      <c r="CY29" t="s">
        <v>3781</v>
      </c>
      <c r="CZ29" t="s">
        <v>3782</v>
      </c>
      <c r="DA29" t="s">
        <v>3783</v>
      </c>
      <c r="DF29" t="s">
        <v>3784</v>
      </c>
      <c r="DG29" t="s">
        <v>3785</v>
      </c>
      <c r="DH29" t="s">
        <v>1674</v>
      </c>
      <c r="DJ29" t="s">
        <v>1597</v>
      </c>
      <c r="DL29" t="s">
        <v>3786</v>
      </c>
      <c r="DN29" t="s">
        <v>3787</v>
      </c>
      <c r="DS29" t="s">
        <v>3788</v>
      </c>
      <c r="DX29" t="s">
        <v>3789</v>
      </c>
      <c r="DZ29" t="s">
        <v>3790</v>
      </c>
      <c r="ED29" t="s">
        <v>3791</v>
      </c>
      <c r="EE29" t="s">
        <v>3792</v>
      </c>
      <c r="EF29" t="s">
        <v>3793</v>
      </c>
      <c r="EH29" t="s">
        <v>3794</v>
      </c>
      <c r="FE29" t="s">
        <v>1403</v>
      </c>
      <c r="FY29" t="s">
        <v>1592</v>
      </c>
      <c r="GC29" t="s">
        <v>1861</v>
      </c>
      <c r="HA29" t="s">
        <v>1999</v>
      </c>
      <c r="HB29" t="s">
        <v>1999</v>
      </c>
      <c r="HC29" t="s">
        <v>1999</v>
      </c>
      <c r="HD29" t="s">
        <v>1999</v>
      </c>
      <c r="HE29" t="s">
        <v>1999</v>
      </c>
      <c r="IE29" t="s">
        <v>2942</v>
      </c>
      <c r="IF29" t="s">
        <v>2942</v>
      </c>
      <c r="IG29" t="s">
        <v>2942</v>
      </c>
      <c r="IH29" t="s">
        <v>2942</v>
      </c>
      <c r="II29" t="s">
        <v>2942</v>
      </c>
      <c r="IL29" t="s">
        <v>1616</v>
      </c>
    </row>
    <row r="30" spans="1:246">
      <c r="A30" t="s">
        <v>3795</v>
      </c>
      <c r="B30" t="s">
        <v>3795</v>
      </c>
      <c r="E30" t="s">
        <v>1092</v>
      </c>
      <c r="P30" t="s">
        <v>1191</v>
      </c>
      <c r="Q30" t="s">
        <v>1191</v>
      </c>
      <c r="R30" t="s">
        <v>1191</v>
      </c>
      <c r="S30" t="s">
        <v>1191</v>
      </c>
      <c r="T30" t="s">
        <v>1191</v>
      </c>
      <c r="AM30" t="s">
        <v>339</v>
      </c>
      <c r="AN30" t="s">
        <v>339</v>
      </c>
      <c r="AO30" t="s">
        <v>339</v>
      </c>
      <c r="AP30" t="s">
        <v>339</v>
      </c>
      <c r="AQ30" t="s">
        <v>339</v>
      </c>
      <c r="AR30" t="s">
        <v>3796</v>
      </c>
      <c r="AX30" t="s">
        <v>3797</v>
      </c>
      <c r="BA30" t="s">
        <v>3798</v>
      </c>
      <c r="BC30" t="s">
        <v>3799</v>
      </c>
      <c r="BD30" t="s">
        <v>3800</v>
      </c>
      <c r="BE30" t="s">
        <v>3801</v>
      </c>
      <c r="BJ30" t="s">
        <v>3802</v>
      </c>
      <c r="BK30" t="s">
        <v>3803</v>
      </c>
      <c r="BL30" t="s">
        <v>1678</v>
      </c>
      <c r="BN30" t="s">
        <v>1599</v>
      </c>
      <c r="BR30" t="s">
        <v>3804</v>
      </c>
      <c r="BW30" t="s">
        <v>3805</v>
      </c>
      <c r="CB30" t="s">
        <v>3806</v>
      </c>
      <c r="CD30" t="s">
        <v>3807</v>
      </c>
      <c r="CH30" t="s">
        <v>3808</v>
      </c>
      <c r="CI30" t="s">
        <v>3809</v>
      </c>
      <c r="CJ30" t="s">
        <v>3810</v>
      </c>
      <c r="CL30" t="s">
        <v>3811</v>
      </c>
      <c r="CN30" t="s">
        <v>3796</v>
      </c>
      <c r="CT30" t="s">
        <v>3797</v>
      </c>
      <c r="CW30" t="s">
        <v>3798</v>
      </c>
      <c r="CY30" t="s">
        <v>3799</v>
      </c>
      <c r="CZ30" t="s">
        <v>3800</v>
      </c>
      <c r="DA30" t="s">
        <v>3801</v>
      </c>
      <c r="DF30" t="s">
        <v>3802</v>
      </c>
      <c r="DG30" t="s">
        <v>3803</v>
      </c>
      <c r="DH30" t="s">
        <v>1678</v>
      </c>
      <c r="DJ30" t="s">
        <v>1599</v>
      </c>
      <c r="DN30" t="s">
        <v>3804</v>
      </c>
      <c r="DS30" t="s">
        <v>3805</v>
      </c>
      <c r="DX30" t="s">
        <v>3806</v>
      </c>
      <c r="DZ30" t="s">
        <v>3807</v>
      </c>
      <c r="ED30" t="s">
        <v>3808</v>
      </c>
      <c r="EE30" t="s">
        <v>3809</v>
      </c>
      <c r="EF30" t="s">
        <v>3810</v>
      </c>
      <c r="EH30" t="s">
        <v>3811</v>
      </c>
      <c r="FE30" t="s">
        <v>1404</v>
      </c>
      <c r="FY30" t="s">
        <v>1593</v>
      </c>
      <c r="GC30" t="s">
        <v>1862</v>
      </c>
      <c r="HA30" t="s">
        <v>2000</v>
      </c>
      <c r="HB30" t="s">
        <v>2000</v>
      </c>
      <c r="HC30" t="s">
        <v>2000</v>
      </c>
      <c r="HD30" t="s">
        <v>2000</v>
      </c>
      <c r="HE30" t="s">
        <v>2000</v>
      </c>
      <c r="IE30" t="s">
        <v>2943</v>
      </c>
      <c r="IF30" t="s">
        <v>2943</v>
      </c>
      <c r="IG30" t="s">
        <v>2943</v>
      </c>
      <c r="IH30" t="s">
        <v>2943</v>
      </c>
      <c r="II30" t="s">
        <v>2943</v>
      </c>
      <c r="IL30" t="s">
        <v>1617</v>
      </c>
    </row>
    <row r="31" spans="1:246">
      <c r="A31" t="s">
        <v>3812</v>
      </c>
      <c r="B31" t="s">
        <v>3813</v>
      </c>
      <c r="E31" t="s">
        <v>1062</v>
      </c>
      <c r="P31" t="s">
        <v>1192</v>
      </c>
      <c r="Q31" t="s">
        <v>1192</v>
      </c>
      <c r="R31" t="s">
        <v>1192</v>
      </c>
      <c r="S31" t="s">
        <v>1192</v>
      </c>
      <c r="T31" t="s">
        <v>1192</v>
      </c>
      <c r="AM31" t="s">
        <v>1305</v>
      </c>
      <c r="AN31" t="s">
        <v>1305</v>
      </c>
      <c r="AO31" t="s">
        <v>1305</v>
      </c>
      <c r="AP31" t="s">
        <v>1305</v>
      </c>
      <c r="AQ31" t="s">
        <v>1305</v>
      </c>
      <c r="AR31" t="s">
        <v>3814</v>
      </c>
      <c r="AX31" t="s">
        <v>3815</v>
      </c>
      <c r="BA31" t="s">
        <v>3816</v>
      </c>
      <c r="BC31" t="s">
        <v>3817</v>
      </c>
      <c r="BD31" t="s">
        <v>3818</v>
      </c>
      <c r="BE31" t="s">
        <v>3819</v>
      </c>
      <c r="BJ31" t="s">
        <v>3820</v>
      </c>
      <c r="BK31" t="s">
        <v>3821</v>
      </c>
      <c r="BL31" t="s">
        <v>1680</v>
      </c>
      <c r="BN31" t="s">
        <v>1601</v>
      </c>
      <c r="BR31" t="s">
        <v>3822</v>
      </c>
      <c r="BW31" t="s">
        <v>3823</v>
      </c>
      <c r="CB31" t="s">
        <v>3824</v>
      </c>
      <c r="CD31" t="s">
        <v>3825</v>
      </c>
      <c r="CH31" t="s">
        <v>3826</v>
      </c>
      <c r="CI31" t="s">
        <v>3827</v>
      </c>
      <c r="CJ31" t="s">
        <v>3828</v>
      </c>
      <c r="CL31" t="s">
        <v>3829</v>
      </c>
      <c r="CN31" t="s">
        <v>3814</v>
      </c>
      <c r="CT31" t="s">
        <v>3815</v>
      </c>
      <c r="CW31" t="s">
        <v>3816</v>
      </c>
      <c r="CY31" t="s">
        <v>3817</v>
      </c>
      <c r="CZ31" t="s">
        <v>3818</v>
      </c>
      <c r="DA31" t="s">
        <v>3819</v>
      </c>
      <c r="DF31" t="s">
        <v>3820</v>
      </c>
      <c r="DG31" t="s">
        <v>3821</v>
      </c>
      <c r="DH31" t="s">
        <v>1680</v>
      </c>
      <c r="DJ31" t="s">
        <v>1601</v>
      </c>
      <c r="DN31" t="s">
        <v>3822</v>
      </c>
      <c r="DS31" t="s">
        <v>3823</v>
      </c>
      <c r="DX31" t="s">
        <v>3824</v>
      </c>
      <c r="DZ31" t="s">
        <v>3825</v>
      </c>
      <c r="ED31" t="s">
        <v>3826</v>
      </c>
      <c r="EE31" t="s">
        <v>3827</v>
      </c>
      <c r="EF31" t="s">
        <v>3828</v>
      </c>
      <c r="EH31" t="s">
        <v>3829</v>
      </c>
      <c r="FE31" t="s">
        <v>1405</v>
      </c>
      <c r="FY31" t="s">
        <v>1594</v>
      </c>
      <c r="GC31" t="s">
        <v>1863</v>
      </c>
      <c r="HA31" t="s">
        <v>2001</v>
      </c>
      <c r="HB31" t="s">
        <v>2001</v>
      </c>
      <c r="HC31" t="s">
        <v>2001</v>
      </c>
      <c r="HD31" t="s">
        <v>2001</v>
      </c>
      <c r="HE31" t="s">
        <v>2001</v>
      </c>
      <c r="IE31" t="s">
        <v>2944</v>
      </c>
      <c r="IF31" t="s">
        <v>2944</v>
      </c>
      <c r="IG31" t="s">
        <v>2944</v>
      </c>
      <c r="IH31" t="s">
        <v>2944</v>
      </c>
      <c r="II31" t="s">
        <v>2944</v>
      </c>
      <c r="IL31" t="s">
        <v>1620</v>
      </c>
    </row>
    <row r="32" spans="1:246">
      <c r="A32" t="s">
        <v>3830</v>
      </c>
      <c r="B32" t="s">
        <v>3831</v>
      </c>
      <c r="E32" t="s">
        <v>992</v>
      </c>
      <c r="P32" t="s">
        <v>1193</v>
      </c>
      <c r="Q32" t="s">
        <v>1193</v>
      </c>
      <c r="R32" t="s">
        <v>1193</v>
      </c>
      <c r="S32" t="s">
        <v>1193</v>
      </c>
      <c r="T32" t="s">
        <v>1193</v>
      </c>
      <c r="AM32" t="s">
        <v>1306</v>
      </c>
      <c r="AN32" t="s">
        <v>1306</v>
      </c>
      <c r="AO32" t="s">
        <v>1306</v>
      </c>
      <c r="AP32" t="s">
        <v>1306</v>
      </c>
      <c r="AQ32" t="s">
        <v>1306</v>
      </c>
      <c r="AR32" t="s">
        <v>3832</v>
      </c>
      <c r="AX32" t="s">
        <v>3833</v>
      </c>
      <c r="BA32" t="s">
        <v>3834</v>
      </c>
      <c r="BC32" t="s">
        <v>3835</v>
      </c>
      <c r="BD32" t="s">
        <v>3836</v>
      </c>
      <c r="BE32" t="s">
        <v>3837</v>
      </c>
      <c r="BJ32" t="s">
        <v>3838</v>
      </c>
      <c r="BK32" t="s">
        <v>3839</v>
      </c>
      <c r="BL32" t="s">
        <v>1681</v>
      </c>
      <c r="BN32" t="s">
        <v>3840</v>
      </c>
      <c r="BR32" t="s">
        <v>3841</v>
      </c>
      <c r="BW32" t="s">
        <v>3842</v>
      </c>
      <c r="CB32" t="s">
        <v>3843</v>
      </c>
      <c r="CD32" t="s">
        <v>3844</v>
      </c>
      <c r="CH32" t="s">
        <v>3845</v>
      </c>
      <c r="CI32" t="s">
        <v>3846</v>
      </c>
      <c r="CJ32" t="s">
        <v>3847</v>
      </c>
      <c r="CL32" t="s">
        <v>3848</v>
      </c>
      <c r="CN32" t="s">
        <v>3832</v>
      </c>
      <c r="CT32" t="s">
        <v>3833</v>
      </c>
      <c r="CW32" t="s">
        <v>3834</v>
      </c>
      <c r="CY32" t="s">
        <v>3835</v>
      </c>
      <c r="CZ32" t="s">
        <v>3836</v>
      </c>
      <c r="DA32" t="s">
        <v>3837</v>
      </c>
      <c r="DF32" t="s">
        <v>3838</v>
      </c>
      <c r="DG32" t="s">
        <v>3839</v>
      </c>
      <c r="DH32" t="s">
        <v>1681</v>
      </c>
      <c r="DJ32" t="s">
        <v>3840</v>
      </c>
      <c r="DN32" t="s">
        <v>3841</v>
      </c>
      <c r="DS32" t="s">
        <v>3842</v>
      </c>
      <c r="DX32" t="s">
        <v>3843</v>
      </c>
      <c r="DZ32" t="s">
        <v>3844</v>
      </c>
      <c r="ED32" t="s">
        <v>3845</v>
      </c>
      <c r="EE32" t="s">
        <v>3846</v>
      </c>
      <c r="EF32" t="s">
        <v>3847</v>
      </c>
      <c r="EH32" t="s">
        <v>3848</v>
      </c>
      <c r="FE32" t="s">
        <v>1406</v>
      </c>
      <c r="FY32" t="s">
        <v>1595</v>
      </c>
      <c r="GC32" t="s">
        <v>1864</v>
      </c>
      <c r="HA32" t="s">
        <v>2002</v>
      </c>
      <c r="HB32" t="s">
        <v>2002</v>
      </c>
      <c r="HC32" t="s">
        <v>2002</v>
      </c>
      <c r="HD32" t="s">
        <v>2002</v>
      </c>
      <c r="HE32" t="s">
        <v>2002</v>
      </c>
      <c r="IE32" t="s">
        <v>2945</v>
      </c>
      <c r="IF32" t="s">
        <v>2945</v>
      </c>
      <c r="IG32" t="s">
        <v>2945</v>
      </c>
      <c r="IH32" t="s">
        <v>2945</v>
      </c>
      <c r="II32" t="s">
        <v>2945</v>
      </c>
      <c r="IL32" t="s">
        <v>1621</v>
      </c>
    </row>
    <row r="33" spans="1:246">
      <c r="A33" t="s">
        <v>3849</v>
      </c>
      <c r="B33" t="s">
        <v>3850</v>
      </c>
      <c r="E33" t="s">
        <v>1123</v>
      </c>
      <c r="P33" t="s">
        <v>1194</v>
      </c>
      <c r="Q33" t="s">
        <v>1194</v>
      </c>
      <c r="R33" t="s">
        <v>1194</v>
      </c>
      <c r="S33" t="s">
        <v>1194</v>
      </c>
      <c r="T33" t="s">
        <v>1194</v>
      </c>
      <c r="AM33" t="s">
        <v>1307</v>
      </c>
      <c r="AN33" t="s">
        <v>1307</v>
      </c>
      <c r="AO33" t="s">
        <v>1307</v>
      </c>
      <c r="AP33" t="s">
        <v>1307</v>
      </c>
      <c r="AQ33" t="s">
        <v>1307</v>
      </c>
      <c r="AR33" t="s">
        <v>3851</v>
      </c>
      <c r="AX33" t="s">
        <v>3852</v>
      </c>
      <c r="BA33" t="s">
        <v>3853</v>
      </c>
      <c r="BC33" t="s">
        <v>3854</v>
      </c>
      <c r="BD33" t="s">
        <v>3855</v>
      </c>
      <c r="BE33" t="s">
        <v>3856</v>
      </c>
      <c r="BK33" t="s">
        <v>3857</v>
      </c>
      <c r="BL33" t="s">
        <v>1710</v>
      </c>
      <c r="BN33" t="s">
        <v>1603</v>
      </c>
      <c r="BR33" t="s">
        <v>3858</v>
      </c>
      <c r="BW33" t="s">
        <v>3859</v>
      </c>
      <c r="CB33" t="s">
        <v>3860</v>
      </c>
      <c r="CD33" t="s">
        <v>3861</v>
      </c>
      <c r="CH33" t="s">
        <v>3862</v>
      </c>
      <c r="CI33" t="s">
        <v>3863</v>
      </c>
      <c r="CJ33" t="s">
        <v>3864</v>
      </c>
      <c r="CL33" t="s">
        <v>3865</v>
      </c>
      <c r="CN33" t="s">
        <v>3851</v>
      </c>
      <c r="CT33" t="s">
        <v>3852</v>
      </c>
      <c r="CW33" t="s">
        <v>3853</v>
      </c>
      <c r="CY33" t="s">
        <v>3854</v>
      </c>
      <c r="CZ33" t="s">
        <v>3855</v>
      </c>
      <c r="DA33" t="s">
        <v>3856</v>
      </c>
      <c r="DG33" t="s">
        <v>3857</v>
      </c>
      <c r="DH33" t="s">
        <v>1710</v>
      </c>
      <c r="DJ33" t="s">
        <v>1603</v>
      </c>
      <c r="DN33" t="s">
        <v>3858</v>
      </c>
      <c r="DS33" t="s">
        <v>3859</v>
      </c>
      <c r="DX33" t="s">
        <v>3860</v>
      </c>
      <c r="DZ33" t="s">
        <v>3861</v>
      </c>
      <c r="ED33" t="s">
        <v>3862</v>
      </c>
      <c r="EE33" t="s">
        <v>3863</v>
      </c>
      <c r="EF33" t="s">
        <v>3864</v>
      </c>
      <c r="EH33" t="s">
        <v>3865</v>
      </c>
      <c r="FE33" t="s">
        <v>1407</v>
      </c>
      <c r="FY33" t="s">
        <v>1596</v>
      </c>
      <c r="GC33" t="s">
        <v>1865</v>
      </c>
      <c r="HA33" t="s">
        <v>2003</v>
      </c>
      <c r="HB33" t="s">
        <v>2003</v>
      </c>
      <c r="HC33" t="s">
        <v>2003</v>
      </c>
      <c r="HD33" t="s">
        <v>2003</v>
      </c>
      <c r="HE33" t="s">
        <v>2003</v>
      </c>
      <c r="IE33" t="s">
        <v>2946</v>
      </c>
      <c r="IF33" t="s">
        <v>2946</v>
      </c>
      <c r="IG33" t="s">
        <v>2946</v>
      </c>
      <c r="IH33" t="s">
        <v>2946</v>
      </c>
      <c r="II33" t="s">
        <v>2946</v>
      </c>
      <c r="IL33" t="s">
        <v>3022</v>
      </c>
    </row>
    <row r="34" spans="1:246">
      <c r="A34" t="s">
        <v>1041</v>
      </c>
      <c r="B34" t="s">
        <v>3866</v>
      </c>
      <c r="E34" t="s">
        <v>1026</v>
      </c>
      <c r="P34" t="s">
        <v>1195</v>
      </c>
      <c r="Q34" t="s">
        <v>1195</v>
      </c>
      <c r="R34" t="s">
        <v>1195</v>
      </c>
      <c r="S34" t="s">
        <v>1195</v>
      </c>
      <c r="T34" t="s">
        <v>1195</v>
      </c>
      <c r="AM34" t="s">
        <v>1308</v>
      </c>
      <c r="AN34" t="s">
        <v>1308</v>
      </c>
      <c r="AO34" t="s">
        <v>1308</v>
      </c>
      <c r="AP34" t="s">
        <v>1308</v>
      </c>
      <c r="AQ34" t="s">
        <v>1308</v>
      </c>
      <c r="AR34" t="s">
        <v>3867</v>
      </c>
      <c r="AX34" t="s">
        <v>3868</v>
      </c>
      <c r="BA34" t="s">
        <v>3869</v>
      </c>
      <c r="BC34" t="s">
        <v>3870</v>
      </c>
      <c r="BD34" t="s">
        <v>3871</v>
      </c>
      <c r="BE34" t="s">
        <v>3872</v>
      </c>
      <c r="BK34" t="s">
        <v>3873</v>
      </c>
      <c r="BL34" t="s">
        <v>1715</v>
      </c>
      <c r="BN34" t="s">
        <v>1604</v>
      </c>
      <c r="BR34" t="s">
        <v>3874</v>
      </c>
      <c r="BW34" t="s">
        <v>3875</v>
      </c>
      <c r="CB34" t="s">
        <v>3876</v>
      </c>
      <c r="CD34" t="s">
        <v>3877</v>
      </c>
      <c r="CH34" t="s">
        <v>3878</v>
      </c>
      <c r="CI34" t="s">
        <v>3879</v>
      </c>
      <c r="CJ34" t="s">
        <v>3880</v>
      </c>
      <c r="CL34" t="s">
        <v>3881</v>
      </c>
      <c r="CN34" t="s">
        <v>3867</v>
      </c>
      <c r="CT34" t="s">
        <v>3868</v>
      </c>
      <c r="CW34" t="s">
        <v>3869</v>
      </c>
      <c r="CY34" t="s">
        <v>3870</v>
      </c>
      <c r="CZ34" t="s">
        <v>3871</v>
      </c>
      <c r="DA34" t="s">
        <v>3872</v>
      </c>
      <c r="DG34" t="s">
        <v>3873</v>
      </c>
      <c r="DH34" t="s">
        <v>1715</v>
      </c>
      <c r="DJ34" t="s">
        <v>1604</v>
      </c>
      <c r="DN34" t="s">
        <v>3874</v>
      </c>
      <c r="DS34" t="s">
        <v>3875</v>
      </c>
      <c r="DX34" t="s">
        <v>3876</v>
      </c>
      <c r="DZ34" t="s">
        <v>3877</v>
      </c>
      <c r="ED34" t="s">
        <v>3878</v>
      </c>
      <c r="EE34" t="s">
        <v>3879</v>
      </c>
      <c r="EF34" t="s">
        <v>3880</v>
      </c>
      <c r="EH34" t="s">
        <v>3881</v>
      </c>
      <c r="FE34" t="s">
        <v>1408</v>
      </c>
      <c r="FY34" t="s">
        <v>1597</v>
      </c>
      <c r="GC34" t="s">
        <v>1866</v>
      </c>
      <c r="HA34" t="s">
        <v>2004</v>
      </c>
      <c r="HB34" t="s">
        <v>2004</v>
      </c>
      <c r="HC34" t="s">
        <v>2004</v>
      </c>
      <c r="HD34" t="s">
        <v>2004</v>
      </c>
      <c r="HE34" t="s">
        <v>2004</v>
      </c>
      <c r="IE34" t="s">
        <v>2947</v>
      </c>
      <c r="IF34" t="s">
        <v>2947</v>
      </c>
      <c r="IG34" t="s">
        <v>2947</v>
      </c>
      <c r="IH34" t="s">
        <v>2947</v>
      </c>
      <c r="II34" t="s">
        <v>2947</v>
      </c>
      <c r="IL34" t="s">
        <v>1624</v>
      </c>
    </row>
    <row r="35" spans="1:246">
      <c r="A35" t="s">
        <v>3882</v>
      </c>
      <c r="B35" t="s">
        <v>3883</v>
      </c>
      <c r="E35" t="s">
        <v>999</v>
      </c>
      <c r="P35" t="s">
        <v>1196</v>
      </c>
      <c r="Q35" t="s">
        <v>1196</v>
      </c>
      <c r="R35" t="s">
        <v>1196</v>
      </c>
      <c r="S35" t="s">
        <v>1196</v>
      </c>
      <c r="T35" t="s">
        <v>1196</v>
      </c>
      <c r="AM35" t="s">
        <v>1309</v>
      </c>
      <c r="AN35" t="s">
        <v>1309</v>
      </c>
      <c r="AO35" t="s">
        <v>1309</v>
      </c>
      <c r="AP35" t="s">
        <v>1309</v>
      </c>
      <c r="AQ35" t="s">
        <v>1309</v>
      </c>
      <c r="AR35" t="s">
        <v>3884</v>
      </c>
      <c r="AX35" t="s">
        <v>3885</v>
      </c>
      <c r="BA35" t="s">
        <v>3886</v>
      </c>
      <c r="BC35" t="s">
        <v>3887</v>
      </c>
      <c r="BD35" t="s">
        <v>3888</v>
      </c>
      <c r="BE35" t="s">
        <v>3889</v>
      </c>
      <c r="BK35" t="s">
        <v>3890</v>
      </c>
      <c r="BL35" t="s">
        <v>1721</v>
      </c>
      <c r="BN35" t="s">
        <v>1605</v>
      </c>
      <c r="BR35" t="s">
        <v>3891</v>
      </c>
      <c r="BW35" t="s">
        <v>3892</v>
      </c>
      <c r="CB35" t="s">
        <v>3893</v>
      </c>
      <c r="CD35" t="s">
        <v>3894</v>
      </c>
      <c r="CH35" t="s">
        <v>3895</v>
      </c>
      <c r="CI35" t="s">
        <v>3896</v>
      </c>
      <c r="CJ35" t="s">
        <v>3897</v>
      </c>
      <c r="CL35" t="s">
        <v>3898</v>
      </c>
      <c r="CN35" t="s">
        <v>3884</v>
      </c>
      <c r="CT35" t="s">
        <v>3885</v>
      </c>
      <c r="CW35" t="s">
        <v>3886</v>
      </c>
      <c r="CY35" t="s">
        <v>3887</v>
      </c>
      <c r="CZ35" t="s">
        <v>3888</v>
      </c>
      <c r="DA35" t="s">
        <v>3889</v>
      </c>
      <c r="DG35" t="s">
        <v>3890</v>
      </c>
      <c r="DH35" t="s">
        <v>1721</v>
      </c>
      <c r="DJ35" t="s">
        <v>1605</v>
      </c>
      <c r="DN35" t="s">
        <v>3891</v>
      </c>
      <c r="DS35" t="s">
        <v>3892</v>
      </c>
      <c r="DX35" t="s">
        <v>3893</v>
      </c>
      <c r="DZ35" t="s">
        <v>3894</v>
      </c>
      <c r="ED35" t="s">
        <v>3895</v>
      </c>
      <c r="EE35" t="s">
        <v>3896</v>
      </c>
      <c r="EF35" t="s">
        <v>3897</v>
      </c>
      <c r="EH35" t="s">
        <v>3898</v>
      </c>
      <c r="FE35" t="s">
        <v>1409</v>
      </c>
      <c r="FY35" t="s">
        <v>1598</v>
      </c>
      <c r="GC35" t="s">
        <v>1867</v>
      </c>
      <c r="HA35" t="s">
        <v>2005</v>
      </c>
      <c r="HB35" t="s">
        <v>2005</v>
      </c>
      <c r="HC35" t="s">
        <v>2005</v>
      </c>
      <c r="HD35" t="s">
        <v>2005</v>
      </c>
      <c r="HE35" t="s">
        <v>2005</v>
      </c>
      <c r="IE35" t="s">
        <v>2948</v>
      </c>
      <c r="IF35" t="s">
        <v>2948</v>
      </c>
      <c r="IG35" t="s">
        <v>2948</v>
      </c>
      <c r="IH35" t="s">
        <v>2948</v>
      </c>
      <c r="II35" t="s">
        <v>2948</v>
      </c>
      <c r="IL35" t="s">
        <v>3023</v>
      </c>
    </row>
    <row r="36" spans="1:246">
      <c r="A36" t="s">
        <v>3899</v>
      </c>
      <c r="B36" t="s">
        <v>3900</v>
      </c>
      <c r="E36" t="s">
        <v>1078</v>
      </c>
      <c r="P36" t="s">
        <v>1197</v>
      </c>
      <c r="Q36" t="s">
        <v>1197</v>
      </c>
      <c r="R36" t="s">
        <v>1197</v>
      </c>
      <c r="S36" t="s">
        <v>1197</v>
      </c>
      <c r="T36" t="s">
        <v>1197</v>
      </c>
      <c r="AM36" t="s">
        <v>1310</v>
      </c>
      <c r="AN36" t="s">
        <v>1310</v>
      </c>
      <c r="AO36" t="s">
        <v>1310</v>
      </c>
      <c r="AP36" t="s">
        <v>1310</v>
      </c>
      <c r="AQ36" t="s">
        <v>1310</v>
      </c>
      <c r="AR36" t="s">
        <v>3901</v>
      </c>
      <c r="AX36" t="s">
        <v>3902</v>
      </c>
      <c r="BA36" t="s">
        <v>3903</v>
      </c>
      <c r="BC36" t="s">
        <v>3904</v>
      </c>
      <c r="BD36" t="s">
        <v>3905</v>
      </c>
      <c r="BE36" t="s">
        <v>3906</v>
      </c>
      <c r="BK36" t="s">
        <v>3907</v>
      </c>
      <c r="BL36" t="s">
        <v>1727</v>
      </c>
      <c r="BN36" t="s">
        <v>1606</v>
      </c>
      <c r="BR36" t="s">
        <v>3908</v>
      </c>
      <c r="BW36" t="s">
        <v>3909</v>
      </c>
      <c r="CB36" t="s">
        <v>3910</v>
      </c>
      <c r="CD36" t="s">
        <v>3911</v>
      </c>
      <c r="CH36" t="s">
        <v>3912</v>
      </c>
      <c r="CI36" t="s">
        <v>3913</v>
      </c>
      <c r="CJ36" t="s">
        <v>3914</v>
      </c>
      <c r="CL36" t="s">
        <v>3915</v>
      </c>
      <c r="CN36" t="s">
        <v>3901</v>
      </c>
      <c r="CT36" t="s">
        <v>3902</v>
      </c>
      <c r="CW36" t="s">
        <v>3903</v>
      </c>
      <c r="CY36" t="s">
        <v>3904</v>
      </c>
      <c r="CZ36" t="s">
        <v>3905</v>
      </c>
      <c r="DA36" t="s">
        <v>3906</v>
      </c>
      <c r="DG36" t="s">
        <v>3907</v>
      </c>
      <c r="DH36" t="s">
        <v>1727</v>
      </c>
      <c r="DJ36" t="s">
        <v>1606</v>
      </c>
      <c r="DN36" t="s">
        <v>3908</v>
      </c>
      <c r="DS36" t="s">
        <v>3909</v>
      </c>
      <c r="DX36" t="s">
        <v>3910</v>
      </c>
      <c r="DZ36" t="s">
        <v>3911</v>
      </c>
      <c r="ED36" t="s">
        <v>3912</v>
      </c>
      <c r="EE36" t="s">
        <v>3913</v>
      </c>
      <c r="EF36" t="s">
        <v>3914</v>
      </c>
      <c r="EH36" t="s">
        <v>3915</v>
      </c>
      <c r="FE36" t="s">
        <v>1410</v>
      </c>
      <c r="FY36" t="s">
        <v>1599</v>
      </c>
      <c r="GC36" t="s">
        <v>1868</v>
      </c>
      <c r="HA36" t="s">
        <v>2006</v>
      </c>
      <c r="HB36" t="s">
        <v>2006</v>
      </c>
      <c r="HC36" t="s">
        <v>2006</v>
      </c>
      <c r="HD36" t="s">
        <v>2006</v>
      </c>
      <c r="HE36" t="s">
        <v>2006</v>
      </c>
      <c r="IE36" t="s">
        <v>2949</v>
      </c>
      <c r="IF36" t="s">
        <v>2949</v>
      </c>
      <c r="IG36" t="s">
        <v>2949</v>
      </c>
      <c r="IH36" t="s">
        <v>2949</v>
      </c>
      <c r="II36" t="s">
        <v>2949</v>
      </c>
      <c r="IL36" t="s">
        <v>3024</v>
      </c>
    </row>
    <row r="37" spans="1:246">
      <c r="A37" t="s">
        <v>3916</v>
      </c>
      <c r="B37" t="s">
        <v>3917</v>
      </c>
      <c r="E37" t="s">
        <v>1055</v>
      </c>
      <c r="P37" t="s">
        <v>1198</v>
      </c>
      <c r="Q37" t="s">
        <v>1198</v>
      </c>
      <c r="R37" t="s">
        <v>1198</v>
      </c>
      <c r="S37" t="s">
        <v>1198</v>
      </c>
      <c r="T37" t="s">
        <v>1198</v>
      </c>
      <c r="AM37" t="s">
        <v>1311</v>
      </c>
      <c r="AN37" t="s">
        <v>1311</v>
      </c>
      <c r="AO37" t="s">
        <v>1311</v>
      </c>
      <c r="AP37" t="s">
        <v>1311</v>
      </c>
      <c r="AQ37" t="s">
        <v>1311</v>
      </c>
      <c r="AR37" t="s">
        <v>3918</v>
      </c>
      <c r="AX37" t="s">
        <v>3919</v>
      </c>
      <c r="BA37" t="s">
        <v>3920</v>
      </c>
      <c r="BC37" t="s">
        <v>3921</v>
      </c>
      <c r="BD37" t="s">
        <v>3922</v>
      </c>
      <c r="BE37" t="s">
        <v>3923</v>
      </c>
      <c r="BK37" t="s">
        <v>3924</v>
      </c>
      <c r="BL37" t="s">
        <v>1731</v>
      </c>
      <c r="BN37" t="s">
        <v>1607</v>
      </c>
      <c r="BR37" t="s">
        <v>3925</v>
      </c>
      <c r="BW37" t="s">
        <v>3926</v>
      </c>
      <c r="CB37" t="s">
        <v>3927</v>
      </c>
      <c r="CD37" t="s">
        <v>3928</v>
      </c>
      <c r="CH37" t="s">
        <v>3929</v>
      </c>
      <c r="CI37" t="s">
        <v>3930</v>
      </c>
      <c r="CJ37" t="s">
        <v>3931</v>
      </c>
      <c r="CL37" t="s">
        <v>3932</v>
      </c>
      <c r="CN37" t="s">
        <v>3918</v>
      </c>
      <c r="CT37" t="s">
        <v>3919</v>
      </c>
      <c r="CW37" t="s">
        <v>3920</v>
      </c>
      <c r="CY37" t="s">
        <v>3921</v>
      </c>
      <c r="CZ37" t="s">
        <v>3922</v>
      </c>
      <c r="DA37" t="s">
        <v>3923</v>
      </c>
      <c r="DG37" t="s">
        <v>3924</v>
      </c>
      <c r="DH37" t="s">
        <v>1731</v>
      </c>
      <c r="DJ37" t="s">
        <v>1607</v>
      </c>
      <c r="DN37" t="s">
        <v>3925</v>
      </c>
      <c r="DS37" t="s">
        <v>3926</v>
      </c>
      <c r="DX37" t="s">
        <v>3927</v>
      </c>
      <c r="DZ37" t="s">
        <v>3928</v>
      </c>
      <c r="ED37" t="s">
        <v>3929</v>
      </c>
      <c r="EE37" t="s">
        <v>3930</v>
      </c>
      <c r="EF37" t="s">
        <v>3931</v>
      </c>
      <c r="EH37" t="s">
        <v>3932</v>
      </c>
      <c r="FE37" t="s">
        <v>1411</v>
      </c>
      <c r="FY37" t="s">
        <v>1600</v>
      </c>
      <c r="GC37" t="s">
        <v>1869</v>
      </c>
      <c r="HA37" t="s">
        <v>2007</v>
      </c>
      <c r="HB37" t="s">
        <v>2007</v>
      </c>
      <c r="HC37" t="s">
        <v>2007</v>
      </c>
      <c r="HD37" t="s">
        <v>2007</v>
      </c>
      <c r="HE37" t="s">
        <v>2007</v>
      </c>
      <c r="IE37" t="s">
        <v>766</v>
      </c>
      <c r="IF37" t="s">
        <v>766</v>
      </c>
      <c r="IG37" t="s">
        <v>766</v>
      </c>
      <c r="IH37" t="s">
        <v>766</v>
      </c>
      <c r="II37" t="s">
        <v>766</v>
      </c>
      <c r="IL37" t="s">
        <v>1627</v>
      </c>
    </row>
    <row r="38" spans="1:246">
      <c r="A38" t="s">
        <v>3933</v>
      </c>
      <c r="B38" t="s">
        <v>3934</v>
      </c>
      <c r="E38" t="s">
        <v>1121</v>
      </c>
      <c r="P38" t="s">
        <v>1199</v>
      </c>
      <c r="Q38" t="s">
        <v>1199</v>
      </c>
      <c r="R38" t="s">
        <v>1199</v>
      </c>
      <c r="S38" t="s">
        <v>1199</v>
      </c>
      <c r="T38" t="s">
        <v>1199</v>
      </c>
      <c r="AM38" t="s">
        <v>1312</v>
      </c>
      <c r="AN38" t="s">
        <v>1312</v>
      </c>
      <c r="AO38" t="s">
        <v>1312</v>
      </c>
      <c r="AP38" t="s">
        <v>1312</v>
      </c>
      <c r="AQ38" t="s">
        <v>1312</v>
      </c>
      <c r="AR38" t="s">
        <v>3935</v>
      </c>
      <c r="AX38" t="s">
        <v>3936</v>
      </c>
      <c r="BA38" t="s">
        <v>3937</v>
      </c>
      <c r="BC38" t="s">
        <v>3938</v>
      </c>
      <c r="BD38" t="s">
        <v>3939</v>
      </c>
      <c r="BE38" t="s">
        <v>3940</v>
      </c>
      <c r="BK38" t="s">
        <v>3941</v>
      </c>
      <c r="BL38" t="s">
        <v>1738</v>
      </c>
      <c r="BN38" t="s">
        <v>777</v>
      </c>
      <c r="BR38" t="s">
        <v>3942</v>
      </c>
      <c r="CB38" t="s">
        <v>3943</v>
      </c>
      <c r="CD38" t="s">
        <v>3944</v>
      </c>
      <c r="CH38" t="s">
        <v>3945</v>
      </c>
      <c r="CI38" t="s">
        <v>3946</v>
      </c>
      <c r="CJ38" t="s">
        <v>3947</v>
      </c>
      <c r="CL38" t="s">
        <v>3948</v>
      </c>
      <c r="CN38" t="s">
        <v>3935</v>
      </c>
      <c r="CT38" t="s">
        <v>3936</v>
      </c>
      <c r="CW38" t="s">
        <v>3937</v>
      </c>
      <c r="CY38" t="s">
        <v>3938</v>
      </c>
      <c r="CZ38" t="s">
        <v>3939</v>
      </c>
      <c r="DA38" t="s">
        <v>3940</v>
      </c>
      <c r="DG38" t="s">
        <v>3941</v>
      </c>
      <c r="DH38" t="s">
        <v>1738</v>
      </c>
      <c r="DJ38" t="s">
        <v>777</v>
      </c>
      <c r="DN38" t="s">
        <v>3942</v>
      </c>
      <c r="DX38" t="s">
        <v>3943</v>
      </c>
      <c r="DZ38" t="s">
        <v>3944</v>
      </c>
      <c r="ED38" t="s">
        <v>3945</v>
      </c>
      <c r="EE38" t="s">
        <v>3946</v>
      </c>
      <c r="EF38" t="s">
        <v>3947</v>
      </c>
      <c r="EH38" t="s">
        <v>3948</v>
      </c>
      <c r="FE38" t="s">
        <v>1412</v>
      </c>
      <c r="FY38" t="s">
        <v>1601</v>
      </c>
      <c r="GC38" t="s">
        <v>1870</v>
      </c>
      <c r="HA38" t="s">
        <v>2008</v>
      </c>
      <c r="HB38" t="s">
        <v>2008</v>
      </c>
      <c r="HC38" t="s">
        <v>2008</v>
      </c>
      <c r="HD38" t="s">
        <v>2008</v>
      </c>
      <c r="HE38" t="s">
        <v>2008</v>
      </c>
      <c r="IE38" t="s">
        <v>2950</v>
      </c>
      <c r="IF38" t="s">
        <v>2950</v>
      </c>
      <c r="IG38" t="s">
        <v>2950</v>
      </c>
      <c r="IH38" t="s">
        <v>2950</v>
      </c>
      <c r="II38" t="s">
        <v>2950</v>
      </c>
      <c r="IL38" t="s">
        <v>1628</v>
      </c>
    </row>
    <row r="39" spans="1:246">
      <c r="A39" t="s">
        <v>1299</v>
      </c>
      <c r="B39" t="s">
        <v>3949</v>
      </c>
      <c r="E39" t="s">
        <v>1031</v>
      </c>
      <c r="AM39" t="s">
        <v>1313</v>
      </c>
      <c r="AN39" t="s">
        <v>1313</v>
      </c>
      <c r="AO39" t="s">
        <v>1313</v>
      </c>
      <c r="AP39" t="s">
        <v>1313</v>
      </c>
      <c r="AQ39" t="s">
        <v>1313</v>
      </c>
      <c r="AR39" t="s">
        <v>3950</v>
      </c>
      <c r="AX39" t="s">
        <v>3951</v>
      </c>
      <c r="BA39" t="s">
        <v>3952</v>
      </c>
      <c r="BC39" t="s">
        <v>3953</v>
      </c>
      <c r="BD39" t="s">
        <v>3954</v>
      </c>
      <c r="BE39" t="s">
        <v>3955</v>
      </c>
      <c r="BK39" t="s">
        <v>3956</v>
      </c>
      <c r="BL39" t="s">
        <v>1742</v>
      </c>
      <c r="BN39" t="s">
        <v>1609</v>
      </c>
      <c r="BR39" t="s">
        <v>3957</v>
      </c>
      <c r="CB39" t="s">
        <v>3958</v>
      </c>
      <c r="CD39" t="s">
        <v>3959</v>
      </c>
      <c r="CH39" t="s">
        <v>3960</v>
      </c>
      <c r="CI39" t="s">
        <v>3961</v>
      </c>
      <c r="CJ39" t="s">
        <v>3962</v>
      </c>
      <c r="CL39" t="s">
        <v>3963</v>
      </c>
      <c r="CN39" t="s">
        <v>3950</v>
      </c>
      <c r="CT39" t="s">
        <v>3951</v>
      </c>
      <c r="CW39" t="s">
        <v>3952</v>
      </c>
      <c r="CY39" t="s">
        <v>3953</v>
      </c>
      <c r="CZ39" t="s">
        <v>3954</v>
      </c>
      <c r="DA39" t="s">
        <v>3955</v>
      </c>
      <c r="DG39" t="s">
        <v>3956</v>
      </c>
      <c r="DH39" t="s">
        <v>1742</v>
      </c>
      <c r="DJ39" t="s">
        <v>1609</v>
      </c>
      <c r="DN39" t="s">
        <v>3957</v>
      </c>
      <c r="DX39" t="s">
        <v>3958</v>
      </c>
      <c r="DZ39" t="s">
        <v>3959</v>
      </c>
      <c r="ED39" t="s">
        <v>3960</v>
      </c>
      <c r="EE39" t="s">
        <v>3961</v>
      </c>
      <c r="EF39" t="s">
        <v>3962</v>
      </c>
      <c r="EH39" t="s">
        <v>3963</v>
      </c>
      <c r="FE39" t="s">
        <v>1413</v>
      </c>
      <c r="FY39" t="s">
        <v>1602</v>
      </c>
      <c r="GC39" t="s">
        <v>1871</v>
      </c>
      <c r="HA39" t="s">
        <v>2009</v>
      </c>
      <c r="HB39" t="s">
        <v>2009</v>
      </c>
      <c r="HC39" t="s">
        <v>2009</v>
      </c>
      <c r="HD39" t="s">
        <v>2009</v>
      </c>
      <c r="HE39" t="s">
        <v>2009</v>
      </c>
      <c r="IE39" t="s">
        <v>2951</v>
      </c>
      <c r="IF39" t="s">
        <v>2951</v>
      </c>
      <c r="IG39" t="s">
        <v>2951</v>
      </c>
      <c r="IH39" t="s">
        <v>2951</v>
      </c>
      <c r="II39" t="s">
        <v>2951</v>
      </c>
      <c r="IL39" t="s">
        <v>1629</v>
      </c>
    </row>
    <row r="40" spans="1:246">
      <c r="A40" t="s">
        <v>3964</v>
      </c>
      <c r="B40" t="s">
        <v>3965</v>
      </c>
      <c r="E40" t="s">
        <v>1112</v>
      </c>
      <c r="AM40" t="s">
        <v>1314</v>
      </c>
      <c r="AN40" t="s">
        <v>1314</v>
      </c>
      <c r="AO40" t="s">
        <v>1314</v>
      </c>
      <c r="AP40" t="s">
        <v>1314</v>
      </c>
      <c r="AQ40" t="s">
        <v>1314</v>
      </c>
      <c r="AR40" t="s">
        <v>3966</v>
      </c>
      <c r="AX40" t="s">
        <v>3967</v>
      </c>
      <c r="BA40" t="s">
        <v>3968</v>
      </c>
      <c r="BC40" t="s">
        <v>3969</v>
      </c>
      <c r="BD40" t="s">
        <v>3970</v>
      </c>
      <c r="BE40" t="s">
        <v>3971</v>
      </c>
      <c r="BK40" t="s">
        <v>3972</v>
      </c>
      <c r="BL40" t="s">
        <v>1743</v>
      </c>
      <c r="BN40" t="s">
        <v>1610</v>
      </c>
      <c r="BR40" t="s">
        <v>3973</v>
      </c>
      <c r="CB40" t="s">
        <v>3974</v>
      </c>
      <c r="CD40" t="s">
        <v>3975</v>
      </c>
      <c r="CH40" t="s">
        <v>343</v>
      </c>
      <c r="CI40" t="s">
        <v>3976</v>
      </c>
      <c r="CJ40" t="s">
        <v>3977</v>
      </c>
      <c r="CL40" t="s">
        <v>3978</v>
      </c>
      <c r="CN40" t="s">
        <v>3966</v>
      </c>
      <c r="CT40" t="s">
        <v>3967</v>
      </c>
      <c r="CW40" t="s">
        <v>3968</v>
      </c>
      <c r="CY40" t="s">
        <v>3969</v>
      </c>
      <c r="CZ40" t="s">
        <v>3970</v>
      </c>
      <c r="DA40" t="s">
        <v>3971</v>
      </c>
      <c r="DG40" t="s">
        <v>3972</v>
      </c>
      <c r="DH40" t="s">
        <v>1743</v>
      </c>
      <c r="DJ40" t="s">
        <v>1610</v>
      </c>
      <c r="DN40" t="s">
        <v>3973</v>
      </c>
      <c r="DX40" t="s">
        <v>3974</v>
      </c>
      <c r="DZ40" t="s">
        <v>3975</v>
      </c>
      <c r="ED40" t="s">
        <v>343</v>
      </c>
      <c r="EE40" t="s">
        <v>3976</v>
      </c>
      <c r="EF40" t="s">
        <v>3977</v>
      </c>
      <c r="EH40" t="s">
        <v>3978</v>
      </c>
      <c r="FE40" t="s">
        <v>1414</v>
      </c>
      <c r="FY40" t="s">
        <v>1603</v>
      </c>
      <c r="GC40" t="s">
        <v>1872</v>
      </c>
      <c r="HA40" t="s">
        <v>2010</v>
      </c>
      <c r="HB40" t="s">
        <v>2010</v>
      </c>
      <c r="HC40" t="s">
        <v>2010</v>
      </c>
      <c r="HD40" t="s">
        <v>2010</v>
      </c>
      <c r="HE40" t="s">
        <v>2010</v>
      </c>
      <c r="IE40" t="s">
        <v>2952</v>
      </c>
      <c r="IF40" t="s">
        <v>2952</v>
      </c>
      <c r="IG40" t="s">
        <v>2952</v>
      </c>
      <c r="IH40" t="s">
        <v>2952</v>
      </c>
      <c r="II40" t="s">
        <v>2952</v>
      </c>
      <c r="IL40" t="s">
        <v>1630</v>
      </c>
    </row>
    <row r="41" spans="1:246">
      <c r="A41" t="s">
        <v>3979</v>
      </c>
      <c r="B41" t="s">
        <v>3980</v>
      </c>
      <c r="E41" t="s">
        <v>1111</v>
      </c>
      <c r="AM41" t="s">
        <v>1315</v>
      </c>
      <c r="AN41" t="s">
        <v>1315</v>
      </c>
      <c r="AO41" t="s">
        <v>1315</v>
      </c>
      <c r="AP41" t="s">
        <v>1315</v>
      </c>
      <c r="AQ41" t="s">
        <v>1315</v>
      </c>
      <c r="AR41" t="s">
        <v>3981</v>
      </c>
      <c r="AX41" t="s">
        <v>3982</v>
      </c>
      <c r="BA41" t="s">
        <v>3983</v>
      </c>
      <c r="BC41" t="s">
        <v>3984</v>
      </c>
      <c r="BD41" t="s">
        <v>3985</v>
      </c>
      <c r="BE41" t="s">
        <v>3986</v>
      </c>
      <c r="BK41" t="s">
        <v>3987</v>
      </c>
      <c r="BL41" t="s">
        <v>1745</v>
      </c>
      <c r="BN41" t="s">
        <v>1611</v>
      </c>
      <c r="CB41" t="s">
        <v>3988</v>
      </c>
      <c r="CD41" t="s">
        <v>3989</v>
      </c>
      <c r="CH41" t="s">
        <v>3990</v>
      </c>
      <c r="CI41" t="s">
        <v>3991</v>
      </c>
      <c r="CJ41" t="s">
        <v>3992</v>
      </c>
      <c r="CL41" t="s">
        <v>3993</v>
      </c>
      <c r="CN41" t="s">
        <v>3981</v>
      </c>
      <c r="CT41" t="s">
        <v>3982</v>
      </c>
      <c r="CW41" t="s">
        <v>3983</v>
      </c>
      <c r="CY41" t="s">
        <v>3984</v>
      </c>
      <c r="CZ41" t="s">
        <v>3985</v>
      </c>
      <c r="DA41" t="s">
        <v>3986</v>
      </c>
      <c r="DG41" t="s">
        <v>3987</v>
      </c>
      <c r="DH41" t="s">
        <v>1745</v>
      </c>
      <c r="DJ41" t="s">
        <v>1611</v>
      </c>
      <c r="DX41" t="s">
        <v>3988</v>
      </c>
      <c r="DZ41" t="s">
        <v>3989</v>
      </c>
      <c r="ED41" t="s">
        <v>3990</v>
      </c>
      <c r="EE41" t="s">
        <v>3991</v>
      </c>
      <c r="EF41" t="s">
        <v>3992</v>
      </c>
      <c r="EH41" t="s">
        <v>3993</v>
      </c>
      <c r="FE41" t="s">
        <v>1415</v>
      </c>
      <c r="FY41" t="s">
        <v>1604</v>
      </c>
      <c r="GC41" t="s">
        <v>1873</v>
      </c>
      <c r="HA41" t="s">
        <v>2011</v>
      </c>
      <c r="HB41" t="s">
        <v>2011</v>
      </c>
      <c r="HC41" t="s">
        <v>2011</v>
      </c>
      <c r="HD41" t="s">
        <v>2011</v>
      </c>
      <c r="HE41" t="s">
        <v>2011</v>
      </c>
      <c r="IE41" t="s">
        <v>2953</v>
      </c>
      <c r="IF41" t="s">
        <v>2953</v>
      </c>
      <c r="IG41" t="s">
        <v>2953</v>
      </c>
      <c r="IH41" t="s">
        <v>2953</v>
      </c>
      <c r="II41" t="s">
        <v>2953</v>
      </c>
      <c r="IL41" t="s">
        <v>1634</v>
      </c>
    </row>
    <row r="42" spans="1:246">
      <c r="A42" t="s">
        <v>3994</v>
      </c>
      <c r="B42" t="s">
        <v>3995</v>
      </c>
      <c r="E42" t="s">
        <v>1091</v>
      </c>
      <c r="AM42" t="s">
        <v>1316</v>
      </c>
      <c r="AN42" t="s">
        <v>1316</v>
      </c>
      <c r="AO42" t="s">
        <v>1316</v>
      </c>
      <c r="AP42" t="s">
        <v>1316</v>
      </c>
      <c r="AQ42" t="s">
        <v>1316</v>
      </c>
      <c r="AR42" t="s">
        <v>3996</v>
      </c>
      <c r="AX42" t="s">
        <v>3997</v>
      </c>
      <c r="BA42" t="s">
        <v>3998</v>
      </c>
      <c r="BC42" t="s">
        <v>3999</v>
      </c>
      <c r="BD42" t="s">
        <v>4000</v>
      </c>
      <c r="BE42" t="s">
        <v>4001</v>
      </c>
      <c r="BK42" t="s">
        <v>4002</v>
      </c>
      <c r="BL42" t="s">
        <v>1749</v>
      </c>
      <c r="BN42" t="s">
        <v>1612</v>
      </c>
      <c r="CB42" t="s">
        <v>4003</v>
      </c>
      <c r="CD42" t="s">
        <v>4004</v>
      </c>
      <c r="CH42" t="s">
        <v>4005</v>
      </c>
      <c r="CI42" t="s">
        <v>4006</v>
      </c>
      <c r="CJ42" t="s">
        <v>4007</v>
      </c>
      <c r="CL42" t="s">
        <v>4008</v>
      </c>
      <c r="CN42" t="s">
        <v>3996</v>
      </c>
      <c r="CT42" t="s">
        <v>3997</v>
      </c>
      <c r="CW42" t="s">
        <v>3998</v>
      </c>
      <c r="CY42" t="s">
        <v>3999</v>
      </c>
      <c r="CZ42" t="s">
        <v>4000</v>
      </c>
      <c r="DA42" t="s">
        <v>4001</v>
      </c>
      <c r="DG42" t="s">
        <v>4002</v>
      </c>
      <c r="DH42" t="s">
        <v>1749</v>
      </c>
      <c r="DJ42" t="s">
        <v>1612</v>
      </c>
      <c r="DX42" t="s">
        <v>4003</v>
      </c>
      <c r="DZ42" t="s">
        <v>4004</v>
      </c>
      <c r="ED42" t="s">
        <v>4005</v>
      </c>
      <c r="EE42" t="s">
        <v>4006</v>
      </c>
      <c r="EF42" t="s">
        <v>4007</v>
      </c>
      <c r="EH42" t="s">
        <v>4008</v>
      </c>
      <c r="FE42" t="s">
        <v>1416</v>
      </c>
      <c r="FY42" t="s">
        <v>1605</v>
      </c>
      <c r="GC42" t="s">
        <v>1874</v>
      </c>
      <c r="HA42" t="s">
        <v>2012</v>
      </c>
      <c r="HB42" t="s">
        <v>2012</v>
      </c>
      <c r="HC42" t="s">
        <v>2012</v>
      </c>
      <c r="HD42" t="s">
        <v>2012</v>
      </c>
      <c r="HE42" t="s">
        <v>2012</v>
      </c>
      <c r="IE42" t="s">
        <v>2954</v>
      </c>
      <c r="IF42" t="s">
        <v>2954</v>
      </c>
      <c r="IG42" t="s">
        <v>2954</v>
      </c>
      <c r="IH42" t="s">
        <v>2954</v>
      </c>
      <c r="II42" t="s">
        <v>2954</v>
      </c>
      <c r="IL42" t="s">
        <v>1635</v>
      </c>
    </row>
    <row r="43" spans="1:246">
      <c r="A43" t="s">
        <v>4009</v>
      </c>
      <c r="B43" t="s">
        <v>4010</v>
      </c>
      <c r="E43" t="s">
        <v>1084</v>
      </c>
      <c r="AM43" t="s">
        <v>1317</v>
      </c>
      <c r="AN43" t="s">
        <v>1317</v>
      </c>
      <c r="AO43" t="s">
        <v>1317</v>
      </c>
      <c r="AP43" t="s">
        <v>1317</v>
      </c>
      <c r="AQ43" t="s">
        <v>1317</v>
      </c>
      <c r="AR43" t="s">
        <v>4011</v>
      </c>
      <c r="AX43" t="s">
        <v>4012</v>
      </c>
      <c r="BA43" t="s">
        <v>4013</v>
      </c>
      <c r="BC43" t="s">
        <v>4014</v>
      </c>
      <c r="BD43" t="s">
        <v>4015</v>
      </c>
      <c r="BE43" t="s">
        <v>4016</v>
      </c>
      <c r="BK43" t="s">
        <v>4017</v>
      </c>
      <c r="BL43" t="s">
        <v>4018</v>
      </c>
      <c r="BN43" t="s">
        <v>1613</v>
      </c>
      <c r="CB43" t="s">
        <v>4019</v>
      </c>
      <c r="CD43" t="s">
        <v>4020</v>
      </c>
      <c r="CH43" t="s">
        <v>4021</v>
      </c>
      <c r="CI43" t="s">
        <v>4022</v>
      </c>
      <c r="CJ43" t="s">
        <v>4023</v>
      </c>
      <c r="CL43" t="s">
        <v>4024</v>
      </c>
      <c r="CN43" t="s">
        <v>4011</v>
      </c>
      <c r="CT43" t="s">
        <v>4012</v>
      </c>
      <c r="CW43" t="s">
        <v>4013</v>
      </c>
      <c r="CY43" t="s">
        <v>4014</v>
      </c>
      <c r="CZ43" t="s">
        <v>4015</v>
      </c>
      <c r="DA43" t="s">
        <v>4016</v>
      </c>
      <c r="DG43" t="s">
        <v>4017</v>
      </c>
      <c r="DH43" t="s">
        <v>4018</v>
      </c>
      <c r="DJ43" t="s">
        <v>1613</v>
      </c>
      <c r="DX43" t="s">
        <v>4019</v>
      </c>
      <c r="DZ43" t="s">
        <v>4020</v>
      </c>
      <c r="ED43" t="s">
        <v>4021</v>
      </c>
      <c r="EE43" t="s">
        <v>4022</v>
      </c>
      <c r="EF43" t="s">
        <v>4023</v>
      </c>
      <c r="EH43" t="s">
        <v>4024</v>
      </c>
      <c r="FE43" t="s">
        <v>1417</v>
      </c>
      <c r="FY43" t="s">
        <v>1606</v>
      </c>
      <c r="GC43" t="s">
        <v>1875</v>
      </c>
      <c r="HA43" t="s">
        <v>2013</v>
      </c>
      <c r="HB43" t="s">
        <v>2013</v>
      </c>
      <c r="HC43" t="s">
        <v>2013</v>
      </c>
      <c r="HD43" t="s">
        <v>2013</v>
      </c>
      <c r="HE43" t="s">
        <v>2013</v>
      </c>
      <c r="IE43" t="s">
        <v>2955</v>
      </c>
      <c r="IF43" t="s">
        <v>2955</v>
      </c>
      <c r="IG43" t="s">
        <v>2955</v>
      </c>
      <c r="IH43" t="s">
        <v>2955</v>
      </c>
      <c r="II43" t="s">
        <v>2955</v>
      </c>
      <c r="IL43" t="s">
        <v>1636</v>
      </c>
    </row>
    <row r="44" spans="1:246">
      <c r="A44" t="s">
        <v>1313</v>
      </c>
      <c r="B44" t="s">
        <v>4025</v>
      </c>
      <c r="E44" t="s">
        <v>1049</v>
      </c>
      <c r="AM44" t="s">
        <v>1318</v>
      </c>
      <c r="AN44" t="s">
        <v>1318</v>
      </c>
      <c r="AO44" t="s">
        <v>1318</v>
      </c>
      <c r="AP44" t="s">
        <v>1318</v>
      </c>
      <c r="AQ44" t="s">
        <v>1318</v>
      </c>
      <c r="AR44" t="s">
        <v>4026</v>
      </c>
      <c r="AX44" t="s">
        <v>4027</v>
      </c>
      <c r="BA44" t="s">
        <v>4028</v>
      </c>
      <c r="BC44" t="s">
        <v>4029</v>
      </c>
      <c r="BD44" t="s">
        <v>4030</v>
      </c>
      <c r="BE44" t="s">
        <v>4031</v>
      </c>
      <c r="BK44" t="s">
        <v>4032</v>
      </c>
      <c r="BL44" t="s">
        <v>1762</v>
      </c>
      <c r="BN44" t="s">
        <v>558</v>
      </c>
      <c r="CB44" t="s">
        <v>4033</v>
      </c>
      <c r="CD44" t="s">
        <v>4034</v>
      </c>
      <c r="CH44" t="s">
        <v>4035</v>
      </c>
      <c r="CI44" t="s">
        <v>4036</v>
      </c>
      <c r="CJ44" t="s">
        <v>4037</v>
      </c>
      <c r="CL44" t="s">
        <v>4038</v>
      </c>
      <c r="CN44" t="s">
        <v>4026</v>
      </c>
      <c r="CT44" t="s">
        <v>4027</v>
      </c>
      <c r="CW44" t="s">
        <v>4028</v>
      </c>
      <c r="CY44" t="s">
        <v>4029</v>
      </c>
      <c r="CZ44" t="s">
        <v>4030</v>
      </c>
      <c r="DA44" t="s">
        <v>4031</v>
      </c>
      <c r="DG44" t="s">
        <v>4032</v>
      </c>
      <c r="DH44" t="s">
        <v>1762</v>
      </c>
      <c r="DJ44" t="s">
        <v>558</v>
      </c>
      <c r="DX44" t="s">
        <v>4033</v>
      </c>
      <c r="DZ44" t="s">
        <v>4034</v>
      </c>
      <c r="ED44" t="s">
        <v>4035</v>
      </c>
      <c r="EE44" t="s">
        <v>4036</v>
      </c>
      <c r="EF44" t="s">
        <v>4037</v>
      </c>
      <c r="EH44" t="s">
        <v>4038</v>
      </c>
      <c r="FE44" t="s">
        <v>1418</v>
      </c>
      <c r="FY44" t="s">
        <v>1607</v>
      </c>
      <c r="GC44" t="s">
        <v>580</v>
      </c>
      <c r="HA44" t="s">
        <v>2014</v>
      </c>
      <c r="HB44" t="s">
        <v>2014</v>
      </c>
      <c r="HC44" t="s">
        <v>2014</v>
      </c>
      <c r="HD44" t="s">
        <v>2014</v>
      </c>
      <c r="HE44" t="s">
        <v>2014</v>
      </c>
      <c r="IE44" t="s">
        <v>2956</v>
      </c>
      <c r="IF44" t="s">
        <v>2956</v>
      </c>
      <c r="IG44" t="s">
        <v>2956</v>
      </c>
      <c r="IH44" t="s">
        <v>2956</v>
      </c>
      <c r="II44" t="s">
        <v>2956</v>
      </c>
      <c r="IL44" t="s">
        <v>1637</v>
      </c>
    </row>
    <row r="45" spans="1:246">
      <c r="A45" t="s">
        <v>4039</v>
      </c>
      <c r="B45" t="s">
        <v>4040</v>
      </c>
      <c r="E45" t="s">
        <v>1122</v>
      </c>
      <c r="AM45" t="s">
        <v>1319</v>
      </c>
      <c r="AN45" t="s">
        <v>1319</v>
      </c>
      <c r="AO45" t="s">
        <v>1319</v>
      </c>
      <c r="AP45" t="s">
        <v>1319</v>
      </c>
      <c r="AQ45" t="s">
        <v>1319</v>
      </c>
      <c r="AR45" t="s">
        <v>4041</v>
      </c>
      <c r="AX45" t="s">
        <v>4042</v>
      </c>
      <c r="BA45" t="s">
        <v>4043</v>
      </c>
      <c r="BC45" t="s">
        <v>4044</v>
      </c>
      <c r="BD45" t="s">
        <v>4045</v>
      </c>
      <c r="BE45" t="s">
        <v>4046</v>
      </c>
      <c r="BK45" t="s">
        <v>4047</v>
      </c>
      <c r="BL45" t="s">
        <v>4048</v>
      </c>
      <c r="BN45" t="s">
        <v>4049</v>
      </c>
      <c r="CB45" t="s">
        <v>4050</v>
      </c>
      <c r="CD45" t="s">
        <v>4051</v>
      </c>
      <c r="CH45" t="s">
        <v>4052</v>
      </c>
      <c r="CI45" t="s">
        <v>4053</v>
      </c>
      <c r="CJ45" t="s">
        <v>4054</v>
      </c>
      <c r="CL45" t="s">
        <v>4055</v>
      </c>
      <c r="CN45" t="s">
        <v>4041</v>
      </c>
      <c r="CT45" t="s">
        <v>4042</v>
      </c>
      <c r="CW45" t="s">
        <v>4043</v>
      </c>
      <c r="CY45" t="s">
        <v>4044</v>
      </c>
      <c r="CZ45" t="s">
        <v>4045</v>
      </c>
      <c r="DA45" t="s">
        <v>4046</v>
      </c>
      <c r="DG45" t="s">
        <v>4047</v>
      </c>
      <c r="DH45" t="s">
        <v>4048</v>
      </c>
      <c r="DJ45" t="s">
        <v>4049</v>
      </c>
      <c r="DX45" t="s">
        <v>4050</v>
      </c>
      <c r="DZ45" t="s">
        <v>4051</v>
      </c>
      <c r="ED45" t="s">
        <v>4052</v>
      </c>
      <c r="EE45" t="s">
        <v>4053</v>
      </c>
      <c r="EF45" t="s">
        <v>4054</v>
      </c>
      <c r="EH45" t="s">
        <v>4055</v>
      </c>
      <c r="FE45" t="s">
        <v>1419</v>
      </c>
      <c r="FY45" t="s">
        <v>777</v>
      </c>
      <c r="GC45" t="s">
        <v>1876</v>
      </c>
      <c r="HA45" t="s">
        <v>2015</v>
      </c>
      <c r="HB45" t="s">
        <v>2015</v>
      </c>
      <c r="HC45" t="s">
        <v>2015</v>
      </c>
      <c r="HD45" t="s">
        <v>2015</v>
      </c>
      <c r="HE45" t="s">
        <v>2015</v>
      </c>
      <c r="IE45" t="s">
        <v>2957</v>
      </c>
      <c r="IF45" t="s">
        <v>2957</v>
      </c>
      <c r="IG45" t="s">
        <v>2957</v>
      </c>
      <c r="IH45" t="s">
        <v>2957</v>
      </c>
      <c r="II45" t="s">
        <v>2957</v>
      </c>
      <c r="IL45" t="s">
        <v>1638</v>
      </c>
    </row>
    <row r="46" spans="1:246">
      <c r="A46" t="s">
        <v>1304</v>
      </c>
      <c r="B46" t="s">
        <v>4056</v>
      </c>
      <c r="E46" t="s">
        <v>1105</v>
      </c>
      <c r="AM46" t="s">
        <v>1320</v>
      </c>
      <c r="AN46" t="s">
        <v>1320</v>
      </c>
      <c r="AO46" t="s">
        <v>1320</v>
      </c>
      <c r="AP46" t="s">
        <v>1320</v>
      </c>
      <c r="AQ46" t="s">
        <v>1320</v>
      </c>
      <c r="AR46" t="s">
        <v>4057</v>
      </c>
      <c r="AX46" t="s">
        <v>4058</v>
      </c>
      <c r="BA46" t="s">
        <v>4059</v>
      </c>
      <c r="BC46" t="s">
        <v>4060</v>
      </c>
      <c r="BD46" t="s">
        <v>4061</v>
      </c>
      <c r="BE46" t="s">
        <v>4062</v>
      </c>
      <c r="BK46" t="s">
        <v>4063</v>
      </c>
      <c r="BL46" t="s">
        <v>1763</v>
      </c>
      <c r="BN46" t="s">
        <v>1616</v>
      </c>
      <c r="CB46" t="s">
        <v>4064</v>
      </c>
      <c r="CD46" t="s">
        <v>4065</v>
      </c>
      <c r="CI46" t="s">
        <v>4066</v>
      </c>
      <c r="CJ46" t="s">
        <v>4067</v>
      </c>
      <c r="CL46" t="s">
        <v>4068</v>
      </c>
      <c r="CN46" t="s">
        <v>4057</v>
      </c>
      <c r="CT46" t="s">
        <v>4058</v>
      </c>
      <c r="CW46" t="s">
        <v>4059</v>
      </c>
      <c r="CY46" t="s">
        <v>4060</v>
      </c>
      <c r="CZ46" t="s">
        <v>4061</v>
      </c>
      <c r="DA46" t="s">
        <v>4062</v>
      </c>
      <c r="DG46" t="s">
        <v>4063</v>
      </c>
      <c r="DH46" t="s">
        <v>1763</v>
      </c>
      <c r="DJ46" t="s">
        <v>1616</v>
      </c>
      <c r="DX46" t="s">
        <v>4064</v>
      </c>
      <c r="DZ46" t="s">
        <v>4065</v>
      </c>
      <c r="EE46" t="s">
        <v>4066</v>
      </c>
      <c r="EF46" t="s">
        <v>4067</v>
      </c>
      <c r="EH46" t="s">
        <v>4068</v>
      </c>
      <c r="FE46" t="s">
        <v>1420</v>
      </c>
      <c r="FY46" t="s">
        <v>1608</v>
      </c>
      <c r="GC46" t="s">
        <v>1877</v>
      </c>
      <c r="HA46" t="s">
        <v>2016</v>
      </c>
      <c r="HB46" t="s">
        <v>2016</v>
      </c>
      <c r="HC46" t="s">
        <v>2016</v>
      </c>
      <c r="HD46" t="s">
        <v>2016</v>
      </c>
      <c r="HE46" t="s">
        <v>2016</v>
      </c>
      <c r="IE46" t="s">
        <v>2958</v>
      </c>
      <c r="IF46" t="s">
        <v>2958</v>
      </c>
      <c r="IG46" t="s">
        <v>2958</v>
      </c>
      <c r="IH46" t="s">
        <v>2958</v>
      </c>
      <c r="II46" t="s">
        <v>2958</v>
      </c>
      <c r="IL46" t="s">
        <v>1643</v>
      </c>
    </row>
    <row r="47" spans="1:246">
      <c r="A47" t="s">
        <v>4069</v>
      </c>
      <c r="B47" t="s">
        <v>4070</v>
      </c>
      <c r="E47" t="s">
        <v>1133</v>
      </c>
      <c r="AM47" t="s">
        <v>1321</v>
      </c>
      <c r="AN47" t="s">
        <v>1321</v>
      </c>
      <c r="AO47" t="s">
        <v>1321</v>
      </c>
      <c r="AP47" t="s">
        <v>1321</v>
      </c>
      <c r="AQ47" t="s">
        <v>1321</v>
      </c>
      <c r="AR47" t="s">
        <v>4071</v>
      </c>
      <c r="AX47" t="s">
        <v>4072</v>
      </c>
      <c r="BA47" t="s">
        <v>4073</v>
      </c>
      <c r="BC47" t="s">
        <v>4074</v>
      </c>
      <c r="BD47" t="s">
        <v>4075</v>
      </c>
      <c r="BE47" t="s">
        <v>4076</v>
      </c>
      <c r="BK47" t="s">
        <v>4077</v>
      </c>
      <c r="BL47" t="s">
        <v>1765</v>
      </c>
      <c r="BN47" t="s">
        <v>1617</v>
      </c>
      <c r="CD47" t="s">
        <v>4078</v>
      </c>
      <c r="CI47" t="s">
        <v>4079</v>
      </c>
      <c r="CJ47" t="s">
        <v>4080</v>
      </c>
      <c r="CL47" t="s">
        <v>4081</v>
      </c>
      <c r="CN47" t="s">
        <v>4071</v>
      </c>
      <c r="CT47" t="s">
        <v>4072</v>
      </c>
      <c r="CW47" t="s">
        <v>4073</v>
      </c>
      <c r="CY47" t="s">
        <v>4074</v>
      </c>
      <c r="CZ47" t="s">
        <v>4075</v>
      </c>
      <c r="DA47" t="s">
        <v>4076</v>
      </c>
      <c r="DG47" t="s">
        <v>4077</v>
      </c>
      <c r="DH47" t="s">
        <v>1765</v>
      </c>
      <c r="DJ47" t="s">
        <v>1617</v>
      </c>
      <c r="DZ47" t="s">
        <v>4078</v>
      </c>
      <c r="EE47" t="s">
        <v>4079</v>
      </c>
      <c r="EF47" t="s">
        <v>4080</v>
      </c>
      <c r="EH47" t="s">
        <v>4081</v>
      </c>
      <c r="FE47" t="s">
        <v>1421</v>
      </c>
      <c r="FY47" t="s">
        <v>1609</v>
      </c>
      <c r="GC47" t="s">
        <v>1878</v>
      </c>
      <c r="HA47" t="s">
        <v>2017</v>
      </c>
      <c r="HB47" t="s">
        <v>2017</v>
      </c>
      <c r="HC47" t="s">
        <v>2017</v>
      </c>
      <c r="HD47" t="s">
        <v>2017</v>
      </c>
      <c r="HE47" t="s">
        <v>2017</v>
      </c>
      <c r="IE47" t="s">
        <v>2959</v>
      </c>
      <c r="IF47" t="s">
        <v>2959</v>
      </c>
      <c r="IG47" t="s">
        <v>2959</v>
      </c>
      <c r="IH47" t="s">
        <v>2959</v>
      </c>
      <c r="II47" t="s">
        <v>2959</v>
      </c>
      <c r="IL47" t="s">
        <v>1644</v>
      </c>
    </row>
    <row r="48" spans="1:246">
      <c r="A48" t="s">
        <v>4082</v>
      </c>
      <c r="B48" t="s">
        <v>4083</v>
      </c>
      <c r="E48" t="s">
        <v>1061</v>
      </c>
      <c r="AM48" t="s">
        <v>1322</v>
      </c>
      <c r="AN48" t="s">
        <v>1322</v>
      </c>
      <c r="AO48" t="s">
        <v>1322</v>
      </c>
      <c r="AP48" t="s">
        <v>1322</v>
      </c>
      <c r="AQ48" t="s">
        <v>1322</v>
      </c>
      <c r="AR48" t="s">
        <v>4084</v>
      </c>
      <c r="AX48" t="s">
        <v>4085</v>
      </c>
      <c r="BC48" t="s">
        <v>4086</v>
      </c>
      <c r="BD48" t="s">
        <v>4087</v>
      </c>
      <c r="BE48" t="s">
        <v>4088</v>
      </c>
      <c r="BK48" t="s">
        <v>4089</v>
      </c>
      <c r="BL48" t="s">
        <v>1771</v>
      </c>
      <c r="BN48" t="s">
        <v>1618</v>
      </c>
      <c r="CD48" t="s">
        <v>4090</v>
      </c>
      <c r="CI48" t="s">
        <v>4091</v>
      </c>
      <c r="CJ48" t="s">
        <v>4092</v>
      </c>
      <c r="CN48" t="s">
        <v>4084</v>
      </c>
      <c r="CT48" t="s">
        <v>4085</v>
      </c>
      <c r="CY48" t="s">
        <v>4086</v>
      </c>
      <c r="CZ48" t="s">
        <v>4087</v>
      </c>
      <c r="DA48" t="s">
        <v>4088</v>
      </c>
      <c r="DG48" t="s">
        <v>4089</v>
      </c>
      <c r="DH48" t="s">
        <v>1771</v>
      </c>
      <c r="DJ48" t="s">
        <v>1618</v>
      </c>
      <c r="DZ48" t="s">
        <v>4090</v>
      </c>
      <c r="EE48" t="s">
        <v>4091</v>
      </c>
      <c r="EF48" t="s">
        <v>4092</v>
      </c>
      <c r="FE48" t="s">
        <v>1422</v>
      </c>
      <c r="FY48" t="s">
        <v>1610</v>
      </c>
      <c r="GC48" t="s">
        <v>1879</v>
      </c>
      <c r="HA48" t="s">
        <v>2018</v>
      </c>
      <c r="HB48" t="s">
        <v>2018</v>
      </c>
      <c r="HC48" t="s">
        <v>2018</v>
      </c>
      <c r="HD48" t="s">
        <v>2018</v>
      </c>
      <c r="HE48" t="s">
        <v>2018</v>
      </c>
      <c r="IE48" t="s">
        <v>2960</v>
      </c>
      <c r="IF48" t="s">
        <v>2960</v>
      </c>
      <c r="IG48" t="s">
        <v>2960</v>
      </c>
      <c r="IH48" t="s">
        <v>2960</v>
      </c>
      <c r="II48" t="s">
        <v>2960</v>
      </c>
      <c r="IL48" t="s">
        <v>3025</v>
      </c>
    </row>
    <row r="49" spans="1:246">
      <c r="A49" t="s">
        <v>4093</v>
      </c>
      <c r="B49" t="s">
        <v>4094</v>
      </c>
      <c r="E49" t="s">
        <v>1127</v>
      </c>
      <c r="AM49" t="s">
        <v>1323</v>
      </c>
      <c r="AN49" t="s">
        <v>1323</v>
      </c>
      <c r="AO49" t="s">
        <v>1323</v>
      </c>
      <c r="AP49" t="s">
        <v>1323</v>
      </c>
      <c r="AQ49" t="s">
        <v>1323</v>
      </c>
      <c r="AR49" t="s">
        <v>4095</v>
      </c>
      <c r="AX49" t="s">
        <v>4096</v>
      </c>
      <c r="BD49" t="s">
        <v>4097</v>
      </c>
      <c r="BE49" t="s">
        <v>4098</v>
      </c>
      <c r="BK49" t="s">
        <v>4099</v>
      </c>
      <c r="BL49" t="s">
        <v>1774</v>
      </c>
      <c r="BN49" t="s">
        <v>1619</v>
      </c>
      <c r="CD49" t="s">
        <v>4100</v>
      </c>
      <c r="CI49" t="s">
        <v>4101</v>
      </c>
      <c r="CN49" t="s">
        <v>4095</v>
      </c>
      <c r="CT49" t="s">
        <v>4096</v>
      </c>
      <c r="CZ49" t="s">
        <v>4097</v>
      </c>
      <c r="DA49" t="s">
        <v>4098</v>
      </c>
      <c r="DG49" t="s">
        <v>4099</v>
      </c>
      <c r="DH49" t="s">
        <v>1774</v>
      </c>
      <c r="DJ49" t="s">
        <v>1619</v>
      </c>
      <c r="DZ49" t="s">
        <v>4100</v>
      </c>
      <c r="EE49" t="s">
        <v>4101</v>
      </c>
      <c r="FE49" t="s">
        <v>1423</v>
      </c>
      <c r="FY49" t="s">
        <v>1611</v>
      </c>
      <c r="GC49" t="s">
        <v>1880</v>
      </c>
      <c r="HA49" t="s">
        <v>2019</v>
      </c>
      <c r="HB49" t="s">
        <v>2019</v>
      </c>
      <c r="HC49" t="s">
        <v>2019</v>
      </c>
      <c r="HD49" t="s">
        <v>2019</v>
      </c>
      <c r="HE49" t="s">
        <v>2019</v>
      </c>
      <c r="IE49" t="s">
        <v>2961</v>
      </c>
      <c r="IF49" t="s">
        <v>2961</v>
      </c>
      <c r="IG49" t="s">
        <v>2961</v>
      </c>
      <c r="IH49" t="s">
        <v>2961</v>
      </c>
      <c r="II49" t="s">
        <v>2961</v>
      </c>
      <c r="IL49" t="s">
        <v>1650</v>
      </c>
    </row>
    <row r="50" spans="1:246">
      <c r="A50" t="s">
        <v>4102</v>
      </c>
      <c r="B50" t="s">
        <v>4103</v>
      </c>
      <c r="E50" t="s">
        <v>1074</v>
      </c>
      <c r="AM50" t="s">
        <v>1324</v>
      </c>
      <c r="AN50" t="s">
        <v>1324</v>
      </c>
      <c r="AO50" t="s">
        <v>1324</v>
      </c>
      <c r="AP50" t="s">
        <v>1324</v>
      </c>
      <c r="AQ50" t="s">
        <v>1324</v>
      </c>
      <c r="AX50" t="s">
        <v>4104</v>
      </c>
      <c r="BD50" t="s">
        <v>4105</v>
      </c>
      <c r="BE50" t="s">
        <v>4106</v>
      </c>
      <c r="BK50" t="s">
        <v>4107</v>
      </c>
      <c r="BL50" t="s">
        <v>4108</v>
      </c>
      <c r="BN50" t="s">
        <v>1620</v>
      </c>
      <c r="CD50" t="s">
        <v>4109</v>
      </c>
      <c r="CI50" t="s">
        <v>4110</v>
      </c>
      <c r="CT50" t="s">
        <v>4104</v>
      </c>
      <c r="CZ50" t="s">
        <v>4105</v>
      </c>
      <c r="DA50" t="s">
        <v>4106</v>
      </c>
      <c r="DG50" t="s">
        <v>4107</v>
      </c>
      <c r="DH50" t="s">
        <v>4108</v>
      </c>
      <c r="DJ50" t="s">
        <v>1620</v>
      </c>
      <c r="DZ50" t="s">
        <v>4109</v>
      </c>
      <c r="EE50" t="s">
        <v>4110</v>
      </c>
      <c r="FE50" t="s">
        <v>1424</v>
      </c>
      <c r="FY50" t="s">
        <v>1612</v>
      </c>
      <c r="GC50" t="s">
        <v>1881</v>
      </c>
      <c r="HA50" t="s">
        <v>2020</v>
      </c>
      <c r="HB50" t="s">
        <v>2020</v>
      </c>
      <c r="HC50" t="s">
        <v>2020</v>
      </c>
      <c r="HD50" t="s">
        <v>2020</v>
      </c>
      <c r="HE50" t="s">
        <v>2020</v>
      </c>
      <c r="IE50" t="s">
        <v>2962</v>
      </c>
      <c r="IF50" t="s">
        <v>2962</v>
      </c>
      <c r="IG50" t="s">
        <v>2962</v>
      </c>
      <c r="IH50" t="s">
        <v>2962</v>
      </c>
      <c r="II50" t="s">
        <v>2962</v>
      </c>
      <c r="IL50" t="s">
        <v>1654</v>
      </c>
    </row>
    <row r="51" spans="1:246">
      <c r="A51" t="s">
        <v>4111</v>
      </c>
      <c r="B51" t="s">
        <v>4112</v>
      </c>
      <c r="E51" t="s">
        <v>1036</v>
      </c>
      <c r="AM51" t="s">
        <v>1325</v>
      </c>
      <c r="AN51" t="s">
        <v>1325</v>
      </c>
      <c r="AO51" t="s">
        <v>1325</v>
      </c>
      <c r="AP51" t="s">
        <v>1325</v>
      </c>
      <c r="AQ51" t="s">
        <v>1325</v>
      </c>
      <c r="AX51" t="s">
        <v>4113</v>
      </c>
      <c r="BD51" t="s">
        <v>4114</v>
      </c>
      <c r="BE51" t="s">
        <v>4115</v>
      </c>
      <c r="BK51" t="s">
        <v>4116</v>
      </c>
      <c r="BL51" t="s">
        <v>1777</v>
      </c>
      <c r="BN51" t="s">
        <v>1621</v>
      </c>
      <c r="CD51" t="s">
        <v>4117</v>
      </c>
      <c r="CI51" t="s">
        <v>4118</v>
      </c>
      <c r="CT51" t="s">
        <v>4113</v>
      </c>
      <c r="CZ51" t="s">
        <v>4114</v>
      </c>
      <c r="DA51" t="s">
        <v>4115</v>
      </c>
      <c r="DG51" t="s">
        <v>4116</v>
      </c>
      <c r="DH51" t="s">
        <v>1777</v>
      </c>
      <c r="DJ51" t="s">
        <v>1621</v>
      </c>
      <c r="DZ51" t="s">
        <v>4117</v>
      </c>
      <c r="EE51" t="s">
        <v>4118</v>
      </c>
      <c r="FE51" t="s">
        <v>1425</v>
      </c>
      <c r="FY51" t="s">
        <v>1613</v>
      </c>
      <c r="GC51" t="s">
        <v>1882</v>
      </c>
      <c r="HA51" t="s">
        <v>2021</v>
      </c>
      <c r="HB51" t="s">
        <v>2021</v>
      </c>
      <c r="HC51" t="s">
        <v>2021</v>
      </c>
      <c r="HD51" t="s">
        <v>2021</v>
      </c>
      <c r="HE51" t="s">
        <v>2021</v>
      </c>
      <c r="IE51" t="s">
        <v>2963</v>
      </c>
      <c r="IF51" t="s">
        <v>2963</v>
      </c>
      <c r="IG51" t="s">
        <v>2963</v>
      </c>
      <c r="IH51" t="s">
        <v>2963</v>
      </c>
      <c r="II51" t="s">
        <v>2963</v>
      </c>
      <c r="IL51" t="s">
        <v>1656</v>
      </c>
    </row>
    <row r="52" spans="1:246">
      <c r="A52" t="s">
        <v>4119</v>
      </c>
      <c r="B52" t="s">
        <v>4120</v>
      </c>
      <c r="E52" t="s">
        <v>990</v>
      </c>
      <c r="AX52" t="s">
        <v>4121</v>
      </c>
      <c r="BD52" t="s">
        <v>4122</v>
      </c>
      <c r="BE52" t="s">
        <v>4123</v>
      </c>
      <c r="BK52" t="s">
        <v>4124</v>
      </c>
      <c r="BL52" t="s">
        <v>1783</v>
      </c>
      <c r="BN52" t="s">
        <v>1622</v>
      </c>
      <c r="CD52" t="s">
        <v>4125</v>
      </c>
      <c r="CI52" t="s">
        <v>4126</v>
      </c>
      <c r="CT52" t="s">
        <v>4121</v>
      </c>
      <c r="CZ52" t="s">
        <v>4122</v>
      </c>
      <c r="DA52" t="s">
        <v>4123</v>
      </c>
      <c r="DG52" t="s">
        <v>4124</v>
      </c>
      <c r="DH52" t="s">
        <v>1783</v>
      </c>
      <c r="DJ52" t="s">
        <v>1622</v>
      </c>
      <c r="DZ52" t="s">
        <v>4125</v>
      </c>
      <c r="EE52" t="s">
        <v>4126</v>
      </c>
      <c r="FE52" t="s">
        <v>1426</v>
      </c>
      <c r="FY52" t="s">
        <v>558</v>
      </c>
      <c r="GC52" t="s">
        <v>1883</v>
      </c>
      <c r="HA52" t="s">
        <v>2022</v>
      </c>
      <c r="HB52" t="s">
        <v>2022</v>
      </c>
      <c r="HC52" t="s">
        <v>2022</v>
      </c>
      <c r="HD52" t="s">
        <v>2022</v>
      </c>
      <c r="HE52" t="s">
        <v>2022</v>
      </c>
      <c r="IE52" t="s">
        <v>2964</v>
      </c>
      <c r="IF52" t="s">
        <v>2964</v>
      </c>
      <c r="IG52" t="s">
        <v>2964</v>
      </c>
      <c r="IH52" t="s">
        <v>2964</v>
      </c>
      <c r="II52" t="s">
        <v>2964</v>
      </c>
      <c r="IL52" t="s">
        <v>1659</v>
      </c>
    </row>
    <row r="53" spans="1:246">
      <c r="A53" t="s">
        <v>4127</v>
      </c>
      <c r="B53" t="s">
        <v>4128</v>
      </c>
      <c r="E53" t="s">
        <v>1004</v>
      </c>
      <c r="BD53" t="s">
        <v>4129</v>
      </c>
      <c r="BE53" t="s">
        <v>4130</v>
      </c>
      <c r="BK53" t="s">
        <v>4131</v>
      </c>
      <c r="BL53" t="s">
        <v>1784</v>
      </c>
      <c r="BN53" t="s">
        <v>1624</v>
      </c>
      <c r="CD53" t="s">
        <v>4132</v>
      </c>
      <c r="CI53" t="s">
        <v>4133</v>
      </c>
      <c r="CZ53" t="s">
        <v>4129</v>
      </c>
      <c r="DA53" t="s">
        <v>4130</v>
      </c>
      <c r="DG53" t="s">
        <v>4131</v>
      </c>
      <c r="DH53" t="s">
        <v>1784</v>
      </c>
      <c r="DJ53" t="s">
        <v>1624</v>
      </c>
      <c r="DZ53" t="s">
        <v>4132</v>
      </c>
      <c r="EE53" t="s">
        <v>4133</v>
      </c>
      <c r="FE53" t="s">
        <v>1427</v>
      </c>
      <c r="FY53" t="s">
        <v>1614</v>
      </c>
      <c r="GC53" t="s">
        <v>1884</v>
      </c>
      <c r="HA53" t="s">
        <v>2023</v>
      </c>
      <c r="HB53" t="s">
        <v>2023</v>
      </c>
      <c r="HC53" t="s">
        <v>2023</v>
      </c>
      <c r="HD53" t="s">
        <v>2023</v>
      </c>
      <c r="HE53" t="s">
        <v>2023</v>
      </c>
      <c r="IE53" t="s">
        <v>2965</v>
      </c>
      <c r="IF53" t="s">
        <v>2965</v>
      </c>
      <c r="IG53" t="s">
        <v>2965</v>
      </c>
      <c r="IH53" t="s">
        <v>2965</v>
      </c>
      <c r="II53" t="s">
        <v>2965</v>
      </c>
      <c r="IL53" t="s">
        <v>1661</v>
      </c>
    </row>
    <row r="54" spans="1:246">
      <c r="A54" t="s">
        <v>4134</v>
      </c>
      <c r="B54" t="s">
        <v>4135</v>
      </c>
      <c r="E54" t="s">
        <v>1107</v>
      </c>
      <c r="BD54" t="s">
        <v>4136</v>
      </c>
      <c r="BK54" t="s">
        <v>4137</v>
      </c>
      <c r="BL54" t="s">
        <v>1794</v>
      </c>
      <c r="BN54" t="s">
        <v>1625</v>
      </c>
      <c r="CD54" t="s">
        <v>4138</v>
      </c>
      <c r="CI54" t="s">
        <v>4139</v>
      </c>
      <c r="CZ54" t="s">
        <v>4136</v>
      </c>
      <c r="DG54" t="s">
        <v>4137</v>
      </c>
      <c r="DH54" t="s">
        <v>1794</v>
      </c>
      <c r="DJ54" t="s">
        <v>1625</v>
      </c>
      <c r="DZ54" t="s">
        <v>4138</v>
      </c>
      <c r="EE54" t="s">
        <v>4139</v>
      </c>
      <c r="FE54" t="s">
        <v>1428</v>
      </c>
      <c r="FY54" t="s">
        <v>1615</v>
      </c>
      <c r="GC54" t="s">
        <v>1885</v>
      </c>
      <c r="HA54" t="s">
        <v>2024</v>
      </c>
      <c r="HB54" t="s">
        <v>2024</v>
      </c>
      <c r="HC54" t="s">
        <v>2024</v>
      </c>
      <c r="HD54" t="s">
        <v>2024</v>
      </c>
      <c r="HE54" t="s">
        <v>2024</v>
      </c>
      <c r="IE54" t="s">
        <v>2966</v>
      </c>
      <c r="IF54" t="s">
        <v>2966</v>
      </c>
      <c r="IG54" t="s">
        <v>2966</v>
      </c>
      <c r="IH54" t="s">
        <v>2966</v>
      </c>
      <c r="II54" t="s">
        <v>2966</v>
      </c>
      <c r="IL54" t="s">
        <v>1662</v>
      </c>
    </row>
    <row r="55" spans="1:246">
      <c r="A55" t="s">
        <v>4140</v>
      </c>
      <c r="B55" t="s">
        <v>4140</v>
      </c>
      <c r="E55" t="s">
        <v>1093</v>
      </c>
      <c r="BD55" t="s">
        <v>4141</v>
      </c>
      <c r="BK55" t="s">
        <v>4142</v>
      </c>
      <c r="BL55" t="s">
        <v>1797</v>
      </c>
      <c r="BN55" t="s">
        <v>3024</v>
      </c>
      <c r="CD55" t="s">
        <v>4143</v>
      </c>
      <c r="CI55" t="s">
        <v>4144</v>
      </c>
      <c r="CZ55" t="s">
        <v>4141</v>
      </c>
      <c r="DG55" t="s">
        <v>4142</v>
      </c>
      <c r="DH55" t="s">
        <v>1797</v>
      </c>
      <c r="DJ55" t="s">
        <v>3024</v>
      </c>
      <c r="DZ55" t="s">
        <v>4143</v>
      </c>
      <c r="EE55" t="s">
        <v>4144</v>
      </c>
      <c r="FE55" t="s">
        <v>1429</v>
      </c>
      <c r="FY55" t="s">
        <v>1616</v>
      </c>
      <c r="GC55" t="s">
        <v>1886</v>
      </c>
      <c r="HA55" t="s">
        <v>2025</v>
      </c>
      <c r="HB55" t="s">
        <v>2025</v>
      </c>
      <c r="HC55" t="s">
        <v>2025</v>
      </c>
      <c r="HD55" t="s">
        <v>2025</v>
      </c>
      <c r="HE55" t="s">
        <v>2025</v>
      </c>
      <c r="IE55" t="s">
        <v>2967</v>
      </c>
      <c r="IF55" t="s">
        <v>2967</v>
      </c>
      <c r="IG55" t="s">
        <v>2967</v>
      </c>
      <c r="IH55" t="s">
        <v>2967</v>
      </c>
      <c r="II55" t="s">
        <v>2967</v>
      </c>
      <c r="IL55" t="s">
        <v>1663</v>
      </c>
    </row>
    <row r="56" spans="1:246">
      <c r="A56" t="s">
        <v>4145</v>
      </c>
      <c r="B56" t="s">
        <v>4146</v>
      </c>
      <c r="E56" t="s">
        <v>1135</v>
      </c>
      <c r="BD56" t="s">
        <v>4147</v>
      </c>
      <c r="BK56" t="s">
        <v>4148</v>
      </c>
      <c r="BL56" t="s">
        <v>1799</v>
      </c>
      <c r="BN56" t="s">
        <v>1627</v>
      </c>
      <c r="CD56" t="s">
        <v>4149</v>
      </c>
      <c r="CI56" t="s">
        <v>4150</v>
      </c>
      <c r="CZ56" t="s">
        <v>4147</v>
      </c>
      <c r="DG56" t="s">
        <v>4148</v>
      </c>
      <c r="DH56" t="s">
        <v>1799</v>
      </c>
      <c r="DJ56" t="s">
        <v>1627</v>
      </c>
      <c r="DZ56" t="s">
        <v>4149</v>
      </c>
      <c r="EE56" t="s">
        <v>4150</v>
      </c>
      <c r="FE56" t="s">
        <v>1430</v>
      </c>
      <c r="FY56" t="s">
        <v>1617</v>
      </c>
      <c r="GC56" t="s">
        <v>1887</v>
      </c>
      <c r="HA56" t="s">
        <v>2026</v>
      </c>
      <c r="HB56" t="s">
        <v>2026</v>
      </c>
      <c r="HC56" t="s">
        <v>2026</v>
      </c>
      <c r="HD56" t="s">
        <v>2026</v>
      </c>
      <c r="HE56" t="s">
        <v>2026</v>
      </c>
      <c r="IE56" t="s">
        <v>2968</v>
      </c>
      <c r="IF56" t="s">
        <v>2968</v>
      </c>
      <c r="IG56" t="s">
        <v>2968</v>
      </c>
      <c r="IH56" t="s">
        <v>2968</v>
      </c>
      <c r="II56" t="s">
        <v>2968</v>
      </c>
      <c r="IL56" t="s">
        <v>1664</v>
      </c>
    </row>
    <row r="57" spans="1:246">
      <c r="A57" t="s">
        <v>4151</v>
      </c>
      <c r="B57" t="s">
        <v>4152</v>
      </c>
      <c r="E57" t="s">
        <v>1053</v>
      </c>
      <c r="BD57" t="s">
        <v>4153</v>
      </c>
      <c r="BK57" t="s">
        <v>4154</v>
      </c>
      <c r="BL57" t="s">
        <v>1800</v>
      </c>
      <c r="BN57" t="s">
        <v>1628</v>
      </c>
      <c r="CI57" t="s">
        <v>4155</v>
      </c>
      <c r="CZ57" t="s">
        <v>4153</v>
      </c>
      <c r="DG57" t="s">
        <v>4154</v>
      </c>
      <c r="DH57" t="s">
        <v>1800</v>
      </c>
      <c r="DJ57" t="s">
        <v>1628</v>
      </c>
      <c r="EE57" t="s">
        <v>4155</v>
      </c>
      <c r="FE57" t="s">
        <v>1431</v>
      </c>
      <c r="FY57" t="s">
        <v>1618</v>
      </c>
      <c r="GC57" t="s">
        <v>1888</v>
      </c>
      <c r="HA57" t="s">
        <v>2027</v>
      </c>
      <c r="HB57" t="s">
        <v>2027</v>
      </c>
      <c r="HC57" t="s">
        <v>2027</v>
      </c>
      <c r="HD57" t="s">
        <v>2027</v>
      </c>
      <c r="HE57" t="s">
        <v>2027</v>
      </c>
      <c r="IE57" t="s">
        <v>2969</v>
      </c>
      <c r="IF57" t="s">
        <v>2969</v>
      </c>
      <c r="IG57" t="s">
        <v>2969</v>
      </c>
      <c r="IH57" t="s">
        <v>2969</v>
      </c>
      <c r="II57" t="s">
        <v>2969</v>
      </c>
      <c r="IL57" t="s">
        <v>1667</v>
      </c>
    </row>
    <row r="58" spans="1:246">
      <c r="A58" t="s">
        <v>1284</v>
      </c>
      <c r="B58" t="s">
        <v>4156</v>
      </c>
      <c r="E58" t="s">
        <v>997</v>
      </c>
      <c r="BD58" t="s">
        <v>4157</v>
      </c>
      <c r="BK58" t="s">
        <v>4158</v>
      </c>
      <c r="BL58" t="s">
        <v>1806</v>
      </c>
      <c r="BN58" t="s">
        <v>1629</v>
      </c>
      <c r="CI58" t="s">
        <v>4159</v>
      </c>
      <c r="CZ58" t="s">
        <v>4157</v>
      </c>
      <c r="DG58" t="s">
        <v>4158</v>
      </c>
      <c r="DH58" t="s">
        <v>1806</v>
      </c>
      <c r="DJ58" t="s">
        <v>1629</v>
      </c>
      <c r="EE58" t="s">
        <v>4159</v>
      </c>
      <c r="FE58" t="s">
        <v>1432</v>
      </c>
      <c r="FY58" t="s">
        <v>1619</v>
      </c>
      <c r="GC58" t="s">
        <v>1889</v>
      </c>
      <c r="HA58" t="s">
        <v>2028</v>
      </c>
      <c r="HB58" t="s">
        <v>2028</v>
      </c>
      <c r="HC58" t="s">
        <v>2028</v>
      </c>
      <c r="HD58" t="s">
        <v>2028</v>
      </c>
      <c r="HE58" t="s">
        <v>2028</v>
      </c>
      <c r="IE58" t="s">
        <v>2970</v>
      </c>
      <c r="IF58" t="s">
        <v>2970</v>
      </c>
      <c r="IG58" t="s">
        <v>2970</v>
      </c>
      <c r="IH58" t="s">
        <v>2970</v>
      </c>
      <c r="II58" t="s">
        <v>2970</v>
      </c>
      <c r="IL58" t="s">
        <v>1668</v>
      </c>
    </row>
    <row r="59" spans="1:246">
      <c r="A59" t="s">
        <v>1281</v>
      </c>
      <c r="B59" t="s">
        <v>4160</v>
      </c>
      <c r="E59" t="s">
        <v>1072</v>
      </c>
      <c r="BD59" t="s">
        <v>4161</v>
      </c>
      <c r="BK59" t="s">
        <v>4162</v>
      </c>
      <c r="BL59" t="s">
        <v>1567</v>
      </c>
      <c r="BN59" t="s">
        <v>1630</v>
      </c>
      <c r="CI59" t="s">
        <v>4163</v>
      </c>
      <c r="CZ59" t="s">
        <v>4161</v>
      </c>
      <c r="DG59" t="s">
        <v>4162</v>
      </c>
      <c r="DH59" t="s">
        <v>1567</v>
      </c>
      <c r="DJ59" t="s">
        <v>1630</v>
      </c>
      <c r="EE59" t="s">
        <v>4163</v>
      </c>
      <c r="FE59" t="s">
        <v>1433</v>
      </c>
      <c r="FY59" t="s">
        <v>1620</v>
      </c>
      <c r="GC59" t="s">
        <v>1890</v>
      </c>
      <c r="HA59" t="s">
        <v>2029</v>
      </c>
      <c r="HB59" t="s">
        <v>2029</v>
      </c>
      <c r="HC59" t="s">
        <v>2029</v>
      </c>
      <c r="HD59" t="s">
        <v>2029</v>
      </c>
      <c r="HE59" t="s">
        <v>2029</v>
      </c>
      <c r="IE59" t="s">
        <v>2971</v>
      </c>
      <c r="IF59" t="s">
        <v>2971</v>
      </c>
      <c r="IG59" t="s">
        <v>2971</v>
      </c>
      <c r="IH59" t="s">
        <v>2971</v>
      </c>
      <c r="II59" t="s">
        <v>2971</v>
      </c>
      <c r="IL59" t="s">
        <v>1669</v>
      </c>
    </row>
    <row r="60" spans="1:246">
      <c r="A60" t="s">
        <v>4164</v>
      </c>
      <c r="B60" t="s">
        <v>4165</v>
      </c>
      <c r="E60" t="s">
        <v>1081</v>
      </c>
      <c r="BD60" t="s">
        <v>4166</v>
      </c>
      <c r="BK60" t="s">
        <v>4167</v>
      </c>
      <c r="BL60" t="s">
        <v>1811</v>
      </c>
      <c r="BN60" t="s">
        <v>1631</v>
      </c>
      <c r="CI60" t="s">
        <v>4168</v>
      </c>
      <c r="CZ60" t="s">
        <v>4166</v>
      </c>
      <c r="DG60" t="s">
        <v>4167</v>
      </c>
      <c r="DH60" t="s">
        <v>1811</v>
      </c>
      <c r="DJ60" t="s">
        <v>1631</v>
      </c>
      <c r="EE60" t="s">
        <v>4168</v>
      </c>
      <c r="FE60" t="s">
        <v>1434</v>
      </c>
      <c r="FY60" t="s">
        <v>1621</v>
      </c>
      <c r="GC60" t="s">
        <v>1891</v>
      </c>
      <c r="HA60" t="s">
        <v>2030</v>
      </c>
      <c r="HB60" t="s">
        <v>2030</v>
      </c>
      <c r="HC60" t="s">
        <v>2030</v>
      </c>
      <c r="HD60" t="s">
        <v>2030</v>
      </c>
      <c r="HE60" t="s">
        <v>2030</v>
      </c>
      <c r="IE60" t="s">
        <v>2972</v>
      </c>
      <c r="IF60" t="s">
        <v>2972</v>
      </c>
      <c r="IG60" t="s">
        <v>2972</v>
      </c>
      <c r="IH60" t="s">
        <v>2972</v>
      </c>
      <c r="II60" t="s">
        <v>2972</v>
      </c>
      <c r="IL60" t="s">
        <v>1670</v>
      </c>
    </row>
    <row r="61" spans="1:246">
      <c r="A61" t="s">
        <v>4169</v>
      </c>
      <c r="B61" t="s">
        <v>4169</v>
      </c>
      <c r="E61" t="s">
        <v>1050</v>
      </c>
      <c r="BD61" t="s">
        <v>4170</v>
      </c>
      <c r="BK61" t="s">
        <v>4171</v>
      </c>
      <c r="BL61" t="s">
        <v>1814</v>
      </c>
      <c r="BN61" t="s">
        <v>1632</v>
      </c>
      <c r="CI61" t="s">
        <v>4172</v>
      </c>
      <c r="CZ61" t="s">
        <v>4170</v>
      </c>
      <c r="DG61" t="s">
        <v>4171</v>
      </c>
      <c r="DH61" t="s">
        <v>1814</v>
      </c>
      <c r="DJ61" t="s">
        <v>1632</v>
      </c>
      <c r="EE61" t="s">
        <v>4172</v>
      </c>
      <c r="FE61" t="s">
        <v>1435</v>
      </c>
      <c r="FY61" t="s">
        <v>1622</v>
      </c>
      <c r="GC61" t="s">
        <v>1892</v>
      </c>
      <c r="HA61" t="s">
        <v>2031</v>
      </c>
      <c r="HB61" t="s">
        <v>2031</v>
      </c>
      <c r="HC61" t="s">
        <v>2031</v>
      </c>
      <c r="HD61" t="s">
        <v>2031</v>
      </c>
      <c r="HE61" t="s">
        <v>2031</v>
      </c>
      <c r="IE61" t="s">
        <v>2973</v>
      </c>
      <c r="IF61" t="s">
        <v>2973</v>
      </c>
      <c r="IG61" t="s">
        <v>2973</v>
      </c>
      <c r="IH61" t="s">
        <v>2973</v>
      </c>
      <c r="II61" t="s">
        <v>2973</v>
      </c>
      <c r="IL61" t="s">
        <v>1674</v>
      </c>
    </row>
    <row r="62" spans="1:246">
      <c r="A62" t="s">
        <v>4173</v>
      </c>
      <c r="B62" t="s">
        <v>4174</v>
      </c>
      <c r="E62" t="s">
        <v>1118</v>
      </c>
      <c r="BD62" t="s">
        <v>4175</v>
      </c>
      <c r="BK62" t="s">
        <v>4176</v>
      </c>
      <c r="BL62" t="s">
        <v>4177</v>
      </c>
      <c r="BN62" t="s">
        <v>1633</v>
      </c>
      <c r="CI62" t="s">
        <v>4178</v>
      </c>
      <c r="CZ62" t="s">
        <v>4175</v>
      </c>
      <c r="DG62" t="s">
        <v>4176</v>
      </c>
      <c r="DH62" t="s">
        <v>4177</v>
      </c>
      <c r="DJ62" t="s">
        <v>1633</v>
      </c>
      <c r="EE62" t="s">
        <v>4178</v>
      </c>
      <c r="FE62" t="s">
        <v>1436</v>
      </c>
      <c r="FY62" t="s">
        <v>1623</v>
      </c>
      <c r="GC62" t="s">
        <v>1893</v>
      </c>
      <c r="HA62" t="s">
        <v>2032</v>
      </c>
      <c r="HB62" t="s">
        <v>2032</v>
      </c>
      <c r="HC62" t="s">
        <v>2032</v>
      </c>
      <c r="HD62" t="s">
        <v>2032</v>
      </c>
      <c r="HE62" t="s">
        <v>2032</v>
      </c>
      <c r="IE62" t="s">
        <v>2974</v>
      </c>
      <c r="IF62" t="s">
        <v>2974</v>
      </c>
      <c r="IG62" t="s">
        <v>2974</v>
      </c>
      <c r="IH62" t="s">
        <v>2974</v>
      </c>
      <c r="II62" t="s">
        <v>2974</v>
      </c>
      <c r="IL62" t="s">
        <v>1677</v>
      </c>
    </row>
    <row r="63" spans="1:246">
      <c r="A63" t="s">
        <v>4179</v>
      </c>
      <c r="B63" t="s">
        <v>4180</v>
      </c>
      <c r="E63" t="s">
        <v>1076</v>
      </c>
      <c r="BD63" t="s">
        <v>4181</v>
      </c>
      <c r="BK63" t="s">
        <v>4182</v>
      </c>
      <c r="BL63" t="s">
        <v>1819</v>
      </c>
      <c r="BN63" t="s">
        <v>1634</v>
      </c>
      <c r="CI63" t="s">
        <v>4183</v>
      </c>
      <c r="CZ63" t="s">
        <v>4181</v>
      </c>
      <c r="DG63" t="s">
        <v>4182</v>
      </c>
      <c r="DH63" t="s">
        <v>1819</v>
      </c>
      <c r="DJ63" t="s">
        <v>1634</v>
      </c>
      <c r="EE63" t="s">
        <v>4183</v>
      </c>
      <c r="FE63" t="s">
        <v>1437</v>
      </c>
      <c r="FY63" t="s">
        <v>1624</v>
      </c>
      <c r="GC63" t="s">
        <v>1894</v>
      </c>
      <c r="HA63" t="s">
        <v>2033</v>
      </c>
      <c r="HB63" t="s">
        <v>2033</v>
      </c>
      <c r="HC63" t="s">
        <v>2033</v>
      </c>
      <c r="HD63" t="s">
        <v>2033</v>
      </c>
      <c r="HE63" t="s">
        <v>2033</v>
      </c>
      <c r="IE63" t="s">
        <v>2975</v>
      </c>
      <c r="IF63" t="s">
        <v>2975</v>
      </c>
      <c r="IG63" t="s">
        <v>2975</v>
      </c>
      <c r="IH63" t="s">
        <v>2975</v>
      </c>
      <c r="II63" t="s">
        <v>2975</v>
      </c>
      <c r="IL63" t="s">
        <v>1678</v>
      </c>
    </row>
    <row r="64" spans="1:246">
      <c r="A64" t="s">
        <v>4184</v>
      </c>
      <c r="B64" t="s">
        <v>4185</v>
      </c>
      <c r="E64" t="s">
        <v>991</v>
      </c>
      <c r="BD64" t="s">
        <v>4186</v>
      </c>
      <c r="BK64" t="s">
        <v>4187</v>
      </c>
      <c r="BN64" t="s">
        <v>1635</v>
      </c>
      <c r="CI64" t="s">
        <v>4188</v>
      </c>
      <c r="CZ64" t="s">
        <v>4186</v>
      </c>
      <c r="DG64" t="s">
        <v>4187</v>
      </c>
      <c r="DJ64" t="s">
        <v>1635</v>
      </c>
      <c r="EE64" t="s">
        <v>4188</v>
      </c>
      <c r="FE64" t="s">
        <v>1438</v>
      </c>
      <c r="FY64" t="s">
        <v>1625</v>
      </c>
      <c r="GC64" t="s">
        <v>1895</v>
      </c>
      <c r="HA64" t="s">
        <v>2034</v>
      </c>
      <c r="HB64" t="s">
        <v>2034</v>
      </c>
      <c r="HC64" t="s">
        <v>2034</v>
      </c>
      <c r="HD64" t="s">
        <v>2034</v>
      </c>
      <c r="HE64" t="s">
        <v>2034</v>
      </c>
      <c r="IE64" t="s">
        <v>2976</v>
      </c>
      <c r="IF64" t="s">
        <v>2976</v>
      </c>
      <c r="IG64" t="s">
        <v>2976</v>
      </c>
      <c r="IH64" t="s">
        <v>2976</v>
      </c>
      <c r="II64" t="s">
        <v>2976</v>
      </c>
      <c r="IL64" t="s">
        <v>1680</v>
      </c>
    </row>
    <row r="65" spans="1:246">
      <c r="A65" t="s">
        <v>1068</v>
      </c>
      <c r="B65" t="s">
        <v>1068</v>
      </c>
      <c r="E65" t="s">
        <v>1128</v>
      </c>
      <c r="BD65" t="s">
        <v>4189</v>
      </c>
      <c r="BK65" t="s">
        <v>4190</v>
      </c>
      <c r="BN65" t="s">
        <v>1636</v>
      </c>
      <c r="CI65" t="s">
        <v>4191</v>
      </c>
      <c r="CZ65" t="s">
        <v>4189</v>
      </c>
      <c r="DG65" t="s">
        <v>4190</v>
      </c>
      <c r="DJ65" t="s">
        <v>1636</v>
      </c>
      <c r="EE65" t="s">
        <v>4191</v>
      </c>
      <c r="FE65" t="s">
        <v>1439</v>
      </c>
      <c r="FY65" t="s">
        <v>1626</v>
      </c>
      <c r="GC65" t="s">
        <v>1896</v>
      </c>
      <c r="HA65" t="s">
        <v>2035</v>
      </c>
      <c r="HB65" t="s">
        <v>2035</v>
      </c>
      <c r="HC65" t="s">
        <v>2035</v>
      </c>
      <c r="HD65" t="s">
        <v>2035</v>
      </c>
      <c r="HE65" t="s">
        <v>2035</v>
      </c>
      <c r="IE65" t="s">
        <v>2977</v>
      </c>
      <c r="IF65" t="s">
        <v>2977</v>
      </c>
      <c r="IG65" t="s">
        <v>2977</v>
      </c>
      <c r="IH65" t="s">
        <v>2977</v>
      </c>
      <c r="II65" t="s">
        <v>2977</v>
      </c>
      <c r="IL65" t="s">
        <v>1681</v>
      </c>
    </row>
    <row r="66" spans="1:246">
      <c r="A66" t="s">
        <v>4192</v>
      </c>
      <c r="B66" t="s">
        <v>4193</v>
      </c>
      <c r="E66" t="s">
        <v>1129</v>
      </c>
      <c r="BD66" t="s">
        <v>4194</v>
      </c>
      <c r="BK66" t="s">
        <v>4195</v>
      </c>
      <c r="BN66" t="s">
        <v>1637</v>
      </c>
      <c r="CI66" t="s">
        <v>4196</v>
      </c>
      <c r="CZ66" t="s">
        <v>4194</v>
      </c>
      <c r="DG66" t="s">
        <v>4195</v>
      </c>
      <c r="DJ66" t="s">
        <v>1637</v>
      </c>
      <c r="EE66" t="s">
        <v>4196</v>
      </c>
      <c r="FE66" t="s">
        <v>1440</v>
      </c>
      <c r="FY66" t="s">
        <v>1627</v>
      </c>
      <c r="GC66" t="s">
        <v>1897</v>
      </c>
      <c r="HA66" t="s">
        <v>2036</v>
      </c>
      <c r="HB66" t="s">
        <v>2036</v>
      </c>
      <c r="HC66" t="s">
        <v>2036</v>
      </c>
      <c r="HD66" t="s">
        <v>2036</v>
      </c>
      <c r="HE66" t="s">
        <v>2036</v>
      </c>
      <c r="IE66" t="s">
        <v>2978</v>
      </c>
      <c r="IF66" t="s">
        <v>2978</v>
      </c>
      <c r="IG66" t="s">
        <v>2978</v>
      </c>
      <c r="IH66" t="s">
        <v>2978</v>
      </c>
      <c r="II66" t="s">
        <v>2978</v>
      </c>
      <c r="IL66" t="s">
        <v>1686</v>
      </c>
    </row>
    <row r="67" spans="1:246">
      <c r="A67" t="s">
        <v>1314</v>
      </c>
      <c r="B67" t="s">
        <v>4197</v>
      </c>
      <c r="E67" t="s">
        <v>1088</v>
      </c>
      <c r="BD67" t="s">
        <v>4198</v>
      </c>
      <c r="BK67" t="s">
        <v>4199</v>
      </c>
      <c r="BN67" t="s">
        <v>1638</v>
      </c>
      <c r="CI67" t="s">
        <v>4200</v>
      </c>
      <c r="CZ67" t="s">
        <v>4198</v>
      </c>
      <c r="DG67" t="s">
        <v>4199</v>
      </c>
      <c r="DJ67" t="s">
        <v>1638</v>
      </c>
      <c r="EE67" t="s">
        <v>4200</v>
      </c>
      <c r="FE67" t="s">
        <v>1441</v>
      </c>
      <c r="FY67" t="s">
        <v>1628</v>
      </c>
      <c r="GC67" t="s">
        <v>1898</v>
      </c>
      <c r="HA67" t="s">
        <v>2037</v>
      </c>
      <c r="HB67" t="s">
        <v>2037</v>
      </c>
      <c r="HC67" t="s">
        <v>2037</v>
      </c>
      <c r="HD67" t="s">
        <v>2037</v>
      </c>
      <c r="HE67" t="s">
        <v>2037</v>
      </c>
      <c r="IE67" t="s">
        <v>2979</v>
      </c>
      <c r="IF67" t="s">
        <v>2979</v>
      </c>
      <c r="IG67" t="s">
        <v>2979</v>
      </c>
      <c r="IH67" t="s">
        <v>2979</v>
      </c>
      <c r="II67" t="s">
        <v>2979</v>
      </c>
      <c r="IL67" t="s">
        <v>3026</v>
      </c>
    </row>
    <row r="68" spans="1:246">
      <c r="A68" t="s">
        <v>4201</v>
      </c>
      <c r="B68" t="s">
        <v>4202</v>
      </c>
      <c r="E68" t="s">
        <v>1080</v>
      </c>
      <c r="BD68" t="s">
        <v>4203</v>
      </c>
      <c r="BK68" t="s">
        <v>4204</v>
      </c>
      <c r="BN68" t="s">
        <v>1641</v>
      </c>
      <c r="CI68" t="s">
        <v>4205</v>
      </c>
      <c r="CZ68" t="s">
        <v>4203</v>
      </c>
      <c r="DG68" t="s">
        <v>4204</v>
      </c>
      <c r="DJ68" t="s">
        <v>1641</v>
      </c>
      <c r="EE68" t="s">
        <v>4205</v>
      </c>
      <c r="FE68" t="s">
        <v>1442</v>
      </c>
      <c r="FY68" t="s">
        <v>1629</v>
      </c>
      <c r="GC68" t="s">
        <v>1899</v>
      </c>
      <c r="HA68" t="s">
        <v>2038</v>
      </c>
      <c r="HB68" t="s">
        <v>2038</v>
      </c>
      <c r="HC68" t="s">
        <v>2038</v>
      </c>
      <c r="HD68" t="s">
        <v>2038</v>
      </c>
      <c r="HE68" t="s">
        <v>2038</v>
      </c>
      <c r="IE68" t="s">
        <v>2980</v>
      </c>
      <c r="IF68" t="s">
        <v>2980</v>
      </c>
      <c r="IG68" t="s">
        <v>2980</v>
      </c>
      <c r="IH68" t="s">
        <v>2980</v>
      </c>
      <c r="II68" t="s">
        <v>2980</v>
      </c>
      <c r="IL68" t="s">
        <v>1690</v>
      </c>
    </row>
    <row r="69" spans="1:246">
      <c r="A69" t="s">
        <v>4206</v>
      </c>
      <c r="B69" t="s">
        <v>4207</v>
      </c>
      <c r="E69" t="s">
        <v>989</v>
      </c>
      <c r="BD69" t="s">
        <v>4208</v>
      </c>
      <c r="BK69" t="s">
        <v>4209</v>
      </c>
      <c r="BN69" t="s">
        <v>1642</v>
      </c>
      <c r="CI69" t="s">
        <v>4210</v>
      </c>
      <c r="CZ69" t="s">
        <v>4208</v>
      </c>
      <c r="DG69" t="s">
        <v>4209</v>
      </c>
      <c r="DJ69" t="s">
        <v>1642</v>
      </c>
      <c r="EE69" t="s">
        <v>4210</v>
      </c>
      <c r="FE69" t="s">
        <v>1443</v>
      </c>
      <c r="FY69" t="s">
        <v>1630</v>
      </c>
      <c r="GC69" t="s">
        <v>1900</v>
      </c>
      <c r="HA69" t="s">
        <v>2039</v>
      </c>
      <c r="HB69" t="s">
        <v>2039</v>
      </c>
      <c r="HC69" t="s">
        <v>2039</v>
      </c>
      <c r="HD69" t="s">
        <v>2039</v>
      </c>
      <c r="HE69" t="s">
        <v>2039</v>
      </c>
      <c r="IE69" t="s">
        <v>2981</v>
      </c>
      <c r="IF69" t="s">
        <v>2981</v>
      </c>
      <c r="IG69" t="s">
        <v>2981</v>
      </c>
      <c r="IH69" t="s">
        <v>2981</v>
      </c>
      <c r="II69" t="s">
        <v>2981</v>
      </c>
      <c r="IL69" t="s">
        <v>1692</v>
      </c>
    </row>
    <row r="70" spans="1:246">
      <c r="A70" t="s">
        <v>1292</v>
      </c>
      <c r="B70" t="s">
        <v>4211</v>
      </c>
      <c r="E70" t="s">
        <v>987</v>
      </c>
      <c r="BD70" t="s">
        <v>4212</v>
      </c>
      <c r="BK70" t="s">
        <v>4213</v>
      </c>
      <c r="BN70" t="s">
        <v>1643</v>
      </c>
      <c r="CI70" t="s">
        <v>4214</v>
      </c>
      <c r="CZ70" t="s">
        <v>4212</v>
      </c>
      <c r="DG70" t="s">
        <v>4213</v>
      </c>
      <c r="DJ70" t="s">
        <v>1643</v>
      </c>
      <c r="EE70" t="s">
        <v>4214</v>
      </c>
      <c r="FE70" t="s">
        <v>1444</v>
      </c>
      <c r="FY70" t="s">
        <v>1631</v>
      </c>
      <c r="GC70" t="s">
        <v>1901</v>
      </c>
      <c r="HA70" t="s">
        <v>2040</v>
      </c>
      <c r="HB70" t="s">
        <v>2040</v>
      </c>
      <c r="HC70" t="s">
        <v>2040</v>
      </c>
      <c r="HD70" t="s">
        <v>2040</v>
      </c>
      <c r="HE70" t="s">
        <v>2040</v>
      </c>
      <c r="IE70" t="s">
        <v>2982</v>
      </c>
      <c r="IF70" t="s">
        <v>2982</v>
      </c>
      <c r="IG70" t="s">
        <v>2982</v>
      </c>
      <c r="IH70" t="s">
        <v>2982</v>
      </c>
      <c r="II70" t="s">
        <v>2982</v>
      </c>
      <c r="IL70" t="s">
        <v>1693</v>
      </c>
    </row>
    <row r="71" spans="1:246">
      <c r="A71" t="s">
        <v>4215</v>
      </c>
      <c r="B71" t="s">
        <v>4216</v>
      </c>
      <c r="E71" t="s">
        <v>1067</v>
      </c>
      <c r="BD71" t="s">
        <v>4217</v>
      </c>
      <c r="BK71" t="s">
        <v>4218</v>
      </c>
      <c r="BN71" t="s">
        <v>1644</v>
      </c>
      <c r="CI71" t="s">
        <v>4219</v>
      </c>
      <c r="CZ71" t="s">
        <v>4217</v>
      </c>
      <c r="DG71" t="s">
        <v>4218</v>
      </c>
      <c r="DJ71" t="s">
        <v>1644</v>
      </c>
      <c r="EE71" t="s">
        <v>4219</v>
      </c>
      <c r="FE71" t="s">
        <v>1445</v>
      </c>
      <c r="FY71" t="s">
        <v>1632</v>
      </c>
      <c r="GC71" t="s">
        <v>1902</v>
      </c>
      <c r="HA71" t="s">
        <v>2041</v>
      </c>
      <c r="HB71" t="s">
        <v>2041</v>
      </c>
      <c r="HC71" t="s">
        <v>2041</v>
      </c>
      <c r="HD71" t="s">
        <v>2041</v>
      </c>
      <c r="HE71" t="s">
        <v>2041</v>
      </c>
      <c r="IE71" t="s">
        <v>2983</v>
      </c>
      <c r="IF71" t="s">
        <v>2983</v>
      </c>
      <c r="IG71" t="s">
        <v>2983</v>
      </c>
      <c r="IH71" t="s">
        <v>2983</v>
      </c>
      <c r="II71" t="s">
        <v>2983</v>
      </c>
      <c r="IL71" t="s">
        <v>1695</v>
      </c>
    </row>
    <row r="72" spans="1:246">
      <c r="A72" t="s">
        <v>4220</v>
      </c>
      <c r="B72" t="s">
        <v>4221</v>
      </c>
      <c r="E72" t="s">
        <v>1082</v>
      </c>
      <c r="BD72" t="s">
        <v>4222</v>
      </c>
      <c r="BK72" t="s">
        <v>4223</v>
      </c>
      <c r="BN72" t="s">
        <v>1648</v>
      </c>
      <c r="CI72" t="s">
        <v>4224</v>
      </c>
      <c r="CZ72" t="s">
        <v>4222</v>
      </c>
      <c r="DG72" t="s">
        <v>4223</v>
      </c>
      <c r="DJ72" t="s">
        <v>1648</v>
      </c>
      <c r="EE72" t="s">
        <v>4224</v>
      </c>
      <c r="FE72" t="s">
        <v>1446</v>
      </c>
      <c r="FY72" t="s">
        <v>1633</v>
      </c>
      <c r="GC72" t="s">
        <v>1903</v>
      </c>
      <c r="HA72" t="s">
        <v>2042</v>
      </c>
      <c r="HB72" t="s">
        <v>2042</v>
      </c>
      <c r="HC72" t="s">
        <v>2042</v>
      </c>
      <c r="HD72" t="s">
        <v>2042</v>
      </c>
      <c r="HE72" t="s">
        <v>2042</v>
      </c>
      <c r="IE72" t="s">
        <v>2984</v>
      </c>
      <c r="IF72" t="s">
        <v>2984</v>
      </c>
      <c r="IG72" t="s">
        <v>2984</v>
      </c>
      <c r="IH72" t="s">
        <v>2984</v>
      </c>
      <c r="II72" t="s">
        <v>2984</v>
      </c>
      <c r="IL72" t="s">
        <v>1696</v>
      </c>
    </row>
    <row r="73" spans="1:246">
      <c r="A73" t="s">
        <v>4225</v>
      </c>
      <c r="B73" t="s">
        <v>4225</v>
      </c>
      <c r="E73" t="s">
        <v>995</v>
      </c>
      <c r="BD73" t="s">
        <v>4226</v>
      </c>
      <c r="BK73" t="s">
        <v>4227</v>
      </c>
      <c r="BN73" t="s">
        <v>1649</v>
      </c>
      <c r="CI73" t="s">
        <v>4228</v>
      </c>
      <c r="CZ73" t="s">
        <v>4226</v>
      </c>
      <c r="DG73" t="s">
        <v>4227</v>
      </c>
      <c r="DJ73" t="s">
        <v>1649</v>
      </c>
      <c r="EE73" t="s">
        <v>4228</v>
      </c>
      <c r="FE73" t="s">
        <v>1447</v>
      </c>
      <c r="FY73" t="s">
        <v>1634</v>
      </c>
      <c r="GC73" t="s">
        <v>1904</v>
      </c>
      <c r="HA73" t="s">
        <v>2043</v>
      </c>
      <c r="HB73" t="s">
        <v>2043</v>
      </c>
      <c r="HC73" t="s">
        <v>2043</v>
      </c>
      <c r="HD73" t="s">
        <v>2043</v>
      </c>
      <c r="HE73" t="s">
        <v>2043</v>
      </c>
      <c r="IE73" t="s">
        <v>2985</v>
      </c>
      <c r="IF73" t="s">
        <v>2985</v>
      </c>
      <c r="IG73" t="s">
        <v>2985</v>
      </c>
      <c r="IH73" t="s">
        <v>2985</v>
      </c>
      <c r="II73" t="s">
        <v>2985</v>
      </c>
      <c r="IL73" t="s">
        <v>1697</v>
      </c>
    </row>
    <row r="74" spans="1:246">
      <c r="A74" t="s">
        <v>4229</v>
      </c>
      <c r="B74" t="s">
        <v>4230</v>
      </c>
      <c r="E74" t="s">
        <v>1033</v>
      </c>
      <c r="BD74" t="s">
        <v>4231</v>
      </c>
      <c r="BK74" t="s">
        <v>4232</v>
      </c>
      <c r="BN74" t="s">
        <v>1650</v>
      </c>
      <c r="CI74" t="s">
        <v>4233</v>
      </c>
      <c r="CZ74" t="s">
        <v>4231</v>
      </c>
      <c r="DG74" t="s">
        <v>4232</v>
      </c>
      <c r="DJ74" t="s">
        <v>1650</v>
      </c>
      <c r="EE74" t="s">
        <v>4233</v>
      </c>
      <c r="FE74" t="s">
        <v>1448</v>
      </c>
      <c r="FY74" t="s">
        <v>1635</v>
      </c>
      <c r="GC74" t="s">
        <v>1905</v>
      </c>
      <c r="HA74" t="s">
        <v>2044</v>
      </c>
      <c r="HB74" t="s">
        <v>2044</v>
      </c>
      <c r="HC74" t="s">
        <v>2044</v>
      </c>
      <c r="HD74" t="s">
        <v>2044</v>
      </c>
      <c r="HE74" t="s">
        <v>2044</v>
      </c>
      <c r="IE74" t="s">
        <v>2986</v>
      </c>
      <c r="IF74" t="s">
        <v>2986</v>
      </c>
      <c r="IG74" t="s">
        <v>2986</v>
      </c>
      <c r="IH74" t="s">
        <v>2986</v>
      </c>
      <c r="II74" t="s">
        <v>2986</v>
      </c>
      <c r="IL74" t="s">
        <v>1699</v>
      </c>
    </row>
    <row r="75" spans="1:246">
      <c r="A75" t="s">
        <v>4234</v>
      </c>
      <c r="B75" t="s">
        <v>4235</v>
      </c>
      <c r="E75" t="s">
        <v>1065</v>
      </c>
      <c r="BD75" t="s">
        <v>4236</v>
      </c>
      <c r="BK75" t="s">
        <v>4237</v>
      </c>
      <c r="BN75" t="s">
        <v>1651</v>
      </c>
      <c r="CI75" t="s">
        <v>4238</v>
      </c>
      <c r="CZ75" t="s">
        <v>4236</v>
      </c>
      <c r="DG75" t="s">
        <v>4237</v>
      </c>
      <c r="DJ75" t="s">
        <v>1651</v>
      </c>
      <c r="EE75" t="s">
        <v>4238</v>
      </c>
      <c r="FE75" t="s">
        <v>1449</v>
      </c>
      <c r="FY75" t="s">
        <v>1636</v>
      </c>
      <c r="GC75" t="s">
        <v>1906</v>
      </c>
      <c r="HA75" t="s">
        <v>2045</v>
      </c>
      <c r="HB75" t="s">
        <v>2045</v>
      </c>
      <c r="HC75" t="s">
        <v>2045</v>
      </c>
      <c r="HD75" t="s">
        <v>2045</v>
      </c>
      <c r="HE75" t="s">
        <v>2045</v>
      </c>
      <c r="IE75" t="s">
        <v>2987</v>
      </c>
      <c r="IF75" t="s">
        <v>2987</v>
      </c>
      <c r="IG75" t="s">
        <v>2987</v>
      </c>
      <c r="IH75" t="s">
        <v>2987</v>
      </c>
      <c r="II75" t="s">
        <v>2987</v>
      </c>
      <c r="IL75" t="s">
        <v>1700</v>
      </c>
    </row>
    <row r="76" spans="1:246">
      <c r="A76" t="s">
        <v>1287</v>
      </c>
      <c r="B76" t="s">
        <v>4239</v>
      </c>
      <c r="E76" t="s">
        <v>998</v>
      </c>
      <c r="BD76" t="s">
        <v>4240</v>
      </c>
      <c r="BK76" t="s">
        <v>4241</v>
      </c>
      <c r="BN76" t="s">
        <v>1653</v>
      </c>
      <c r="CI76" t="s">
        <v>4242</v>
      </c>
      <c r="CZ76" t="s">
        <v>4240</v>
      </c>
      <c r="DG76" t="s">
        <v>4241</v>
      </c>
      <c r="DJ76" t="s">
        <v>1653</v>
      </c>
      <c r="EE76" t="s">
        <v>4242</v>
      </c>
      <c r="FE76" t="s">
        <v>1450</v>
      </c>
      <c r="FY76" t="s">
        <v>1637</v>
      </c>
      <c r="GC76" t="s">
        <v>1907</v>
      </c>
      <c r="HA76" t="s">
        <v>2046</v>
      </c>
      <c r="HB76" t="s">
        <v>2046</v>
      </c>
      <c r="HC76" t="s">
        <v>2046</v>
      </c>
      <c r="HD76" t="s">
        <v>2046</v>
      </c>
      <c r="HE76" t="s">
        <v>2046</v>
      </c>
      <c r="IE76" t="s">
        <v>2988</v>
      </c>
      <c r="IF76" t="s">
        <v>2988</v>
      </c>
      <c r="IG76" t="s">
        <v>2988</v>
      </c>
      <c r="IH76" t="s">
        <v>2988</v>
      </c>
      <c r="II76" t="s">
        <v>2988</v>
      </c>
      <c r="IL76" t="s">
        <v>1703</v>
      </c>
    </row>
    <row r="77" spans="1:246">
      <c r="A77" t="s">
        <v>1305</v>
      </c>
      <c r="B77" t="s">
        <v>1305</v>
      </c>
      <c r="E77" t="s">
        <v>993</v>
      </c>
      <c r="BD77" t="s">
        <v>4243</v>
      </c>
      <c r="BK77" t="s">
        <v>4244</v>
      </c>
      <c r="BN77" t="s">
        <v>1654</v>
      </c>
      <c r="CI77" t="s">
        <v>4245</v>
      </c>
      <c r="CZ77" t="s">
        <v>4243</v>
      </c>
      <c r="DG77" t="s">
        <v>4244</v>
      </c>
      <c r="DJ77" t="s">
        <v>1654</v>
      </c>
      <c r="EE77" t="s">
        <v>4245</v>
      </c>
      <c r="FE77" t="s">
        <v>1451</v>
      </c>
      <c r="FY77" t="s">
        <v>1638</v>
      </c>
      <c r="GC77" t="s">
        <v>1908</v>
      </c>
      <c r="HA77" t="s">
        <v>2047</v>
      </c>
      <c r="HB77" t="s">
        <v>2047</v>
      </c>
      <c r="HC77" t="s">
        <v>2047</v>
      </c>
      <c r="HD77" t="s">
        <v>2047</v>
      </c>
      <c r="HE77" t="s">
        <v>2047</v>
      </c>
      <c r="IE77" t="s">
        <v>2989</v>
      </c>
      <c r="IF77" t="s">
        <v>2989</v>
      </c>
      <c r="IG77" t="s">
        <v>2989</v>
      </c>
      <c r="IH77" t="s">
        <v>2989</v>
      </c>
      <c r="II77" t="s">
        <v>2989</v>
      </c>
      <c r="IL77" t="s">
        <v>1704</v>
      </c>
    </row>
    <row r="78" spans="1:246">
      <c r="A78" t="s">
        <v>4246</v>
      </c>
      <c r="B78" t="s">
        <v>4247</v>
      </c>
      <c r="E78" t="s">
        <v>1052</v>
      </c>
      <c r="BD78" t="s">
        <v>4248</v>
      </c>
      <c r="BK78" t="s">
        <v>4249</v>
      </c>
      <c r="BN78" t="s">
        <v>1656</v>
      </c>
      <c r="CI78" t="s">
        <v>4250</v>
      </c>
      <c r="CZ78" t="s">
        <v>4248</v>
      </c>
      <c r="DG78" t="s">
        <v>4249</v>
      </c>
      <c r="DJ78" t="s">
        <v>1656</v>
      </c>
      <c r="EE78" t="s">
        <v>4250</v>
      </c>
      <c r="FE78" t="s">
        <v>1452</v>
      </c>
      <c r="FY78" t="s">
        <v>1639</v>
      </c>
      <c r="GC78" t="s">
        <v>1909</v>
      </c>
      <c r="HA78" t="s">
        <v>2048</v>
      </c>
      <c r="HB78" t="s">
        <v>2048</v>
      </c>
      <c r="HC78" t="s">
        <v>2048</v>
      </c>
      <c r="HD78" t="s">
        <v>2048</v>
      </c>
      <c r="HE78" t="s">
        <v>2048</v>
      </c>
      <c r="IE78" t="s">
        <v>2990</v>
      </c>
      <c r="IF78" t="s">
        <v>2990</v>
      </c>
      <c r="IG78" t="s">
        <v>2990</v>
      </c>
      <c r="IH78" t="s">
        <v>2990</v>
      </c>
      <c r="II78" t="s">
        <v>2990</v>
      </c>
      <c r="IL78" t="s">
        <v>1707</v>
      </c>
    </row>
    <row r="79" spans="1:246">
      <c r="A79" t="s">
        <v>4251</v>
      </c>
      <c r="B79" t="s">
        <v>4252</v>
      </c>
      <c r="E79" t="s">
        <v>1005</v>
      </c>
      <c r="BD79" t="s">
        <v>4253</v>
      </c>
      <c r="BK79" t="s">
        <v>4254</v>
      </c>
      <c r="BN79" t="s">
        <v>1658</v>
      </c>
      <c r="CI79" t="s">
        <v>4255</v>
      </c>
      <c r="CZ79" t="s">
        <v>4253</v>
      </c>
      <c r="DG79" t="s">
        <v>4254</v>
      </c>
      <c r="DJ79" t="s">
        <v>1658</v>
      </c>
      <c r="EE79" t="s">
        <v>4255</v>
      </c>
      <c r="FE79" t="s">
        <v>1453</v>
      </c>
      <c r="FY79" t="s">
        <v>1640</v>
      </c>
      <c r="GC79" t="s">
        <v>1910</v>
      </c>
      <c r="HA79" t="s">
        <v>2049</v>
      </c>
      <c r="HB79" t="s">
        <v>2049</v>
      </c>
      <c r="HC79" t="s">
        <v>2049</v>
      </c>
      <c r="HD79" t="s">
        <v>2049</v>
      </c>
      <c r="HE79" t="s">
        <v>2049</v>
      </c>
      <c r="IE79" t="s">
        <v>2991</v>
      </c>
      <c r="IF79" t="s">
        <v>2991</v>
      </c>
      <c r="IG79" t="s">
        <v>2991</v>
      </c>
      <c r="IH79" t="s">
        <v>2991</v>
      </c>
      <c r="II79" t="s">
        <v>2991</v>
      </c>
      <c r="IL79" t="s">
        <v>1710</v>
      </c>
    </row>
    <row r="80" spans="1:246">
      <c r="A80" t="s">
        <v>4256</v>
      </c>
      <c r="B80" t="s">
        <v>4257</v>
      </c>
      <c r="E80" t="s">
        <v>1098</v>
      </c>
      <c r="BD80" t="s">
        <v>4258</v>
      </c>
      <c r="BK80" t="s">
        <v>4259</v>
      </c>
      <c r="BN80" t="s">
        <v>1659</v>
      </c>
      <c r="CI80" t="s">
        <v>4260</v>
      </c>
      <c r="CZ80" t="s">
        <v>4258</v>
      </c>
      <c r="DG80" t="s">
        <v>4259</v>
      </c>
      <c r="DJ80" t="s">
        <v>1659</v>
      </c>
      <c r="EE80" t="s">
        <v>4260</v>
      </c>
      <c r="FE80" t="s">
        <v>1454</v>
      </c>
      <c r="FY80" t="s">
        <v>1641</v>
      </c>
      <c r="GC80" t="s">
        <v>1911</v>
      </c>
      <c r="HA80" t="s">
        <v>2050</v>
      </c>
      <c r="HB80" t="s">
        <v>2050</v>
      </c>
      <c r="HC80" t="s">
        <v>2050</v>
      </c>
      <c r="HD80" t="s">
        <v>2050</v>
      </c>
      <c r="HE80" t="s">
        <v>2050</v>
      </c>
      <c r="IE80" t="s">
        <v>2992</v>
      </c>
      <c r="IF80" t="s">
        <v>2992</v>
      </c>
      <c r="IG80" t="s">
        <v>2992</v>
      </c>
      <c r="IH80" t="s">
        <v>2992</v>
      </c>
      <c r="II80" t="s">
        <v>2992</v>
      </c>
      <c r="IL80" t="s">
        <v>3027</v>
      </c>
    </row>
    <row r="81" spans="1:246">
      <c r="A81" t="s">
        <v>4261</v>
      </c>
      <c r="B81" t="s">
        <v>4262</v>
      </c>
      <c r="E81" t="s">
        <v>1027</v>
      </c>
      <c r="BD81" t="s">
        <v>4263</v>
      </c>
      <c r="BK81" t="s">
        <v>4264</v>
      </c>
      <c r="BN81" t="s">
        <v>1661</v>
      </c>
      <c r="CI81" t="s">
        <v>4265</v>
      </c>
      <c r="CZ81" t="s">
        <v>4263</v>
      </c>
      <c r="DG81" t="s">
        <v>4264</v>
      </c>
      <c r="DJ81" t="s">
        <v>1661</v>
      </c>
      <c r="EE81" t="s">
        <v>4265</v>
      </c>
      <c r="FE81" t="s">
        <v>435</v>
      </c>
      <c r="FY81" t="s">
        <v>1642</v>
      </c>
      <c r="GC81" t="s">
        <v>1912</v>
      </c>
      <c r="HA81" t="s">
        <v>2051</v>
      </c>
      <c r="HB81" t="s">
        <v>2051</v>
      </c>
      <c r="HC81" t="s">
        <v>2051</v>
      </c>
      <c r="HD81" t="s">
        <v>2051</v>
      </c>
      <c r="HE81" t="s">
        <v>2051</v>
      </c>
      <c r="IE81" t="s">
        <v>2993</v>
      </c>
      <c r="IF81" t="s">
        <v>2993</v>
      </c>
      <c r="IG81" t="s">
        <v>2993</v>
      </c>
      <c r="IH81" t="s">
        <v>2993</v>
      </c>
      <c r="II81" t="s">
        <v>2993</v>
      </c>
      <c r="IL81" t="s">
        <v>1713</v>
      </c>
    </row>
    <row r="82" spans="1:246">
      <c r="A82" t="s">
        <v>4266</v>
      </c>
      <c r="B82" t="s">
        <v>4267</v>
      </c>
      <c r="E82" t="s">
        <v>1090</v>
      </c>
      <c r="BD82" t="s">
        <v>4268</v>
      </c>
      <c r="BK82" t="s">
        <v>4269</v>
      </c>
      <c r="BN82" t="s">
        <v>1662</v>
      </c>
      <c r="CI82" t="s">
        <v>4270</v>
      </c>
      <c r="CZ82" t="s">
        <v>4268</v>
      </c>
      <c r="DG82" t="s">
        <v>4269</v>
      </c>
      <c r="DJ82" t="s">
        <v>1662</v>
      </c>
      <c r="EE82" t="s">
        <v>4270</v>
      </c>
      <c r="FE82" t="s">
        <v>1455</v>
      </c>
      <c r="FY82" t="s">
        <v>1643</v>
      </c>
      <c r="GC82" t="s">
        <v>1913</v>
      </c>
      <c r="HA82" t="s">
        <v>2052</v>
      </c>
      <c r="HB82" t="s">
        <v>2052</v>
      </c>
      <c r="HC82" t="s">
        <v>2052</v>
      </c>
      <c r="HD82" t="s">
        <v>2052</v>
      </c>
      <c r="HE82" t="s">
        <v>2052</v>
      </c>
      <c r="IE82" t="s">
        <v>2994</v>
      </c>
      <c r="IF82" t="s">
        <v>2994</v>
      </c>
      <c r="IG82" t="s">
        <v>2994</v>
      </c>
      <c r="IH82" t="s">
        <v>2994</v>
      </c>
      <c r="II82" t="s">
        <v>2994</v>
      </c>
      <c r="IL82" t="s">
        <v>1714</v>
      </c>
    </row>
    <row r="83" spans="1:246">
      <c r="A83" t="s">
        <v>4271</v>
      </c>
      <c r="B83" t="s">
        <v>4272</v>
      </c>
      <c r="E83" t="s">
        <v>1032</v>
      </c>
      <c r="BD83" t="s">
        <v>4273</v>
      </c>
      <c r="BK83" t="s">
        <v>4274</v>
      </c>
      <c r="BN83" t="s">
        <v>1663</v>
      </c>
      <c r="CI83" t="s">
        <v>4275</v>
      </c>
      <c r="CZ83" t="s">
        <v>4273</v>
      </c>
      <c r="DG83" t="s">
        <v>4274</v>
      </c>
      <c r="DJ83" t="s">
        <v>1663</v>
      </c>
      <c r="EE83" t="s">
        <v>4275</v>
      </c>
      <c r="FE83" t="s">
        <v>1456</v>
      </c>
      <c r="FY83" t="s">
        <v>1644</v>
      </c>
      <c r="GC83" t="s">
        <v>1914</v>
      </c>
      <c r="HA83" t="s">
        <v>2053</v>
      </c>
      <c r="HB83" t="s">
        <v>2053</v>
      </c>
      <c r="HC83" t="s">
        <v>2053</v>
      </c>
      <c r="HD83" t="s">
        <v>2053</v>
      </c>
      <c r="HE83" t="s">
        <v>2053</v>
      </c>
      <c r="IE83" t="s">
        <v>2995</v>
      </c>
      <c r="IF83" t="s">
        <v>2995</v>
      </c>
      <c r="IG83" t="s">
        <v>2995</v>
      </c>
      <c r="IH83" t="s">
        <v>2995</v>
      </c>
      <c r="II83" t="s">
        <v>2995</v>
      </c>
      <c r="IL83" t="s">
        <v>1715</v>
      </c>
    </row>
    <row r="84" spans="1:246">
      <c r="A84" t="s">
        <v>4276</v>
      </c>
      <c r="B84" t="s">
        <v>4277</v>
      </c>
      <c r="E84" t="s">
        <v>1106</v>
      </c>
      <c r="BD84" t="s">
        <v>4278</v>
      </c>
      <c r="BK84" t="s">
        <v>4279</v>
      </c>
      <c r="BN84" t="s">
        <v>1664</v>
      </c>
      <c r="CI84" t="s">
        <v>4280</v>
      </c>
      <c r="CZ84" t="s">
        <v>4278</v>
      </c>
      <c r="DG84" t="s">
        <v>4279</v>
      </c>
      <c r="DJ84" t="s">
        <v>1664</v>
      </c>
      <c r="EE84" t="s">
        <v>4280</v>
      </c>
      <c r="FE84" t="s">
        <v>1457</v>
      </c>
      <c r="FY84" t="s">
        <v>1645</v>
      </c>
      <c r="GC84" t="s">
        <v>1915</v>
      </c>
      <c r="HA84" t="s">
        <v>2054</v>
      </c>
      <c r="HB84" t="s">
        <v>2054</v>
      </c>
      <c r="HC84" t="s">
        <v>2054</v>
      </c>
      <c r="HD84" t="s">
        <v>2054</v>
      </c>
      <c r="HE84" t="s">
        <v>2054</v>
      </c>
      <c r="IE84" t="s">
        <v>2996</v>
      </c>
      <c r="IF84" t="s">
        <v>2996</v>
      </c>
      <c r="IG84" t="s">
        <v>2996</v>
      </c>
      <c r="IH84" t="s">
        <v>2996</v>
      </c>
      <c r="II84" t="s">
        <v>2996</v>
      </c>
      <c r="IL84" t="s">
        <v>1716</v>
      </c>
    </row>
    <row r="85" spans="1:246">
      <c r="A85" t="s">
        <v>4281</v>
      </c>
      <c r="B85" t="s">
        <v>4282</v>
      </c>
      <c r="E85" t="s">
        <v>1096</v>
      </c>
      <c r="BD85" t="s">
        <v>4283</v>
      </c>
      <c r="BK85" t="s">
        <v>4284</v>
      </c>
      <c r="BN85" t="s">
        <v>1667</v>
      </c>
      <c r="CI85" t="s">
        <v>4285</v>
      </c>
      <c r="CZ85" t="s">
        <v>4283</v>
      </c>
      <c r="DG85" t="s">
        <v>4284</v>
      </c>
      <c r="DJ85" t="s">
        <v>1667</v>
      </c>
      <c r="EE85" t="s">
        <v>4285</v>
      </c>
      <c r="FE85" t="s">
        <v>1458</v>
      </c>
      <c r="FY85" t="s">
        <v>1646</v>
      </c>
      <c r="GC85" t="s">
        <v>1916</v>
      </c>
      <c r="HA85" t="s">
        <v>2055</v>
      </c>
      <c r="HB85" t="s">
        <v>2055</v>
      </c>
      <c r="HC85" t="s">
        <v>2055</v>
      </c>
      <c r="HD85" t="s">
        <v>2055</v>
      </c>
      <c r="HE85" t="s">
        <v>2055</v>
      </c>
      <c r="IE85" t="s">
        <v>2997</v>
      </c>
      <c r="IF85" t="s">
        <v>2997</v>
      </c>
      <c r="IG85" t="s">
        <v>2997</v>
      </c>
      <c r="IH85" t="s">
        <v>2997</v>
      </c>
      <c r="II85" t="s">
        <v>2997</v>
      </c>
      <c r="IL85" t="s">
        <v>1720</v>
      </c>
    </row>
    <row r="86" spans="1:246">
      <c r="A86" t="s">
        <v>4286</v>
      </c>
      <c r="B86" t="s">
        <v>4287</v>
      </c>
      <c r="E86" t="s">
        <v>1047</v>
      </c>
      <c r="BD86" t="s">
        <v>4288</v>
      </c>
      <c r="BK86" t="s">
        <v>4289</v>
      </c>
      <c r="BN86" t="s">
        <v>1668</v>
      </c>
      <c r="CI86" t="s">
        <v>4290</v>
      </c>
      <c r="CZ86" t="s">
        <v>4288</v>
      </c>
      <c r="DG86" t="s">
        <v>4289</v>
      </c>
      <c r="DJ86" t="s">
        <v>1668</v>
      </c>
      <c r="EE86" t="s">
        <v>4290</v>
      </c>
      <c r="FE86" t="s">
        <v>1459</v>
      </c>
      <c r="FY86" t="s">
        <v>1647</v>
      </c>
      <c r="GC86" t="s">
        <v>1917</v>
      </c>
      <c r="HA86" t="s">
        <v>2056</v>
      </c>
      <c r="HB86" t="s">
        <v>2056</v>
      </c>
      <c r="HC86" t="s">
        <v>2056</v>
      </c>
      <c r="HD86" t="s">
        <v>2056</v>
      </c>
      <c r="HE86" t="s">
        <v>2056</v>
      </c>
      <c r="IE86" t="s">
        <v>2998</v>
      </c>
      <c r="IF86" t="s">
        <v>2998</v>
      </c>
      <c r="IG86" t="s">
        <v>2998</v>
      </c>
      <c r="IH86" t="s">
        <v>2998</v>
      </c>
      <c r="II86" t="s">
        <v>2998</v>
      </c>
      <c r="IL86" t="s">
        <v>1721</v>
      </c>
    </row>
    <row r="87" spans="1:246">
      <c r="A87" t="s">
        <v>4291</v>
      </c>
      <c r="B87" t="s">
        <v>4292</v>
      </c>
      <c r="E87" t="s">
        <v>1083</v>
      </c>
      <c r="BD87" t="s">
        <v>4293</v>
      </c>
      <c r="BK87" t="s">
        <v>4294</v>
      </c>
      <c r="BN87" t="s">
        <v>1669</v>
      </c>
      <c r="CI87" t="s">
        <v>4295</v>
      </c>
      <c r="CZ87" t="s">
        <v>4293</v>
      </c>
      <c r="DG87" t="s">
        <v>4294</v>
      </c>
      <c r="DJ87" t="s">
        <v>1669</v>
      </c>
      <c r="EE87" t="s">
        <v>4295</v>
      </c>
      <c r="FE87" t="s">
        <v>1460</v>
      </c>
      <c r="FY87" t="s">
        <v>1648</v>
      </c>
      <c r="GC87" t="s">
        <v>1918</v>
      </c>
      <c r="HA87" t="s">
        <v>2057</v>
      </c>
      <c r="HB87" t="s">
        <v>2057</v>
      </c>
      <c r="HC87" t="s">
        <v>2057</v>
      </c>
      <c r="HD87" t="s">
        <v>2057</v>
      </c>
      <c r="HE87" t="s">
        <v>2057</v>
      </c>
      <c r="IE87" t="s">
        <v>2999</v>
      </c>
      <c r="IF87" t="s">
        <v>2999</v>
      </c>
      <c r="IG87" t="s">
        <v>2999</v>
      </c>
      <c r="IH87" t="s">
        <v>2999</v>
      </c>
      <c r="II87" t="s">
        <v>2999</v>
      </c>
      <c r="IL87" t="s">
        <v>1724</v>
      </c>
    </row>
    <row r="88" spans="1:246">
      <c r="A88" t="s">
        <v>4296</v>
      </c>
      <c r="B88" t="s">
        <v>4297</v>
      </c>
      <c r="E88" t="s">
        <v>1058</v>
      </c>
      <c r="BD88" t="s">
        <v>4298</v>
      </c>
      <c r="BK88" t="s">
        <v>4299</v>
      </c>
      <c r="BN88" t="s">
        <v>1670</v>
      </c>
      <c r="CI88" t="s">
        <v>4300</v>
      </c>
      <c r="CZ88" t="s">
        <v>4298</v>
      </c>
      <c r="DG88" t="s">
        <v>4299</v>
      </c>
      <c r="DJ88" t="s">
        <v>1670</v>
      </c>
      <c r="EE88" t="s">
        <v>4300</v>
      </c>
      <c r="FE88" t="s">
        <v>1461</v>
      </c>
      <c r="FY88" t="s">
        <v>1649</v>
      </c>
      <c r="GC88" t="s">
        <v>1919</v>
      </c>
      <c r="HA88" t="s">
        <v>2058</v>
      </c>
      <c r="HB88" t="s">
        <v>2058</v>
      </c>
      <c r="HC88" t="s">
        <v>2058</v>
      </c>
      <c r="HD88" t="s">
        <v>2058</v>
      </c>
      <c r="HE88" t="s">
        <v>2058</v>
      </c>
      <c r="IE88" t="s">
        <v>3000</v>
      </c>
      <c r="IF88" t="s">
        <v>3000</v>
      </c>
      <c r="IG88" t="s">
        <v>3000</v>
      </c>
      <c r="IH88" t="s">
        <v>3000</v>
      </c>
      <c r="II88" t="s">
        <v>3000</v>
      </c>
      <c r="IL88" t="s">
        <v>1725</v>
      </c>
    </row>
    <row r="89" spans="1:246">
      <c r="A89" t="s">
        <v>4301</v>
      </c>
      <c r="B89" t="s">
        <v>4302</v>
      </c>
      <c r="E89" t="s">
        <v>1085</v>
      </c>
      <c r="BD89" t="s">
        <v>4303</v>
      </c>
      <c r="BK89" t="s">
        <v>4304</v>
      </c>
      <c r="BN89" t="s">
        <v>4305</v>
      </c>
      <c r="CI89" t="s">
        <v>4306</v>
      </c>
      <c r="CZ89" t="s">
        <v>4303</v>
      </c>
      <c r="DG89" t="s">
        <v>4304</v>
      </c>
      <c r="DJ89" t="s">
        <v>4305</v>
      </c>
      <c r="EE89" t="s">
        <v>4306</v>
      </c>
      <c r="FE89" t="s">
        <v>1462</v>
      </c>
      <c r="FY89" t="s">
        <v>1650</v>
      </c>
      <c r="GC89" t="s">
        <v>1920</v>
      </c>
      <c r="HA89" t="s">
        <v>2059</v>
      </c>
      <c r="HB89" t="s">
        <v>2059</v>
      </c>
      <c r="HC89" t="s">
        <v>2059</v>
      </c>
      <c r="HD89" t="s">
        <v>2059</v>
      </c>
      <c r="HE89" t="s">
        <v>2059</v>
      </c>
      <c r="IE89" t="s">
        <v>3001</v>
      </c>
      <c r="IF89" t="s">
        <v>3001</v>
      </c>
      <c r="IG89" t="s">
        <v>3001</v>
      </c>
      <c r="IH89" t="s">
        <v>3001</v>
      </c>
      <c r="II89" t="s">
        <v>3001</v>
      </c>
      <c r="IL89" t="s">
        <v>1726</v>
      </c>
    </row>
    <row r="90" spans="1:246">
      <c r="A90" t="s">
        <v>4307</v>
      </c>
      <c r="B90" t="s">
        <v>4307</v>
      </c>
      <c r="E90" t="s">
        <v>1110</v>
      </c>
      <c r="BD90" t="s">
        <v>4308</v>
      </c>
      <c r="BK90" t="s">
        <v>4309</v>
      </c>
      <c r="BN90" t="s">
        <v>1671</v>
      </c>
      <c r="CI90" t="s">
        <v>4310</v>
      </c>
      <c r="CZ90" t="s">
        <v>4308</v>
      </c>
      <c r="DG90" t="s">
        <v>4309</v>
      </c>
      <c r="DJ90" t="s">
        <v>1671</v>
      </c>
      <c r="EE90" t="s">
        <v>4310</v>
      </c>
      <c r="FE90" t="s">
        <v>1463</v>
      </c>
      <c r="FY90" t="s">
        <v>1651</v>
      </c>
      <c r="GC90" t="s">
        <v>1921</v>
      </c>
      <c r="HA90" t="s">
        <v>2060</v>
      </c>
      <c r="HB90" t="s">
        <v>2060</v>
      </c>
      <c r="HC90" t="s">
        <v>2060</v>
      </c>
      <c r="HD90" t="s">
        <v>2060</v>
      </c>
      <c r="HE90" t="s">
        <v>2060</v>
      </c>
      <c r="IE90" t="s">
        <v>3002</v>
      </c>
      <c r="IF90" t="s">
        <v>3002</v>
      </c>
      <c r="IG90" t="s">
        <v>3002</v>
      </c>
      <c r="IH90" t="s">
        <v>3002</v>
      </c>
      <c r="II90" t="s">
        <v>3002</v>
      </c>
      <c r="IL90" t="s">
        <v>3028</v>
      </c>
    </row>
    <row r="91" spans="1:246">
      <c r="A91" t="s">
        <v>4311</v>
      </c>
      <c r="B91" t="s">
        <v>4312</v>
      </c>
      <c r="E91" t="s">
        <v>1116</v>
      </c>
      <c r="BD91" t="s">
        <v>4313</v>
      </c>
      <c r="BK91" t="s">
        <v>4314</v>
      </c>
      <c r="BN91" t="s">
        <v>1672</v>
      </c>
      <c r="CI91" t="s">
        <v>4315</v>
      </c>
      <c r="CZ91" t="s">
        <v>4313</v>
      </c>
      <c r="DG91" t="s">
        <v>4314</v>
      </c>
      <c r="DJ91" t="s">
        <v>1672</v>
      </c>
      <c r="EE91" t="s">
        <v>4315</v>
      </c>
      <c r="FE91" t="s">
        <v>1464</v>
      </c>
      <c r="FY91" t="s">
        <v>1652</v>
      </c>
      <c r="GC91" t="s">
        <v>1922</v>
      </c>
      <c r="HA91" t="s">
        <v>2061</v>
      </c>
      <c r="HB91" t="s">
        <v>2061</v>
      </c>
      <c r="HC91" t="s">
        <v>2061</v>
      </c>
      <c r="HD91" t="s">
        <v>2061</v>
      </c>
      <c r="HE91" t="s">
        <v>2061</v>
      </c>
      <c r="IE91" t="s">
        <v>3003</v>
      </c>
      <c r="IF91" t="s">
        <v>3003</v>
      </c>
      <c r="IG91" t="s">
        <v>3003</v>
      </c>
      <c r="IH91" t="s">
        <v>3003</v>
      </c>
      <c r="II91" t="s">
        <v>3003</v>
      </c>
      <c r="IL91" t="s">
        <v>1731</v>
      </c>
    </row>
    <row r="92" spans="1:246">
      <c r="A92" t="s">
        <v>4316</v>
      </c>
      <c r="B92" t="s">
        <v>4317</v>
      </c>
      <c r="E92" t="s">
        <v>1013</v>
      </c>
      <c r="BD92" t="s">
        <v>4318</v>
      </c>
      <c r="BK92" t="s">
        <v>4319</v>
      </c>
      <c r="BN92" t="s">
        <v>1673</v>
      </c>
      <c r="CI92" t="s">
        <v>4320</v>
      </c>
      <c r="CZ92" t="s">
        <v>4318</v>
      </c>
      <c r="DG92" t="s">
        <v>4319</v>
      </c>
      <c r="DJ92" t="s">
        <v>1673</v>
      </c>
      <c r="EE92" t="s">
        <v>4320</v>
      </c>
      <c r="FE92" t="s">
        <v>1465</v>
      </c>
      <c r="FY92" t="s">
        <v>1653</v>
      </c>
      <c r="GC92" t="s">
        <v>1923</v>
      </c>
      <c r="HA92" t="s">
        <v>2062</v>
      </c>
      <c r="HB92" t="s">
        <v>2062</v>
      </c>
      <c r="HC92" t="s">
        <v>2062</v>
      </c>
      <c r="HD92" t="s">
        <v>2062</v>
      </c>
      <c r="HE92" t="s">
        <v>2062</v>
      </c>
      <c r="IE92" t="s">
        <v>3004</v>
      </c>
      <c r="IF92" t="s">
        <v>3004</v>
      </c>
      <c r="IG92" t="s">
        <v>3004</v>
      </c>
      <c r="IH92" t="s">
        <v>3004</v>
      </c>
      <c r="II92" t="s">
        <v>3004</v>
      </c>
      <c r="IL92" t="s">
        <v>1732</v>
      </c>
    </row>
    <row r="93" spans="1:246">
      <c r="A93" t="s">
        <v>4321</v>
      </c>
      <c r="B93" t="s">
        <v>4322</v>
      </c>
      <c r="E93" t="s">
        <v>1101</v>
      </c>
      <c r="BD93" t="s">
        <v>4323</v>
      </c>
      <c r="BK93" t="s">
        <v>4324</v>
      </c>
      <c r="BN93" t="s">
        <v>4325</v>
      </c>
      <c r="CI93" t="s">
        <v>4326</v>
      </c>
      <c r="CZ93" t="s">
        <v>4323</v>
      </c>
      <c r="DG93" t="s">
        <v>4324</v>
      </c>
      <c r="DJ93" t="s">
        <v>4325</v>
      </c>
      <c r="EE93" t="s">
        <v>4326</v>
      </c>
      <c r="FE93" t="s">
        <v>1466</v>
      </c>
      <c r="FY93" t="s">
        <v>1654</v>
      </c>
      <c r="GC93" t="s">
        <v>1924</v>
      </c>
      <c r="HA93" t="s">
        <v>2063</v>
      </c>
      <c r="HB93" t="s">
        <v>2063</v>
      </c>
      <c r="HC93" t="s">
        <v>2063</v>
      </c>
      <c r="HD93" t="s">
        <v>2063</v>
      </c>
      <c r="HE93" t="s">
        <v>2063</v>
      </c>
      <c r="IE93" t="s">
        <v>3005</v>
      </c>
      <c r="IF93" t="s">
        <v>3005</v>
      </c>
      <c r="IG93" t="s">
        <v>3005</v>
      </c>
      <c r="IH93" t="s">
        <v>3005</v>
      </c>
      <c r="II93" t="s">
        <v>3005</v>
      </c>
      <c r="IL93" t="s">
        <v>1736</v>
      </c>
    </row>
    <row r="94" spans="1:246">
      <c r="A94" t="s">
        <v>4327</v>
      </c>
      <c r="B94" t="s">
        <v>4328</v>
      </c>
      <c r="E94" t="s">
        <v>1045</v>
      </c>
      <c r="BD94" t="s">
        <v>4329</v>
      </c>
      <c r="BK94" t="s">
        <v>4330</v>
      </c>
      <c r="BN94" t="s">
        <v>1674</v>
      </c>
      <c r="CI94" t="s">
        <v>4331</v>
      </c>
      <c r="CZ94" t="s">
        <v>4329</v>
      </c>
      <c r="DG94" t="s">
        <v>4330</v>
      </c>
      <c r="DJ94" t="s">
        <v>1674</v>
      </c>
      <c r="EE94" t="s">
        <v>4331</v>
      </c>
      <c r="FE94" t="s">
        <v>1467</v>
      </c>
      <c r="FY94" t="s">
        <v>1655</v>
      </c>
      <c r="GC94" t="s">
        <v>1925</v>
      </c>
      <c r="HA94" t="s">
        <v>2064</v>
      </c>
      <c r="HB94" t="s">
        <v>2064</v>
      </c>
      <c r="HC94" t="s">
        <v>2064</v>
      </c>
      <c r="HD94" t="s">
        <v>2064</v>
      </c>
      <c r="HE94" t="s">
        <v>2064</v>
      </c>
      <c r="IE94" t="s">
        <v>3006</v>
      </c>
      <c r="IF94" t="s">
        <v>3006</v>
      </c>
      <c r="IG94" t="s">
        <v>3006</v>
      </c>
      <c r="IH94" t="s">
        <v>3006</v>
      </c>
      <c r="II94" t="s">
        <v>3006</v>
      </c>
      <c r="IL94" t="s">
        <v>1739</v>
      </c>
    </row>
    <row r="95" spans="1:246">
      <c r="A95" t="s">
        <v>4332</v>
      </c>
      <c r="B95" t="s">
        <v>4333</v>
      </c>
      <c r="E95" t="s">
        <v>1001</v>
      </c>
      <c r="BD95" t="s">
        <v>4334</v>
      </c>
      <c r="BK95" t="s">
        <v>4335</v>
      </c>
      <c r="BN95" t="s">
        <v>1677</v>
      </c>
      <c r="CI95" t="s">
        <v>4336</v>
      </c>
      <c r="CZ95" t="s">
        <v>4334</v>
      </c>
      <c r="DG95" t="s">
        <v>4335</v>
      </c>
      <c r="DJ95" t="s">
        <v>1677</v>
      </c>
      <c r="EE95" t="s">
        <v>4336</v>
      </c>
      <c r="FE95" t="s">
        <v>1468</v>
      </c>
      <c r="FY95" t="s">
        <v>1656</v>
      </c>
      <c r="GC95" t="s">
        <v>1926</v>
      </c>
      <c r="HA95" t="s">
        <v>2065</v>
      </c>
      <c r="HB95" t="s">
        <v>2065</v>
      </c>
      <c r="HC95" t="s">
        <v>2065</v>
      </c>
      <c r="HD95" t="s">
        <v>2065</v>
      </c>
      <c r="HE95" t="s">
        <v>2065</v>
      </c>
      <c r="IE95" t="s">
        <v>3007</v>
      </c>
      <c r="IF95" t="s">
        <v>3007</v>
      </c>
      <c r="IG95" t="s">
        <v>3007</v>
      </c>
      <c r="IH95" t="s">
        <v>3007</v>
      </c>
      <c r="II95" t="s">
        <v>3007</v>
      </c>
      <c r="IL95" t="s">
        <v>1742</v>
      </c>
    </row>
    <row r="96" spans="1:246">
      <c r="A96" t="s">
        <v>4337</v>
      </c>
      <c r="B96" t="s">
        <v>4338</v>
      </c>
      <c r="E96" t="s">
        <v>1089</v>
      </c>
      <c r="BD96" t="s">
        <v>4339</v>
      </c>
      <c r="BK96" t="s">
        <v>4340</v>
      </c>
      <c r="BN96" t="s">
        <v>1678</v>
      </c>
      <c r="CI96" t="s">
        <v>4341</v>
      </c>
      <c r="CZ96" t="s">
        <v>4339</v>
      </c>
      <c r="DG96" t="s">
        <v>4340</v>
      </c>
      <c r="DJ96" t="s">
        <v>1678</v>
      </c>
      <c r="EE96" t="s">
        <v>4341</v>
      </c>
      <c r="FE96" t="s">
        <v>1469</v>
      </c>
      <c r="FY96" t="s">
        <v>1657</v>
      </c>
      <c r="GC96" t="s">
        <v>1927</v>
      </c>
      <c r="HA96" t="s">
        <v>2066</v>
      </c>
      <c r="HB96" t="s">
        <v>2066</v>
      </c>
      <c r="HC96" t="s">
        <v>2066</v>
      </c>
      <c r="HD96" t="s">
        <v>2066</v>
      </c>
      <c r="HE96" t="s">
        <v>2066</v>
      </c>
      <c r="IE96" t="s">
        <v>3008</v>
      </c>
      <c r="IF96" t="s">
        <v>3008</v>
      </c>
      <c r="IG96" t="s">
        <v>3008</v>
      </c>
      <c r="IH96" t="s">
        <v>3008</v>
      </c>
      <c r="II96" t="s">
        <v>3008</v>
      </c>
      <c r="IL96" t="s">
        <v>1743</v>
      </c>
    </row>
    <row r="97" spans="1:246">
      <c r="A97" t="s">
        <v>4342</v>
      </c>
      <c r="B97" t="s">
        <v>4343</v>
      </c>
      <c r="E97" t="s">
        <v>1025</v>
      </c>
      <c r="BD97" t="s">
        <v>4344</v>
      </c>
      <c r="BK97" t="s">
        <v>4345</v>
      </c>
      <c r="BN97" t="s">
        <v>1679</v>
      </c>
      <c r="CI97" t="s">
        <v>4346</v>
      </c>
      <c r="CZ97" t="s">
        <v>4344</v>
      </c>
      <c r="DG97" t="s">
        <v>4345</v>
      </c>
      <c r="DJ97" t="s">
        <v>1679</v>
      </c>
      <c r="EE97" t="s">
        <v>4346</v>
      </c>
      <c r="FE97" t="s">
        <v>1470</v>
      </c>
      <c r="FY97" t="s">
        <v>1658</v>
      </c>
      <c r="GC97" t="s">
        <v>1928</v>
      </c>
      <c r="HA97" t="s">
        <v>2067</v>
      </c>
      <c r="HB97" t="s">
        <v>2067</v>
      </c>
      <c r="HC97" t="s">
        <v>2067</v>
      </c>
      <c r="HD97" t="s">
        <v>2067</v>
      </c>
      <c r="HE97" t="s">
        <v>2067</v>
      </c>
      <c r="IE97" t="s">
        <v>3009</v>
      </c>
      <c r="IF97" t="s">
        <v>3009</v>
      </c>
      <c r="IG97" t="s">
        <v>3009</v>
      </c>
      <c r="IH97" t="s">
        <v>3009</v>
      </c>
      <c r="II97" t="s">
        <v>3009</v>
      </c>
      <c r="IL97" t="s">
        <v>1749</v>
      </c>
    </row>
    <row r="98" spans="1:246">
      <c r="A98" t="s">
        <v>1279</v>
      </c>
      <c r="B98" t="s">
        <v>4347</v>
      </c>
      <c r="E98" t="s">
        <v>1044</v>
      </c>
      <c r="BD98" t="s">
        <v>4348</v>
      </c>
      <c r="BK98" t="s">
        <v>4349</v>
      </c>
      <c r="BN98" t="s">
        <v>1680</v>
      </c>
      <c r="CI98" t="s">
        <v>4350</v>
      </c>
      <c r="CZ98" t="s">
        <v>4348</v>
      </c>
      <c r="DG98" t="s">
        <v>4349</v>
      </c>
      <c r="DJ98" t="s">
        <v>1680</v>
      </c>
      <c r="EE98" t="s">
        <v>4350</v>
      </c>
      <c r="FE98" t="s">
        <v>1471</v>
      </c>
      <c r="FY98" t="s">
        <v>1659</v>
      </c>
      <c r="GC98" t="s">
        <v>1929</v>
      </c>
      <c r="HA98" t="s">
        <v>2068</v>
      </c>
      <c r="HB98" t="s">
        <v>2068</v>
      </c>
      <c r="HC98" t="s">
        <v>2068</v>
      </c>
      <c r="HD98" t="s">
        <v>2068</v>
      </c>
      <c r="HE98" t="s">
        <v>2068</v>
      </c>
      <c r="IE98" t="s">
        <v>3010</v>
      </c>
      <c r="IF98" t="s">
        <v>3010</v>
      </c>
      <c r="IG98" t="s">
        <v>3010</v>
      </c>
      <c r="IH98" t="s">
        <v>3010</v>
      </c>
      <c r="II98" t="s">
        <v>3010</v>
      </c>
      <c r="IL98" t="s">
        <v>1751</v>
      </c>
    </row>
    <row r="99" spans="1:246">
      <c r="A99" t="s">
        <v>1325</v>
      </c>
      <c r="B99" t="s">
        <v>4351</v>
      </c>
      <c r="E99" t="s">
        <v>985</v>
      </c>
      <c r="BD99" t="s">
        <v>4352</v>
      </c>
      <c r="BK99" t="s">
        <v>4353</v>
      </c>
      <c r="BN99" t="s">
        <v>1681</v>
      </c>
      <c r="CI99" t="s">
        <v>4354</v>
      </c>
      <c r="CZ99" t="s">
        <v>4352</v>
      </c>
      <c r="DG99" t="s">
        <v>4353</v>
      </c>
      <c r="DJ99" t="s">
        <v>1681</v>
      </c>
      <c r="EE99" t="s">
        <v>4354</v>
      </c>
      <c r="FE99" t="s">
        <v>1472</v>
      </c>
      <c r="FY99" t="s">
        <v>1660</v>
      </c>
      <c r="GC99" t="s">
        <v>1930</v>
      </c>
      <c r="HA99" t="s">
        <v>2069</v>
      </c>
      <c r="HB99" t="s">
        <v>2069</v>
      </c>
      <c r="HC99" t="s">
        <v>2069</v>
      </c>
      <c r="HD99" t="s">
        <v>2069</v>
      </c>
      <c r="HE99" t="s">
        <v>2069</v>
      </c>
      <c r="IE99" t="s">
        <v>3011</v>
      </c>
      <c r="IF99" t="s">
        <v>3011</v>
      </c>
      <c r="IG99" t="s">
        <v>3011</v>
      </c>
      <c r="IH99" t="s">
        <v>3011</v>
      </c>
      <c r="II99" t="s">
        <v>3011</v>
      </c>
      <c r="IL99" t="s">
        <v>3029</v>
      </c>
    </row>
    <row r="100" spans="1:246">
      <c r="A100" t="s">
        <v>4355</v>
      </c>
      <c r="B100" t="s">
        <v>4356</v>
      </c>
      <c r="E100" t="s">
        <v>1023</v>
      </c>
      <c r="BD100" t="s">
        <v>4357</v>
      </c>
      <c r="BK100" t="s">
        <v>4358</v>
      </c>
      <c r="BN100" t="s">
        <v>1683</v>
      </c>
      <c r="CI100" t="s">
        <v>4359</v>
      </c>
      <c r="CZ100" t="s">
        <v>4357</v>
      </c>
      <c r="DG100" t="s">
        <v>4358</v>
      </c>
      <c r="DJ100" t="s">
        <v>1683</v>
      </c>
      <c r="EE100" t="s">
        <v>4359</v>
      </c>
      <c r="FE100" t="s">
        <v>1473</v>
      </c>
      <c r="FY100" t="s">
        <v>1661</v>
      </c>
      <c r="HA100" t="s">
        <v>2070</v>
      </c>
      <c r="HB100" t="s">
        <v>2070</v>
      </c>
      <c r="HC100" t="s">
        <v>2070</v>
      </c>
      <c r="HD100" t="s">
        <v>2070</v>
      </c>
      <c r="HE100" t="s">
        <v>2070</v>
      </c>
      <c r="IE100" t="s">
        <v>3012</v>
      </c>
      <c r="IF100" t="s">
        <v>3012</v>
      </c>
      <c r="IG100" t="s">
        <v>3012</v>
      </c>
      <c r="IH100" t="s">
        <v>3012</v>
      </c>
      <c r="II100" t="s">
        <v>3012</v>
      </c>
      <c r="IL100" t="s">
        <v>1754</v>
      </c>
    </row>
    <row r="101" spans="1:246">
      <c r="A101" t="s">
        <v>4360</v>
      </c>
      <c r="B101" t="s">
        <v>4361</v>
      </c>
      <c r="E101" t="s">
        <v>1037</v>
      </c>
      <c r="BD101" t="s">
        <v>4362</v>
      </c>
      <c r="BK101" t="s">
        <v>4363</v>
      </c>
      <c r="BN101" t="s">
        <v>1684</v>
      </c>
      <c r="CI101" t="s">
        <v>4364</v>
      </c>
      <c r="CZ101" t="s">
        <v>4362</v>
      </c>
      <c r="DG101" t="s">
        <v>4363</v>
      </c>
      <c r="DJ101" t="s">
        <v>1684</v>
      </c>
      <c r="EE101" t="s">
        <v>4364</v>
      </c>
      <c r="FE101" t="s">
        <v>1474</v>
      </c>
      <c r="FY101" t="s">
        <v>1662</v>
      </c>
      <c r="HA101" t="s">
        <v>2071</v>
      </c>
      <c r="HB101" t="s">
        <v>2071</v>
      </c>
      <c r="HC101" t="s">
        <v>2071</v>
      </c>
      <c r="HD101" t="s">
        <v>2071</v>
      </c>
      <c r="HE101" t="s">
        <v>2071</v>
      </c>
      <c r="IE101" t="s">
        <v>3013</v>
      </c>
      <c r="IF101" t="s">
        <v>3013</v>
      </c>
      <c r="IG101" t="s">
        <v>3013</v>
      </c>
      <c r="IH101" t="s">
        <v>3013</v>
      </c>
      <c r="II101" t="s">
        <v>3013</v>
      </c>
      <c r="IL101" t="s">
        <v>1755</v>
      </c>
    </row>
    <row r="102" spans="1:246">
      <c r="A102" t="s">
        <v>4365</v>
      </c>
      <c r="B102" t="s">
        <v>4365</v>
      </c>
      <c r="E102" t="s">
        <v>1054</v>
      </c>
      <c r="BD102" t="s">
        <v>4366</v>
      </c>
      <c r="BK102" t="s">
        <v>4367</v>
      </c>
      <c r="BN102" t="s">
        <v>1685</v>
      </c>
      <c r="CI102" t="s">
        <v>4368</v>
      </c>
      <c r="CZ102" t="s">
        <v>4366</v>
      </c>
      <c r="DG102" t="s">
        <v>4367</v>
      </c>
      <c r="DJ102" t="s">
        <v>1685</v>
      </c>
      <c r="EE102" t="s">
        <v>4368</v>
      </c>
      <c r="FE102" t="s">
        <v>1475</v>
      </c>
      <c r="FY102" t="s">
        <v>1663</v>
      </c>
      <c r="HA102" t="s">
        <v>2072</v>
      </c>
      <c r="HB102" t="s">
        <v>2072</v>
      </c>
      <c r="HC102" t="s">
        <v>2072</v>
      </c>
      <c r="HD102" t="s">
        <v>2072</v>
      </c>
      <c r="HE102" t="s">
        <v>2072</v>
      </c>
      <c r="IE102" t="s">
        <v>3014</v>
      </c>
      <c r="IF102" t="s">
        <v>3014</v>
      </c>
      <c r="IG102" t="s">
        <v>3014</v>
      </c>
      <c r="IH102" t="s">
        <v>3014</v>
      </c>
      <c r="II102" t="s">
        <v>3014</v>
      </c>
      <c r="IL102" t="s">
        <v>1758</v>
      </c>
    </row>
    <row r="103" spans="1:246">
      <c r="A103" t="s">
        <v>1043</v>
      </c>
      <c r="B103" t="s">
        <v>4369</v>
      </c>
      <c r="E103" t="s">
        <v>1066</v>
      </c>
      <c r="BD103" t="s">
        <v>4370</v>
      </c>
      <c r="BK103" t="s">
        <v>4371</v>
      </c>
      <c r="BN103" t="s">
        <v>1686</v>
      </c>
      <c r="CI103" t="s">
        <v>4372</v>
      </c>
      <c r="CZ103" t="s">
        <v>4370</v>
      </c>
      <c r="DG103" t="s">
        <v>4371</v>
      </c>
      <c r="DJ103" t="s">
        <v>1686</v>
      </c>
      <c r="EE103" t="s">
        <v>4372</v>
      </c>
      <c r="FE103" t="s">
        <v>1476</v>
      </c>
      <c r="FY103" t="s">
        <v>1664</v>
      </c>
      <c r="HA103" t="s">
        <v>2073</v>
      </c>
      <c r="HB103" t="s">
        <v>2073</v>
      </c>
      <c r="HC103" t="s">
        <v>2073</v>
      </c>
      <c r="HD103" t="s">
        <v>2073</v>
      </c>
      <c r="HE103" t="s">
        <v>2073</v>
      </c>
      <c r="IE103" t="s">
        <v>3015</v>
      </c>
      <c r="IF103" t="s">
        <v>3015</v>
      </c>
      <c r="IG103" t="s">
        <v>3015</v>
      </c>
      <c r="IH103" t="s">
        <v>3015</v>
      </c>
      <c r="II103" t="s">
        <v>3015</v>
      </c>
      <c r="IL103" t="s">
        <v>1759</v>
      </c>
    </row>
    <row r="104" spans="1:246">
      <c r="A104" t="s">
        <v>4373</v>
      </c>
      <c r="B104" t="s">
        <v>4374</v>
      </c>
      <c r="E104" t="s">
        <v>1126</v>
      </c>
      <c r="BD104" t="s">
        <v>4375</v>
      </c>
      <c r="BK104" t="s">
        <v>4376</v>
      </c>
      <c r="BN104" t="s">
        <v>4377</v>
      </c>
      <c r="CI104" t="s">
        <v>4378</v>
      </c>
      <c r="CZ104" t="s">
        <v>4375</v>
      </c>
      <c r="DG104" t="s">
        <v>4376</v>
      </c>
      <c r="DJ104" t="s">
        <v>4377</v>
      </c>
      <c r="EE104" t="s">
        <v>4378</v>
      </c>
      <c r="FE104" t="s">
        <v>1477</v>
      </c>
      <c r="FY104" t="s">
        <v>1665</v>
      </c>
      <c r="HA104" t="s">
        <v>2074</v>
      </c>
      <c r="HB104" t="s">
        <v>2074</v>
      </c>
      <c r="HC104" t="s">
        <v>2074</v>
      </c>
      <c r="HD104" t="s">
        <v>2074</v>
      </c>
      <c r="HE104" t="s">
        <v>2074</v>
      </c>
      <c r="IL104" t="s">
        <v>1761</v>
      </c>
    </row>
    <row r="105" spans="1:246">
      <c r="A105" t="s">
        <v>4379</v>
      </c>
      <c r="B105" t="s">
        <v>4380</v>
      </c>
      <c r="E105" t="s">
        <v>1097</v>
      </c>
      <c r="BD105" t="s">
        <v>4381</v>
      </c>
      <c r="BK105" t="s">
        <v>4382</v>
      </c>
      <c r="BN105" t="s">
        <v>1688</v>
      </c>
      <c r="CI105" t="s">
        <v>4383</v>
      </c>
      <c r="CZ105" t="s">
        <v>4381</v>
      </c>
      <c r="DG105" t="s">
        <v>4382</v>
      </c>
      <c r="DJ105" t="s">
        <v>1688</v>
      </c>
      <c r="EE105" t="s">
        <v>4383</v>
      </c>
      <c r="FE105" t="s">
        <v>1478</v>
      </c>
      <c r="FY105" t="s">
        <v>1666</v>
      </c>
      <c r="HA105" t="s">
        <v>2075</v>
      </c>
      <c r="HB105" t="s">
        <v>2075</v>
      </c>
      <c r="HC105" t="s">
        <v>2075</v>
      </c>
      <c r="HD105" t="s">
        <v>2075</v>
      </c>
      <c r="HE105" t="s">
        <v>2075</v>
      </c>
      <c r="IL105" t="s">
        <v>1763</v>
      </c>
    </row>
    <row r="106" spans="1:246">
      <c r="A106" t="s">
        <v>4384</v>
      </c>
      <c r="B106" t="s">
        <v>4385</v>
      </c>
      <c r="E106" t="s">
        <v>1131</v>
      </c>
      <c r="BD106" t="s">
        <v>4386</v>
      </c>
      <c r="BK106" t="s">
        <v>4387</v>
      </c>
      <c r="BN106" t="s">
        <v>3026</v>
      </c>
      <c r="CI106" t="s">
        <v>4388</v>
      </c>
      <c r="CZ106" t="s">
        <v>4386</v>
      </c>
      <c r="DG106" t="s">
        <v>4387</v>
      </c>
      <c r="DJ106" t="s">
        <v>3026</v>
      </c>
      <c r="EE106" t="s">
        <v>4388</v>
      </c>
      <c r="FE106" t="s">
        <v>1479</v>
      </c>
      <c r="FY106" t="s">
        <v>1667</v>
      </c>
      <c r="HA106" t="s">
        <v>2076</v>
      </c>
      <c r="HB106" t="s">
        <v>2076</v>
      </c>
      <c r="HC106" t="s">
        <v>2076</v>
      </c>
      <c r="HD106" t="s">
        <v>2076</v>
      </c>
      <c r="HE106" t="s">
        <v>2076</v>
      </c>
      <c r="IL106" t="s">
        <v>1767</v>
      </c>
    </row>
    <row r="107" spans="1:246">
      <c r="A107" t="s">
        <v>4389</v>
      </c>
      <c r="B107" t="s">
        <v>4390</v>
      </c>
      <c r="E107" t="s">
        <v>1132</v>
      </c>
      <c r="BD107" t="s">
        <v>4391</v>
      </c>
      <c r="BK107" t="s">
        <v>4392</v>
      </c>
      <c r="BN107" t="s">
        <v>1690</v>
      </c>
      <c r="CI107" t="s">
        <v>4393</v>
      </c>
      <c r="CZ107" t="s">
        <v>4391</v>
      </c>
      <c r="DG107" t="s">
        <v>4392</v>
      </c>
      <c r="DJ107" t="s">
        <v>1690</v>
      </c>
      <c r="EE107" t="s">
        <v>4393</v>
      </c>
      <c r="FE107" t="s">
        <v>1480</v>
      </c>
      <c r="FY107" t="s">
        <v>1668</v>
      </c>
      <c r="HA107" t="s">
        <v>2077</v>
      </c>
      <c r="HB107" t="s">
        <v>2077</v>
      </c>
      <c r="HC107" t="s">
        <v>2077</v>
      </c>
      <c r="HD107" t="s">
        <v>2077</v>
      </c>
      <c r="HE107" t="s">
        <v>2077</v>
      </c>
      <c r="IL107" t="s">
        <v>1768</v>
      </c>
    </row>
    <row r="108" spans="1:246">
      <c r="A108" t="s">
        <v>4394</v>
      </c>
      <c r="B108" t="s">
        <v>4395</v>
      </c>
      <c r="E108" t="s">
        <v>1125</v>
      </c>
      <c r="BD108" t="s">
        <v>4396</v>
      </c>
      <c r="BK108" t="s">
        <v>4397</v>
      </c>
      <c r="BN108" t="s">
        <v>1691</v>
      </c>
      <c r="CI108" t="s">
        <v>4398</v>
      </c>
      <c r="CZ108" t="s">
        <v>4396</v>
      </c>
      <c r="DG108" t="s">
        <v>4397</v>
      </c>
      <c r="DJ108" t="s">
        <v>1691</v>
      </c>
      <c r="EE108" t="s">
        <v>4398</v>
      </c>
      <c r="FE108" t="s">
        <v>1481</v>
      </c>
      <c r="FY108" t="s">
        <v>1669</v>
      </c>
      <c r="HA108" t="s">
        <v>2078</v>
      </c>
      <c r="HB108" t="s">
        <v>2078</v>
      </c>
      <c r="HC108" t="s">
        <v>2078</v>
      </c>
      <c r="HD108" t="s">
        <v>2078</v>
      </c>
      <c r="HE108" t="s">
        <v>2078</v>
      </c>
      <c r="IL108" t="s">
        <v>3030</v>
      </c>
    </row>
    <row r="109" spans="1:246">
      <c r="A109" t="s">
        <v>4399</v>
      </c>
      <c r="B109" t="s">
        <v>4400</v>
      </c>
      <c r="E109" t="s">
        <v>1064</v>
      </c>
      <c r="BD109" t="s">
        <v>4401</v>
      </c>
      <c r="BK109" t="s">
        <v>4402</v>
      </c>
      <c r="BN109" t="s">
        <v>1692</v>
      </c>
      <c r="CI109" t="s">
        <v>4403</v>
      </c>
      <c r="CZ109" t="s">
        <v>4401</v>
      </c>
      <c r="DG109" t="s">
        <v>4402</v>
      </c>
      <c r="DJ109" t="s">
        <v>1692</v>
      </c>
      <c r="EE109" t="s">
        <v>4403</v>
      </c>
      <c r="FE109" t="s">
        <v>1482</v>
      </c>
      <c r="FY109" t="s">
        <v>1670</v>
      </c>
      <c r="HA109" t="s">
        <v>2079</v>
      </c>
      <c r="HB109" t="s">
        <v>2079</v>
      </c>
      <c r="HC109" t="s">
        <v>2079</v>
      </c>
      <c r="HD109" t="s">
        <v>2079</v>
      </c>
      <c r="HE109" t="s">
        <v>2079</v>
      </c>
      <c r="IL109" t="s">
        <v>1769</v>
      </c>
    </row>
    <row r="110" spans="1:246">
      <c r="A110" t="s">
        <v>4404</v>
      </c>
      <c r="B110" t="s">
        <v>4405</v>
      </c>
      <c r="E110" t="s">
        <v>1059</v>
      </c>
      <c r="BD110" t="s">
        <v>4406</v>
      </c>
      <c r="BK110" t="s">
        <v>4407</v>
      </c>
      <c r="BN110" t="s">
        <v>1693</v>
      </c>
      <c r="CI110" t="s">
        <v>4408</v>
      </c>
      <c r="CZ110" t="s">
        <v>4406</v>
      </c>
      <c r="DG110" t="s">
        <v>4407</v>
      </c>
      <c r="DJ110" t="s">
        <v>1693</v>
      </c>
      <c r="EE110" t="s">
        <v>4408</v>
      </c>
      <c r="FE110" t="s">
        <v>1483</v>
      </c>
      <c r="FY110" t="s">
        <v>1671</v>
      </c>
      <c r="HA110" t="s">
        <v>2080</v>
      </c>
      <c r="HB110" t="s">
        <v>2080</v>
      </c>
      <c r="HC110" t="s">
        <v>2080</v>
      </c>
      <c r="HD110" t="s">
        <v>2080</v>
      </c>
      <c r="HE110" t="s">
        <v>2080</v>
      </c>
      <c r="IL110" t="s">
        <v>1770</v>
      </c>
    </row>
    <row r="111" spans="1:246">
      <c r="A111" t="s">
        <v>4409</v>
      </c>
      <c r="B111" t="s">
        <v>4410</v>
      </c>
      <c r="E111" t="s">
        <v>1119</v>
      </c>
      <c r="BD111" t="s">
        <v>4411</v>
      </c>
      <c r="BK111" t="s">
        <v>4412</v>
      </c>
      <c r="BN111" t="s">
        <v>1694</v>
      </c>
      <c r="CI111" t="s">
        <v>4413</v>
      </c>
      <c r="CZ111" t="s">
        <v>4411</v>
      </c>
      <c r="DG111" t="s">
        <v>4412</v>
      </c>
      <c r="DJ111" t="s">
        <v>1694</v>
      </c>
      <c r="EE111" t="s">
        <v>4413</v>
      </c>
      <c r="FE111" t="s">
        <v>1484</v>
      </c>
      <c r="FY111" t="s">
        <v>1672</v>
      </c>
      <c r="HA111" t="s">
        <v>2081</v>
      </c>
      <c r="HB111" t="s">
        <v>2081</v>
      </c>
      <c r="HC111" t="s">
        <v>2081</v>
      </c>
      <c r="HD111" t="s">
        <v>2081</v>
      </c>
      <c r="HE111" t="s">
        <v>2081</v>
      </c>
      <c r="IL111" t="s">
        <v>1771</v>
      </c>
    </row>
    <row r="112" spans="1:246">
      <c r="A112" t="s">
        <v>4414</v>
      </c>
      <c r="B112" t="s">
        <v>4415</v>
      </c>
      <c r="E112" t="s">
        <v>1000</v>
      </c>
      <c r="BD112" t="s">
        <v>4416</v>
      </c>
      <c r="BK112" t="s">
        <v>4417</v>
      </c>
      <c r="BN112" t="s">
        <v>1695</v>
      </c>
      <c r="CI112" t="s">
        <v>4418</v>
      </c>
      <c r="CZ112" t="s">
        <v>4416</v>
      </c>
      <c r="DG112" t="s">
        <v>4417</v>
      </c>
      <c r="DJ112" t="s">
        <v>1695</v>
      </c>
      <c r="EE112" t="s">
        <v>4418</v>
      </c>
      <c r="FE112" t="s">
        <v>1485</v>
      </c>
      <c r="FY112" t="s">
        <v>1673</v>
      </c>
      <c r="HA112" t="s">
        <v>2082</v>
      </c>
      <c r="HB112" t="s">
        <v>2082</v>
      </c>
      <c r="HC112" t="s">
        <v>2082</v>
      </c>
      <c r="HD112" t="s">
        <v>2082</v>
      </c>
      <c r="HE112" t="s">
        <v>2082</v>
      </c>
      <c r="IL112" t="s">
        <v>1772</v>
      </c>
    </row>
    <row r="113" spans="1:246">
      <c r="A113" t="s">
        <v>4419</v>
      </c>
      <c r="B113" t="s">
        <v>4420</v>
      </c>
      <c r="E113" t="s">
        <v>1120</v>
      </c>
      <c r="BD113" t="s">
        <v>4421</v>
      </c>
      <c r="BK113" t="s">
        <v>4422</v>
      </c>
      <c r="BN113" t="s">
        <v>1696</v>
      </c>
      <c r="CI113" t="s">
        <v>4423</v>
      </c>
      <c r="CZ113" t="s">
        <v>4421</v>
      </c>
      <c r="DG113" t="s">
        <v>4422</v>
      </c>
      <c r="DJ113" t="s">
        <v>1696</v>
      </c>
      <c r="EE113" t="s">
        <v>4423</v>
      </c>
      <c r="FE113" t="s">
        <v>1486</v>
      </c>
      <c r="FY113" t="s">
        <v>1674</v>
      </c>
      <c r="HA113" t="s">
        <v>2083</v>
      </c>
      <c r="HB113" t="s">
        <v>2083</v>
      </c>
      <c r="HC113" t="s">
        <v>2083</v>
      </c>
      <c r="HD113" t="s">
        <v>2083</v>
      </c>
      <c r="HE113" t="s">
        <v>2083</v>
      </c>
      <c r="IL113" t="s">
        <v>1773</v>
      </c>
    </row>
    <row r="114" spans="1:246">
      <c r="A114" t="s">
        <v>4424</v>
      </c>
      <c r="B114" t="s">
        <v>4425</v>
      </c>
      <c r="E114" t="s">
        <v>1024</v>
      </c>
      <c r="BD114" t="s">
        <v>4426</v>
      </c>
      <c r="BK114" t="s">
        <v>4427</v>
      </c>
      <c r="BN114" t="s">
        <v>1697</v>
      </c>
      <c r="CI114" t="s">
        <v>4428</v>
      </c>
      <c r="CZ114" t="s">
        <v>4426</v>
      </c>
      <c r="DG114" t="s">
        <v>4427</v>
      </c>
      <c r="DJ114" t="s">
        <v>1697</v>
      </c>
      <c r="EE114" t="s">
        <v>4428</v>
      </c>
      <c r="FE114" t="s">
        <v>1487</v>
      </c>
      <c r="FY114" t="s">
        <v>1675</v>
      </c>
      <c r="HA114" t="s">
        <v>2084</v>
      </c>
      <c r="HB114" t="s">
        <v>2084</v>
      </c>
      <c r="HC114" t="s">
        <v>2084</v>
      </c>
      <c r="HD114" t="s">
        <v>2084</v>
      </c>
      <c r="HE114" t="s">
        <v>2084</v>
      </c>
      <c r="IL114" t="s">
        <v>3031</v>
      </c>
    </row>
    <row r="115" spans="1:246">
      <c r="A115" t="s">
        <v>4429</v>
      </c>
      <c r="B115" t="s">
        <v>4430</v>
      </c>
      <c r="E115" t="s">
        <v>1002</v>
      </c>
      <c r="BD115" t="s">
        <v>4431</v>
      </c>
      <c r="BK115" t="s">
        <v>4432</v>
      </c>
      <c r="BN115" t="s">
        <v>1791</v>
      </c>
      <c r="CI115" t="s">
        <v>4433</v>
      </c>
      <c r="CZ115" t="s">
        <v>4431</v>
      </c>
      <c r="DG115" t="s">
        <v>4432</v>
      </c>
      <c r="DJ115" t="s">
        <v>1791</v>
      </c>
      <c r="EE115" t="s">
        <v>4433</v>
      </c>
      <c r="FE115" t="s">
        <v>1488</v>
      </c>
      <c r="FY115" t="s">
        <v>1676</v>
      </c>
      <c r="HA115" t="s">
        <v>2085</v>
      </c>
      <c r="HB115" t="s">
        <v>2085</v>
      </c>
      <c r="HC115" t="s">
        <v>2085</v>
      </c>
      <c r="HD115" t="s">
        <v>2085</v>
      </c>
      <c r="HE115" t="s">
        <v>2085</v>
      </c>
      <c r="IL115" t="s">
        <v>1776</v>
      </c>
    </row>
    <row r="116" spans="1:246">
      <c r="A116" t="s">
        <v>4434</v>
      </c>
      <c r="B116" t="s">
        <v>4435</v>
      </c>
      <c r="E116" t="s">
        <v>1134</v>
      </c>
      <c r="BD116" t="s">
        <v>4436</v>
      </c>
      <c r="BK116" t="s">
        <v>4437</v>
      </c>
      <c r="BN116" t="s">
        <v>1699</v>
      </c>
      <c r="CI116" t="s">
        <v>4438</v>
      </c>
      <c r="CZ116" t="s">
        <v>4436</v>
      </c>
      <c r="DG116" t="s">
        <v>4437</v>
      </c>
      <c r="DJ116" t="s">
        <v>1699</v>
      </c>
      <c r="EE116" t="s">
        <v>4438</v>
      </c>
      <c r="FE116" t="s">
        <v>1489</v>
      </c>
      <c r="FY116" t="s">
        <v>1677</v>
      </c>
      <c r="HA116" t="s">
        <v>2086</v>
      </c>
      <c r="HB116" t="s">
        <v>2086</v>
      </c>
      <c r="HC116" t="s">
        <v>2086</v>
      </c>
      <c r="HD116" t="s">
        <v>2086</v>
      </c>
      <c r="HE116" t="s">
        <v>2086</v>
      </c>
      <c r="IL116" t="s">
        <v>1777</v>
      </c>
    </row>
    <row r="117" spans="1:246">
      <c r="A117" t="s">
        <v>4439</v>
      </c>
      <c r="B117" t="s">
        <v>4440</v>
      </c>
      <c r="E117" t="s">
        <v>1115</v>
      </c>
      <c r="BD117" t="s">
        <v>4441</v>
      </c>
      <c r="BK117" t="s">
        <v>4442</v>
      </c>
      <c r="BN117" t="s">
        <v>1700</v>
      </c>
      <c r="CI117" t="s">
        <v>4443</v>
      </c>
      <c r="CZ117" t="s">
        <v>4441</v>
      </c>
      <c r="DG117" t="s">
        <v>4442</v>
      </c>
      <c r="DJ117" t="s">
        <v>1700</v>
      </c>
      <c r="EE117" t="s">
        <v>4443</v>
      </c>
      <c r="FE117" t="s">
        <v>1490</v>
      </c>
      <c r="FY117" t="s">
        <v>1678</v>
      </c>
      <c r="HA117" t="s">
        <v>2087</v>
      </c>
      <c r="HB117" t="s">
        <v>2087</v>
      </c>
      <c r="HC117" t="s">
        <v>2087</v>
      </c>
      <c r="HD117" t="s">
        <v>2087</v>
      </c>
      <c r="HE117" t="s">
        <v>2087</v>
      </c>
      <c r="IL117" t="s">
        <v>1783</v>
      </c>
    </row>
    <row r="118" spans="1:246">
      <c r="A118" t="s">
        <v>4444</v>
      </c>
      <c r="B118" t="s">
        <v>4445</v>
      </c>
      <c r="E118" t="s">
        <v>1035</v>
      </c>
      <c r="BD118" t="s">
        <v>4446</v>
      </c>
      <c r="BK118" t="s">
        <v>4447</v>
      </c>
      <c r="BN118" t="s">
        <v>1701</v>
      </c>
      <c r="CI118" t="s">
        <v>4448</v>
      </c>
      <c r="CZ118" t="s">
        <v>4446</v>
      </c>
      <c r="DG118" t="s">
        <v>4447</v>
      </c>
      <c r="DJ118" t="s">
        <v>1701</v>
      </c>
      <c r="EE118" t="s">
        <v>4448</v>
      </c>
      <c r="FE118" t="s">
        <v>1491</v>
      </c>
      <c r="FY118" t="s">
        <v>1679</v>
      </c>
      <c r="HA118" t="s">
        <v>2088</v>
      </c>
      <c r="HB118" t="s">
        <v>2088</v>
      </c>
      <c r="HC118" t="s">
        <v>2088</v>
      </c>
      <c r="HD118" t="s">
        <v>2088</v>
      </c>
      <c r="HE118" t="s">
        <v>2088</v>
      </c>
      <c r="IL118" t="s">
        <v>1784</v>
      </c>
    </row>
    <row r="119" spans="1:246">
      <c r="A119" t="s">
        <v>339</v>
      </c>
      <c r="B119" t="s">
        <v>339</v>
      </c>
      <c r="E119" t="s">
        <v>986</v>
      </c>
      <c r="BD119" t="s">
        <v>4449</v>
      </c>
      <c r="BK119" t="s">
        <v>4450</v>
      </c>
      <c r="BN119" t="s">
        <v>1702</v>
      </c>
      <c r="CI119" t="s">
        <v>4451</v>
      </c>
      <c r="CZ119" t="s">
        <v>4449</v>
      </c>
      <c r="DG119" t="s">
        <v>4450</v>
      </c>
      <c r="DJ119" t="s">
        <v>1702</v>
      </c>
      <c r="EE119" t="s">
        <v>4451</v>
      </c>
      <c r="FE119" t="s">
        <v>1492</v>
      </c>
      <c r="FY119" t="s">
        <v>1680</v>
      </c>
      <c r="HA119" t="s">
        <v>2089</v>
      </c>
      <c r="HB119" t="s">
        <v>2089</v>
      </c>
      <c r="HC119" t="s">
        <v>2089</v>
      </c>
      <c r="HD119" t="s">
        <v>2089</v>
      </c>
      <c r="HE119" t="s">
        <v>2089</v>
      </c>
      <c r="IL119" t="s">
        <v>1786</v>
      </c>
    </row>
    <row r="120" spans="1:246">
      <c r="A120" t="s">
        <v>4452</v>
      </c>
      <c r="B120" t="s">
        <v>4351</v>
      </c>
      <c r="E120" t="s">
        <v>1095</v>
      </c>
      <c r="BD120" t="s">
        <v>4453</v>
      </c>
      <c r="BK120" t="s">
        <v>4454</v>
      </c>
      <c r="BN120" t="s">
        <v>1703</v>
      </c>
      <c r="CI120" t="s">
        <v>4455</v>
      </c>
      <c r="CZ120" t="s">
        <v>4453</v>
      </c>
      <c r="DG120" t="s">
        <v>4454</v>
      </c>
      <c r="DJ120" t="s">
        <v>1703</v>
      </c>
      <c r="EE120" t="s">
        <v>4455</v>
      </c>
      <c r="FE120" t="s">
        <v>1493</v>
      </c>
      <c r="FY120" t="s">
        <v>1681</v>
      </c>
      <c r="HA120" t="s">
        <v>2090</v>
      </c>
      <c r="HB120" t="s">
        <v>2090</v>
      </c>
      <c r="HC120" t="s">
        <v>2090</v>
      </c>
      <c r="HD120" t="s">
        <v>2090</v>
      </c>
      <c r="HE120" t="s">
        <v>2090</v>
      </c>
      <c r="IL120" t="s">
        <v>3032</v>
      </c>
    </row>
    <row r="121" spans="1:246">
      <c r="A121" t="s">
        <v>4456</v>
      </c>
      <c r="B121" t="s">
        <v>4457</v>
      </c>
      <c r="E121" t="s">
        <v>1034</v>
      </c>
      <c r="BD121" t="s">
        <v>4458</v>
      </c>
      <c r="BK121" t="s">
        <v>4459</v>
      </c>
      <c r="BN121" t="s">
        <v>1704</v>
      </c>
      <c r="CI121" t="s">
        <v>4460</v>
      </c>
      <c r="CZ121" t="s">
        <v>4458</v>
      </c>
      <c r="DG121" t="s">
        <v>4459</v>
      </c>
      <c r="DJ121" t="s">
        <v>1704</v>
      </c>
      <c r="EE121" t="s">
        <v>4460</v>
      </c>
      <c r="FE121" t="s">
        <v>1494</v>
      </c>
      <c r="FY121" t="s">
        <v>1682</v>
      </c>
      <c r="HA121" t="s">
        <v>2091</v>
      </c>
      <c r="HB121" t="s">
        <v>2091</v>
      </c>
      <c r="HC121" t="s">
        <v>2091</v>
      </c>
      <c r="HD121" t="s">
        <v>2091</v>
      </c>
      <c r="HE121" t="s">
        <v>2091</v>
      </c>
      <c r="IL121" t="s">
        <v>1793</v>
      </c>
    </row>
    <row r="122" spans="1:246">
      <c r="A122" t="s">
        <v>4461</v>
      </c>
      <c r="B122" t="s">
        <v>4462</v>
      </c>
      <c r="E122" t="s">
        <v>1071</v>
      </c>
      <c r="BD122" t="s">
        <v>4463</v>
      </c>
      <c r="BK122" t="s">
        <v>4464</v>
      </c>
      <c r="BN122" t="s">
        <v>1705</v>
      </c>
      <c r="CI122" t="s">
        <v>4465</v>
      </c>
      <c r="CZ122" t="s">
        <v>4463</v>
      </c>
      <c r="DG122" t="s">
        <v>4464</v>
      </c>
      <c r="DJ122" t="s">
        <v>1705</v>
      </c>
      <c r="EE122" t="s">
        <v>4465</v>
      </c>
      <c r="FE122" t="s">
        <v>1495</v>
      </c>
      <c r="FY122" t="s">
        <v>1683</v>
      </c>
      <c r="HA122" t="s">
        <v>2092</v>
      </c>
      <c r="HB122" t="s">
        <v>2092</v>
      </c>
      <c r="HC122" t="s">
        <v>2092</v>
      </c>
      <c r="HD122" t="s">
        <v>2092</v>
      </c>
      <c r="HE122" t="s">
        <v>2092</v>
      </c>
      <c r="IL122" t="s">
        <v>1794</v>
      </c>
    </row>
    <row r="123" spans="1:246">
      <c r="A123" t="s">
        <v>4466</v>
      </c>
      <c r="B123" t="s">
        <v>4467</v>
      </c>
      <c r="BD123" t="s">
        <v>4468</v>
      </c>
      <c r="BK123" t="s">
        <v>4469</v>
      </c>
      <c r="BN123" t="s">
        <v>1707</v>
      </c>
      <c r="CI123" t="s">
        <v>4470</v>
      </c>
      <c r="CZ123" t="s">
        <v>4468</v>
      </c>
      <c r="DG123" t="s">
        <v>4469</v>
      </c>
      <c r="DJ123" t="s">
        <v>1707</v>
      </c>
      <c r="EE123" t="s">
        <v>4470</v>
      </c>
      <c r="FE123" t="s">
        <v>1496</v>
      </c>
      <c r="FY123" t="s">
        <v>1684</v>
      </c>
      <c r="HA123" t="s">
        <v>2093</v>
      </c>
      <c r="HB123" t="s">
        <v>2093</v>
      </c>
      <c r="HC123" t="s">
        <v>2093</v>
      </c>
      <c r="HD123" t="s">
        <v>2093</v>
      </c>
      <c r="HE123" t="s">
        <v>2093</v>
      </c>
      <c r="IL123" t="s">
        <v>1797</v>
      </c>
    </row>
    <row r="124" spans="1:246">
      <c r="A124" t="s">
        <v>4471</v>
      </c>
      <c r="B124" t="s">
        <v>4471</v>
      </c>
      <c r="BD124" t="s">
        <v>4472</v>
      </c>
      <c r="BK124" t="s">
        <v>4473</v>
      </c>
      <c r="BN124" t="s">
        <v>1708</v>
      </c>
      <c r="CI124" t="s">
        <v>4474</v>
      </c>
      <c r="CZ124" t="s">
        <v>4472</v>
      </c>
      <c r="DG124" t="s">
        <v>4473</v>
      </c>
      <c r="DJ124" t="s">
        <v>1708</v>
      </c>
      <c r="EE124" t="s">
        <v>4474</v>
      </c>
      <c r="FE124" t="s">
        <v>1497</v>
      </c>
      <c r="FY124" t="s">
        <v>1685</v>
      </c>
      <c r="HA124" t="s">
        <v>2094</v>
      </c>
      <c r="HB124" t="s">
        <v>2094</v>
      </c>
      <c r="HC124" t="s">
        <v>2094</v>
      </c>
      <c r="HD124" t="s">
        <v>2094</v>
      </c>
      <c r="HE124" t="s">
        <v>2094</v>
      </c>
      <c r="IL124" t="s">
        <v>1803</v>
      </c>
    </row>
    <row r="125" spans="1:246">
      <c r="A125" t="s">
        <v>4475</v>
      </c>
      <c r="B125" t="s">
        <v>4476</v>
      </c>
      <c r="BD125" t="s">
        <v>4477</v>
      </c>
      <c r="BK125" t="s">
        <v>4478</v>
      </c>
      <c r="BN125" t="s">
        <v>1710</v>
      </c>
      <c r="CI125" t="s">
        <v>4479</v>
      </c>
      <c r="CZ125" t="s">
        <v>4477</v>
      </c>
      <c r="DG125" t="s">
        <v>4478</v>
      </c>
      <c r="DJ125" t="s">
        <v>1710</v>
      </c>
      <c r="EE125" t="s">
        <v>4479</v>
      </c>
      <c r="FE125" t="s">
        <v>1498</v>
      </c>
      <c r="FY125" t="s">
        <v>1686</v>
      </c>
      <c r="HA125" t="s">
        <v>2095</v>
      </c>
      <c r="HB125" t="s">
        <v>2095</v>
      </c>
      <c r="HC125" t="s">
        <v>2095</v>
      </c>
      <c r="HD125" t="s">
        <v>2095</v>
      </c>
      <c r="HE125" t="s">
        <v>2095</v>
      </c>
      <c r="IL125" t="s">
        <v>1805</v>
      </c>
    </row>
    <row r="126" spans="1:246">
      <c r="A126" t="s">
        <v>4480</v>
      </c>
      <c r="B126" t="s">
        <v>4480</v>
      </c>
      <c r="BD126" t="s">
        <v>4481</v>
      </c>
      <c r="BK126" t="s">
        <v>4482</v>
      </c>
      <c r="BN126" t="s">
        <v>3027</v>
      </c>
      <c r="CI126" t="s">
        <v>4483</v>
      </c>
      <c r="CZ126" t="s">
        <v>4481</v>
      </c>
      <c r="DG126" t="s">
        <v>4482</v>
      </c>
      <c r="DJ126" t="s">
        <v>3027</v>
      </c>
      <c r="EE126" t="s">
        <v>4483</v>
      </c>
      <c r="FE126" t="s">
        <v>1499</v>
      </c>
      <c r="FY126" t="s">
        <v>1687</v>
      </c>
      <c r="HA126" t="s">
        <v>2096</v>
      </c>
      <c r="HB126" t="s">
        <v>2096</v>
      </c>
      <c r="HC126" t="s">
        <v>2096</v>
      </c>
      <c r="HD126" t="s">
        <v>2096</v>
      </c>
      <c r="HE126" t="s">
        <v>2096</v>
      </c>
      <c r="IL126" t="s">
        <v>1806</v>
      </c>
    </row>
    <row r="127" spans="1:246">
      <c r="A127" t="s">
        <v>4484</v>
      </c>
      <c r="B127" t="s">
        <v>4485</v>
      </c>
      <c r="BD127" t="s">
        <v>4486</v>
      </c>
      <c r="BK127" t="s">
        <v>4487</v>
      </c>
      <c r="BN127" t="s">
        <v>1711</v>
      </c>
      <c r="CI127" t="s">
        <v>4488</v>
      </c>
      <c r="CZ127" t="s">
        <v>4486</v>
      </c>
      <c r="DG127" t="s">
        <v>4487</v>
      </c>
      <c r="DJ127" t="s">
        <v>1711</v>
      </c>
      <c r="EE127" t="s">
        <v>4488</v>
      </c>
      <c r="FE127" t="s">
        <v>1500</v>
      </c>
      <c r="FY127" t="s">
        <v>1688</v>
      </c>
      <c r="HA127" t="s">
        <v>2097</v>
      </c>
      <c r="HB127" t="s">
        <v>2097</v>
      </c>
      <c r="HC127" t="s">
        <v>2097</v>
      </c>
      <c r="HD127" t="s">
        <v>2097</v>
      </c>
      <c r="HE127" t="s">
        <v>2097</v>
      </c>
      <c r="IL127" t="s">
        <v>1808</v>
      </c>
    </row>
    <row r="128" spans="1:246">
      <c r="A128" t="s">
        <v>1310</v>
      </c>
      <c r="B128" t="s">
        <v>1310</v>
      </c>
      <c r="BD128" t="s">
        <v>4489</v>
      </c>
      <c r="BK128" t="s">
        <v>4490</v>
      </c>
      <c r="BN128" t="s">
        <v>1712</v>
      </c>
      <c r="CI128" t="s">
        <v>4491</v>
      </c>
      <c r="CZ128" t="s">
        <v>4489</v>
      </c>
      <c r="DG128" t="s">
        <v>4490</v>
      </c>
      <c r="DJ128" t="s">
        <v>1712</v>
      </c>
      <c r="EE128" t="s">
        <v>4491</v>
      </c>
      <c r="FE128" t="s">
        <v>1501</v>
      </c>
      <c r="FY128" t="s">
        <v>1689</v>
      </c>
      <c r="HA128" t="s">
        <v>2098</v>
      </c>
      <c r="HB128" t="s">
        <v>2098</v>
      </c>
      <c r="HC128" t="s">
        <v>2098</v>
      </c>
      <c r="HD128" t="s">
        <v>2098</v>
      </c>
      <c r="HE128" t="s">
        <v>2098</v>
      </c>
      <c r="IL128" t="s">
        <v>1813</v>
      </c>
    </row>
    <row r="129" spans="1:246">
      <c r="A129" t="s">
        <v>4492</v>
      </c>
      <c r="B129" t="s">
        <v>4492</v>
      </c>
      <c r="BD129" t="s">
        <v>4493</v>
      </c>
      <c r="BK129" t="s">
        <v>4494</v>
      </c>
      <c r="BN129" t="s">
        <v>1713</v>
      </c>
      <c r="CI129" t="s">
        <v>4495</v>
      </c>
      <c r="CZ129" t="s">
        <v>4493</v>
      </c>
      <c r="DG129" t="s">
        <v>4494</v>
      </c>
      <c r="DJ129" t="s">
        <v>1713</v>
      </c>
      <c r="EE129" t="s">
        <v>4495</v>
      </c>
      <c r="FE129" t="s">
        <v>1502</v>
      </c>
      <c r="FY129" t="s">
        <v>1690</v>
      </c>
      <c r="HA129" t="s">
        <v>2099</v>
      </c>
      <c r="HB129" t="s">
        <v>2099</v>
      </c>
      <c r="HC129" t="s">
        <v>2099</v>
      </c>
      <c r="HD129" t="s">
        <v>2099</v>
      </c>
      <c r="HE129" t="s">
        <v>2099</v>
      </c>
      <c r="IL129" t="s">
        <v>1818</v>
      </c>
    </row>
    <row r="130" spans="1:246">
      <c r="A130" t="s">
        <v>4496</v>
      </c>
      <c r="B130" t="s">
        <v>4497</v>
      </c>
      <c r="BD130" t="s">
        <v>4498</v>
      </c>
      <c r="BK130" t="s">
        <v>4499</v>
      </c>
      <c r="BN130" t="s">
        <v>1715</v>
      </c>
      <c r="CI130" t="s">
        <v>4500</v>
      </c>
      <c r="CZ130" t="s">
        <v>4498</v>
      </c>
      <c r="DG130" t="s">
        <v>4499</v>
      </c>
      <c r="DJ130" t="s">
        <v>1715</v>
      </c>
      <c r="EE130" t="s">
        <v>4500</v>
      </c>
      <c r="FE130" t="s">
        <v>1503</v>
      </c>
      <c r="FY130" t="s">
        <v>1691</v>
      </c>
      <c r="HA130" t="s">
        <v>2100</v>
      </c>
      <c r="HB130" t="s">
        <v>2100</v>
      </c>
      <c r="HC130" t="s">
        <v>2100</v>
      </c>
      <c r="HD130" t="s">
        <v>2100</v>
      </c>
      <c r="HE130" t="s">
        <v>2100</v>
      </c>
      <c r="IL130" t="s">
        <v>1821</v>
      </c>
    </row>
    <row r="131" spans="1:246">
      <c r="A131" t="s">
        <v>4501</v>
      </c>
      <c r="B131" t="s">
        <v>4502</v>
      </c>
      <c r="BD131" t="s">
        <v>4503</v>
      </c>
      <c r="BK131" t="s">
        <v>4504</v>
      </c>
      <c r="BN131" t="s">
        <v>1716</v>
      </c>
      <c r="CI131" t="s">
        <v>4505</v>
      </c>
      <c r="CZ131" t="s">
        <v>4503</v>
      </c>
      <c r="DG131" t="s">
        <v>4504</v>
      </c>
      <c r="DJ131" t="s">
        <v>1716</v>
      </c>
      <c r="EE131" t="s">
        <v>4505</v>
      </c>
      <c r="FE131" t="s">
        <v>1504</v>
      </c>
      <c r="FY131" t="s">
        <v>1692</v>
      </c>
      <c r="HA131" t="s">
        <v>2101</v>
      </c>
      <c r="HB131" t="s">
        <v>2101</v>
      </c>
      <c r="HC131" t="s">
        <v>2101</v>
      </c>
      <c r="HD131" t="s">
        <v>2101</v>
      </c>
      <c r="HE131" t="s">
        <v>2101</v>
      </c>
    </row>
    <row r="132" spans="1:246">
      <c r="A132" t="s">
        <v>4506</v>
      </c>
      <c r="B132" t="s">
        <v>4507</v>
      </c>
      <c r="BD132" t="s">
        <v>4508</v>
      </c>
      <c r="BK132" t="s">
        <v>4509</v>
      </c>
      <c r="BN132" t="s">
        <v>1717</v>
      </c>
      <c r="CI132" t="s">
        <v>4510</v>
      </c>
      <c r="CZ132" t="s">
        <v>4508</v>
      </c>
      <c r="DG132" t="s">
        <v>4509</v>
      </c>
      <c r="DJ132" t="s">
        <v>1717</v>
      </c>
      <c r="EE132" t="s">
        <v>4510</v>
      </c>
      <c r="FE132" t="s">
        <v>1505</v>
      </c>
      <c r="FY132" t="s">
        <v>1693</v>
      </c>
      <c r="HA132" t="s">
        <v>2102</v>
      </c>
      <c r="HB132" t="s">
        <v>2102</v>
      </c>
      <c r="HC132" t="s">
        <v>2102</v>
      </c>
      <c r="HD132" t="s">
        <v>2102</v>
      </c>
      <c r="HE132" t="s">
        <v>2102</v>
      </c>
    </row>
    <row r="133" spans="1:246">
      <c r="A133" t="s">
        <v>4511</v>
      </c>
      <c r="B133" t="s">
        <v>4512</v>
      </c>
      <c r="BD133" t="s">
        <v>4513</v>
      </c>
      <c r="BK133" t="s">
        <v>4514</v>
      </c>
      <c r="BN133" t="s">
        <v>1718</v>
      </c>
      <c r="CI133" t="s">
        <v>4515</v>
      </c>
      <c r="CZ133" t="s">
        <v>4513</v>
      </c>
      <c r="DG133" t="s">
        <v>4514</v>
      </c>
      <c r="DJ133" t="s">
        <v>1718</v>
      </c>
      <c r="EE133" t="s">
        <v>4515</v>
      </c>
      <c r="FE133" t="s">
        <v>1506</v>
      </c>
      <c r="FY133" t="s">
        <v>1694</v>
      </c>
      <c r="HA133" t="s">
        <v>2103</v>
      </c>
      <c r="HB133" t="s">
        <v>2103</v>
      </c>
      <c r="HC133" t="s">
        <v>2103</v>
      </c>
      <c r="HD133" t="s">
        <v>2103</v>
      </c>
      <c r="HE133" t="s">
        <v>2103</v>
      </c>
    </row>
    <row r="134" spans="1:246">
      <c r="A134" t="s">
        <v>4516</v>
      </c>
      <c r="B134" t="s">
        <v>4517</v>
      </c>
      <c r="BD134" t="s">
        <v>4518</v>
      </c>
      <c r="BK134" t="s">
        <v>4519</v>
      </c>
      <c r="BN134" t="s">
        <v>1719</v>
      </c>
      <c r="CI134" t="s">
        <v>4520</v>
      </c>
      <c r="CZ134" t="s">
        <v>4518</v>
      </c>
      <c r="DG134" t="s">
        <v>4519</v>
      </c>
      <c r="DJ134" t="s">
        <v>1719</v>
      </c>
      <c r="EE134" t="s">
        <v>4520</v>
      </c>
      <c r="FE134" t="s">
        <v>1507</v>
      </c>
      <c r="FY134" t="s">
        <v>1695</v>
      </c>
      <c r="HA134" t="s">
        <v>2104</v>
      </c>
      <c r="HB134" t="s">
        <v>2104</v>
      </c>
      <c r="HC134" t="s">
        <v>2104</v>
      </c>
      <c r="HD134" t="s">
        <v>2104</v>
      </c>
      <c r="HE134" t="s">
        <v>2104</v>
      </c>
    </row>
    <row r="135" spans="1:246">
      <c r="A135" t="s">
        <v>4521</v>
      </c>
      <c r="B135" t="s">
        <v>4522</v>
      </c>
      <c r="BD135" t="s">
        <v>4523</v>
      </c>
      <c r="BK135" t="s">
        <v>4524</v>
      </c>
      <c r="BN135" t="s">
        <v>1720</v>
      </c>
      <c r="CI135" t="s">
        <v>4525</v>
      </c>
      <c r="CZ135" t="s">
        <v>4523</v>
      </c>
      <c r="DG135" t="s">
        <v>4524</v>
      </c>
      <c r="DJ135" t="s">
        <v>1720</v>
      </c>
      <c r="EE135" t="s">
        <v>4525</v>
      </c>
      <c r="FE135" t="s">
        <v>1508</v>
      </c>
      <c r="FY135" t="s">
        <v>1696</v>
      </c>
      <c r="HA135" t="s">
        <v>2105</v>
      </c>
      <c r="HB135" t="s">
        <v>2105</v>
      </c>
      <c r="HC135" t="s">
        <v>2105</v>
      </c>
      <c r="HD135" t="s">
        <v>2105</v>
      </c>
      <c r="HE135" t="s">
        <v>2105</v>
      </c>
    </row>
    <row r="136" spans="1:246">
      <c r="A136" t="s">
        <v>4526</v>
      </c>
      <c r="B136" t="s">
        <v>4527</v>
      </c>
      <c r="BD136" t="s">
        <v>4528</v>
      </c>
      <c r="BK136" t="s">
        <v>4529</v>
      </c>
      <c r="BN136" t="s">
        <v>1721</v>
      </c>
      <c r="CI136" t="s">
        <v>4530</v>
      </c>
      <c r="CZ136" t="s">
        <v>4528</v>
      </c>
      <c r="DG136" t="s">
        <v>4529</v>
      </c>
      <c r="DJ136" t="s">
        <v>1721</v>
      </c>
      <c r="EE136" t="s">
        <v>4530</v>
      </c>
      <c r="FE136" t="s">
        <v>1509</v>
      </c>
      <c r="FY136" t="s">
        <v>1697</v>
      </c>
      <c r="HA136" t="s">
        <v>2106</v>
      </c>
      <c r="HB136" t="s">
        <v>2106</v>
      </c>
      <c r="HC136" t="s">
        <v>2106</v>
      </c>
      <c r="HD136" t="s">
        <v>2106</v>
      </c>
      <c r="HE136" t="s">
        <v>2106</v>
      </c>
    </row>
    <row r="137" spans="1:246">
      <c r="A137" t="s">
        <v>4531</v>
      </c>
      <c r="B137" t="s">
        <v>4532</v>
      </c>
      <c r="BD137" t="s">
        <v>4533</v>
      </c>
      <c r="BK137" t="s">
        <v>4534</v>
      </c>
      <c r="BN137" t="s">
        <v>1724</v>
      </c>
      <c r="CI137" t="s">
        <v>4535</v>
      </c>
      <c r="CZ137" t="s">
        <v>4533</v>
      </c>
      <c r="DG137" t="s">
        <v>4534</v>
      </c>
      <c r="DJ137" t="s">
        <v>1724</v>
      </c>
      <c r="EE137" t="s">
        <v>4535</v>
      </c>
      <c r="FE137" t="s">
        <v>1510</v>
      </c>
      <c r="FY137" t="s">
        <v>1698</v>
      </c>
      <c r="HA137" t="s">
        <v>2107</v>
      </c>
      <c r="HB137" t="s">
        <v>2107</v>
      </c>
      <c r="HC137" t="s">
        <v>2107</v>
      </c>
      <c r="HD137" t="s">
        <v>2107</v>
      </c>
      <c r="HE137" t="s">
        <v>2107</v>
      </c>
    </row>
    <row r="138" spans="1:246">
      <c r="A138" t="s">
        <v>4536</v>
      </c>
      <c r="B138" t="s">
        <v>4537</v>
      </c>
      <c r="BD138" t="s">
        <v>4538</v>
      </c>
      <c r="BK138" t="s">
        <v>4539</v>
      </c>
      <c r="BN138" t="s">
        <v>1725</v>
      </c>
      <c r="CI138" t="s">
        <v>4540</v>
      </c>
      <c r="CZ138" t="s">
        <v>4538</v>
      </c>
      <c r="DG138" t="s">
        <v>4539</v>
      </c>
      <c r="DJ138" t="s">
        <v>1725</v>
      </c>
      <c r="EE138" t="s">
        <v>4540</v>
      </c>
      <c r="FE138" t="s">
        <v>1511</v>
      </c>
      <c r="FY138" t="s">
        <v>1699</v>
      </c>
      <c r="HA138" t="s">
        <v>2108</v>
      </c>
      <c r="HB138" t="s">
        <v>2108</v>
      </c>
      <c r="HC138" t="s">
        <v>2108</v>
      </c>
      <c r="HD138" t="s">
        <v>2108</v>
      </c>
      <c r="HE138" t="s">
        <v>2108</v>
      </c>
    </row>
    <row r="139" spans="1:246">
      <c r="A139" t="s">
        <v>4541</v>
      </c>
      <c r="B139" t="s">
        <v>4542</v>
      </c>
      <c r="BD139" t="s">
        <v>4543</v>
      </c>
      <c r="BK139" t="s">
        <v>4544</v>
      </c>
      <c r="BN139" t="s">
        <v>1726</v>
      </c>
      <c r="CI139" t="s">
        <v>4545</v>
      </c>
      <c r="CZ139" t="s">
        <v>4543</v>
      </c>
      <c r="DG139" t="s">
        <v>4544</v>
      </c>
      <c r="DJ139" t="s">
        <v>1726</v>
      </c>
      <c r="EE139" t="s">
        <v>4545</v>
      </c>
      <c r="FE139" t="s">
        <v>1512</v>
      </c>
      <c r="FY139" t="s">
        <v>1700</v>
      </c>
      <c r="HA139" t="s">
        <v>2109</v>
      </c>
      <c r="HB139" t="s">
        <v>2109</v>
      </c>
      <c r="HC139" t="s">
        <v>2109</v>
      </c>
      <c r="HD139" t="s">
        <v>2109</v>
      </c>
      <c r="HE139" t="s">
        <v>2109</v>
      </c>
    </row>
    <row r="140" spans="1:246">
      <c r="A140" t="s">
        <v>1322</v>
      </c>
      <c r="B140" t="s">
        <v>4546</v>
      </c>
      <c r="BD140" t="s">
        <v>4547</v>
      </c>
      <c r="BK140" t="s">
        <v>4548</v>
      </c>
      <c r="BN140" t="s">
        <v>1727</v>
      </c>
      <c r="CI140" t="s">
        <v>4549</v>
      </c>
      <c r="CZ140" t="s">
        <v>4547</v>
      </c>
      <c r="DG140" t="s">
        <v>4548</v>
      </c>
      <c r="DJ140" t="s">
        <v>1727</v>
      </c>
      <c r="EE140" t="s">
        <v>4549</v>
      </c>
      <c r="FE140" t="s">
        <v>1513</v>
      </c>
      <c r="FY140" t="s">
        <v>1701</v>
      </c>
      <c r="HA140" t="s">
        <v>2110</v>
      </c>
      <c r="HB140" t="s">
        <v>2110</v>
      </c>
      <c r="HC140" t="s">
        <v>2110</v>
      </c>
      <c r="HD140" t="s">
        <v>2110</v>
      </c>
      <c r="HE140" t="s">
        <v>2110</v>
      </c>
    </row>
    <row r="141" spans="1:246">
      <c r="A141" t="s">
        <v>4550</v>
      </c>
      <c r="B141" t="s">
        <v>4550</v>
      </c>
      <c r="BD141" t="s">
        <v>4551</v>
      </c>
      <c r="BK141" t="s">
        <v>4552</v>
      </c>
      <c r="BN141" t="s">
        <v>4553</v>
      </c>
      <c r="CI141" t="s">
        <v>4554</v>
      </c>
      <c r="CZ141" t="s">
        <v>4551</v>
      </c>
      <c r="DG141" t="s">
        <v>4552</v>
      </c>
      <c r="DJ141" t="s">
        <v>4553</v>
      </c>
      <c r="EE141" t="s">
        <v>4554</v>
      </c>
      <c r="FE141" t="s">
        <v>1514</v>
      </c>
      <c r="FY141" t="s">
        <v>1702</v>
      </c>
      <c r="HA141" t="s">
        <v>2111</v>
      </c>
      <c r="HB141" t="s">
        <v>2111</v>
      </c>
      <c r="HC141" t="s">
        <v>2111</v>
      </c>
      <c r="HD141" t="s">
        <v>2111</v>
      </c>
      <c r="HE141" t="s">
        <v>2111</v>
      </c>
    </row>
    <row r="142" spans="1:246">
      <c r="A142" t="s">
        <v>4555</v>
      </c>
      <c r="B142" t="s">
        <v>4556</v>
      </c>
      <c r="BD142" t="s">
        <v>4557</v>
      </c>
      <c r="BK142" t="s">
        <v>4558</v>
      </c>
      <c r="BN142" t="s">
        <v>1731</v>
      </c>
      <c r="CI142" t="s">
        <v>4559</v>
      </c>
      <c r="CZ142" t="s">
        <v>4557</v>
      </c>
      <c r="DG142" t="s">
        <v>4558</v>
      </c>
      <c r="DJ142" t="s">
        <v>1731</v>
      </c>
      <c r="EE142" t="s">
        <v>4559</v>
      </c>
      <c r="FE142" t="s">
        <v>1515</v>
      </c>
      <c r="FY142" t="s">
        <v>1703</v>
      </c>
      <c r="HA142" t="s">
        <v>2112</v>
      </c>
      <c r="HB142" t="s">
        <v>2112</v>
      </c>
      <c r="HC142" t="s">
        <v>2112</v>
      </c>
      <c r="HD142" t="s">
        <v>2112</v>
      </c>
      <c r="HE142" t="s">
        <v>2112</v>
      </c>
    </row>
    <row r="143" spans="1:246">
      <c r="A143" t="s">
        <v>4560</v>
      </c>
      <c r="B143" t="s">
        <v>4561</v>
      </c>
      <c r="BD143" t="s">
        <v>4562</v>
      </c>
      <c r="BK143" t="s">
        <v>4563</v>
      </c>
      <c r="BN143" t="s">
        <v>1732</v>
      </c>
      <c r="CI143" t="s">
        <v>4564</v>
      </c>
      <c r="CZ143" t="s">
        <v>4562</v>
      </c>
      <c r="DG143" t="s">
        <v>4563</v>
      </c>
      <c r="DJ143" t="s">
        <v>1732</v>
      </c>
      <c r="EE143" t="s">
        <v>4564</v>
      </c>
      <c r="FE143" t="s">
        <v>1516</v>
      </c>
      <c r="FY143" t="s">
        <v>1704</v>
      </c>
      <c r="HA143" t="s">
        <v>2113</v>
      </c>
      <c r="HB143" t="s">
        <v>2113</v>
      </c>
      <c r="HC143" t="s">
        <v>2113</v>
      </c>
      <c r="HD143" t="s">
        <v>2113</v>
      </c>
      <c r="HE143" t="s">
        <v>2113</v>
      </c>
    </row>
    <row r="144" spans="1:246">
      <c r="A144" t="s">
        <v>4565</v>
      </c>
      <c r="B144" t="s">
        <v>4566</v>
      </c>
      <c r="BD144" t="s">
        <v>4567</v>
      </c>
      <c r="BK144" t="s">
        <v>4568</v>
      </c>
      <c r="BN144" t="s">
        <v>1733</v>
      </c>
      <c r="CI144" t="s">
        <v>4569</v>
      </c>
      <c r="CZ144" t="s">
        <v>4567</v>
      </c>
      <c r="DG144" t="s">
        <v>4568</v>
      </c>
      <c r="DJ144" t="s">
        <v>1733</v>
      </c>
      <c r="EE144" t="s">
        <v>4569</v>
      </c>
      <c r="FE144" t="s">
        <v>1517</v>
      </c>
      <c r="FY144" t="s">
        <v>1705</v>
      </c>
      <c r="HA144" t="s">
        <v>2114</v>
      </c>
      <c r="HB144" t="s">
        <v>2114</v>
      </c>
      <c r="HC144" t="s">
        <v>2114</v>
      </c>
      <c r="HD144" t="s">
        <v>2114</v>
      </c>
      <c r="HE144" t="s">
        <v>2114</v>
      </c>
    </row>
    <row r="145" spans="1:213">
      <c r="A145" t="s">
        <v>4570</v>
      </c>
      <c r="B145" t="s">
        <v>4571</v>
      </c>
      <c r="BD145" t="s">
        <v>4572</v>
      </c>
      <c r="BK145" t="s">
        <v>4573</v>
      </c>
      <c r="BN145" t="s">
        <v>1734</v>
      </c>
      <c r="CI145" t="s">
        <v>4574</v>
      </c>
      <c r="CZ145" t="s">
        <v>4572</v>
      </c>
      <c r="DG145" t="s">
        <v>4573</v>
      </c>
      <c r="DJ145" t="s">
        <v>1734</v>
      </c>
      <c r="EE145" t="s">
        <v>4574</v>
      </c>
      <c r="FE145" t="s">
        <v>1518</v>
      </c>
      <c r="FY145" t="s">
        <v>1706</v>
      </c>
      <c r="HA145" t="s">
        <v>2115</v>
      </c>
      <c r="HB145" t="s">
        <v>2115</v>
      </c>
      <c r="HC145" t="s">
        <v>2115</v>
      </c>
      <c r="HD145" t="s">
        <v>2115</v>
      </c>
      <c r="HE145" t="s">
        <v>2115</v>
      </c>
    </row>
    <row r="146" spans="1:213">
      <c r="A146" t="s">
        <v>1006</v>
      </c>
      <c r="B146" t="s">
        <v>4575</v>
      </c>
      <c r="BD146" t="s">
        <v>4576</v>
      </c>
      <c r="BK146" t="s">
        <v>4577</v>
      </c>
      <c r="BN146" t="s">
        <v>4578</v>
      </c>
      <c r="CI146" t="s">
        <v>4579</v>
      </c>
      <c r="CZ146" t="s">
        <v>4576</v>
      </c>
      <c r="DG146" t="s">
        <v>4577</v>
      </c>
      <c r="DJ146" t="s">
        <v>4578</v>
      </c>
      <c r="EE146" t="s">
        <v>4579</v>
      </c>
      <c r="FE146" t="s">
        <v>1519</v>
      </c>
      <c r="FY146" t="s">
        <v>1707</v>
      </c>
      <c r="HA146" t="s">
        <v>2116</v>
      </c>
      <c r="HB146" t="s">
        <v>2116</v>
      </c>
      <c r="HC146" t="s">
        <v>2116</v>
      </c>
      <c r="HD146" t="s">
        <v>2116</v>
      </c>
      <c r="HE146" t="s">
        <v>2116</v>
      </c>
    </row>
    <row r="147" spans="1:213">
      <c r="A147" t="s">
        <v>4580</v>
      </c>
      <c r="B147" t="s">
        <v>4580</v>
      </c>
      <c r="BD147" t="s">
        <v>4581</v>
      </c>
      <c r="BK147" t="s">
        <v>4582</v>
      </c>
      <c r="BN147" t="s">
        <v>1736</v>
      </c>
      <c r="CI147" t="s">
        <v>4583</v>
      </c>
      <c r="CZ147" t="s">
        <v>4581</v>
      </c>
      <c r="DG147" t="s">
        <v>4582</v>
      </c>
      <c r="DJ147" t="s">
        <v>1736</v>
      </c>
      <c r="EE147" t="s">
        <v>4583</v>
      </c>
      <c r="FE147" t="s">
        <v>1520</v>
      </c>
      <c r="FY147" t="s">
        <v>1708</v>
      </c>
      <c r="HA147" t="s">
        <v>2117</v>
      </c>
      <c r="HB147" t="s">
        <v>2117</v>
      </c>
      <c r="HC147" t="s">
        <v>2117</v>
      </c>
      <c r="HD147" t="s">
        <v>2117</v>
      </c>
      <c r="HE147" t="s">
        <v>2117</v>
      </c>
    </row>
    <row r="148" spans="1:213">
      <c r="A148" t="s">
        <v>4584</v>
      </c>
      <c r="B148" t="s">
        <v>4584</v>
      </c>
      <c r="BD148" t="s">
        <v>4585</v>
      </c>
      <c r="BK148" t="s">
        <v>4586</v>
      </c>
      <c r="BN148" t="s">
        <v>1737</v>
      </c>
      <c r="CI148" t="s">
        <v>4587</v>
      </c>
      <c r="CZ148" t="s">
        <v>4585</v>
      </c>
      <c r="DG148" t="s">
        <v>4586</v>
      </c>
      <c r="DJ148" t="s">
        <v>1737</v>
      </c>
      <c r="EE148" t="s">
        <v>4587</v>
      </c>
      <c r="FE148" t="s">
        <v>1521</v>
      </c>
      <c r="FY148" t="s">
        <v>1709</v>
      </c>
      <c r="HA148" t="s">
        <v>2118</v>
      </c>
      <c r="HB148" t="s">
        <v>2118</v>
      </c>
      <c r="HC148" t="s">
        <v>2118</v>
      </c>
      <c r="HD148" t="s">
        <v>2118</v>
      </c>
      <c r="HE148" t="s">
        <v>2118</v>
      </c>
    </row>
    <row r="149" spans="1:213">
      <c r="A149" t="s">
        <v>4588</v>
      </c>
      <c r="B149" t="s">
        <v>4589</v>
      </c>
      <c r="BD149" t="s">
        <v>4590</v>
      </c>
      <c r="BK149" t="s">
        <v>4591</v>
      </c>
      <c r="BN149" t="s">
        <v>1738</v>
      </c>
      <c r="CI149" t="s">
        <v>4592</v>
      </c>
      <c r="CZ149" t="s">
        <v>4590</v>
      </c>
      <c r="DG149" t="s">
        <v>4591</v>
      </c>
      <c r="DJ149" t="s">
        <v>1738</v>
      </c>
      <c r="EE149" t="s">
        <v>4592</v>
      </c>
      <c r="FE149" t="s">
        <v>1522</v>
      </c>
      <c r="FY149" t="s">
        <v>1710</v>
      </c>
      <c r="HA149" t="s">
        <v>2119</v>
      </c>
      <c r="HB149" t="s">
        <v>2119</v>
      </c>
      <c r="HC149" t="s">
        <v>2119</v>
      </c>
      <c r="HD149" t="s">
        <v>2119</v>
      </c>
      <c r="HE149" t="s">
        <v>2119</v>
      </c>
    </row>
    <row r="150" spans="1:213">
      <c r="A150" t="s">
        <v>1324</v>
      </c>
      <c r="B150" t="s">
        <v>1324</v>
      </c>
      <c r="BD150" t="s">
        <v>4593</v>
      </c>
      <c r="BK150" t="s">
        <v>4594</v>
      </c>
      <c r="BN150" t="s">
        <v>1739</v>
      </c>
      <c r="CI150" t="s">
        <v>4595</v>
      </c>
      <c r="CZ150" t="s">
        <v>4593</v>
      </c>
      <c r="DG150" t="s">
        <v>4594</v>
      </c>
      <c r="DJ150" t="s">
        <v>1739</v>
      </c>
      <c r="EE150" t="s">
        <v>4595</v>
      </c>
      <c r="FE150" t="s">
        <v>1523</v>
      </c>
      <c r="FY150" t="s">
        <v>1711</v>
      </c>
      <c r="HA150" t="s">
        <v>2120</v>
      </c>
      <c r="HB150" t="s">
        <v>2120</v>
      </c>
      <c r="HC150" t="s">
        <v>2120</v>
      </c>
      <c r="HD150" t="s">
        <v>2120</v>
      </c>
      <c r="HE150" t="s">
        <v>2120</v>
      </c>
    </row>
    <row r="151" spans="1:213">
      <c r="A151" t="s">
        <v>4596</v>
      </c>
      <c r="B151" t="s">
        <v>4597</v>
      </c>
      <c r="BD151" t="s">
        <v>4598</v>
      </c>
      <c r="BK151" t="s">
        <v>4599</v>
      </c>
      <c r="BN151" t="s">
        <v>1740</v>
      </c>
      <c r="CI151" t="s">
        <v>4600</v>
      </c>
      <c r="CZ151" t="s">
        <v>4598</v>
      </c>
      <c r="DG151" t="s">
        <v>4599</v>
      </c>
      <c r="DJ151" t="s">
        <v>1740</v>
      </c>
      <c r="EE151" t="s">
        <v>4600</v>
      </c>
      <c r="FY151" t="s">
        <v>1712</v>
      </c>
      <c r="HA151" t="s">
        <v>2121</v>
      </c>
      <c r="HB151" t="s">
        <v>2121</v>
      </c>
      <c r="HC151" t="s">
        <v>2121</v>
      </c>
      <c r="HD151" t="s">
        <v>2121</v>
      </c>
      <c r="HE151" t="s">
        <v>2121</v>
      </c>
    </row>
    <row r="152" spans="1:213">
      <c r="A152" t="s">
        <v>4601</v>
      </c>
      <c r="B152" t="s">
        <v>4602</v>
      </c>
      <c r="BD152" t="s">
        <v>4603</v>
      </c>
      <c r="BK152" t="s">
        <v>4604</v>
      </c>
      <c r="BN152" t="s">
        <v>1742</v>
      </c>
      <c r="CI152" t="s">
        <v>4605</v>
      </c>
      <c r="CZ152" t="s">
        <v>4603</v>
      </c>
      <c r="DG152" t="s">
        <v>4604</v>
      </c>
      <c r="DJ152" t="s">
        <v>1742</v>
      </c>
      <c r="EE152" t="s">
        <v>4605</v>
      </c>
      <c r="FY152" t="s">
        <v>1713</v>
      </c>
      <c r="HA152" t="s">
        <v>2122</v>
      </c>
      <c r="HB152" t="s">
        <v>2122</v>
      </c>
      <c r="HC152" t="s">
        <v>2122</v>
      </c>
      <c r="HD152" t="s">
        <v>2122</v>
      </c>
      <c r="HE152" t="s">
        <v>2122</v>
      </c>
    </row>
    <row r="153" spans="1:213">
      <c r="A153" t="s">
        <v>4606</v>
      </c>
      <c r="B153" t="s">
        <v>4607</v>
      </c>
      <c r="BD153" t="s">
        <v>4608</v>
      </c>
      <c r="BK153" t="s">
        <v>4609</v>
      </c>
      <c r="BN153" t="s">
        <v>1743</v>
      </c>
      <c r="CI153" t="s">
        <v>4610</v>
      </c>
      <c r="CZ153" t="s">
        <v>4608</v>
      </c>
      <c r="DG153" t="s">
        <v>4609</v>
      </c>
      <c r="DJ153" t="s">
        <v>1743</v>
      </c>
      <c r="EE153" t="s">
        <v>4610</v>
      </c>
      <c r="FY153" t="s">
        <v>1714</v>
      </c>
      <c r="HA153" t="s">
        <v>2123</v>
      </c>
      <c r="HB153" t="s">
        <v>2123</v>
      </c>
      <c r="HC153" t="s">
        <v>2123</v>
      </c>
      <c r="HD153" t="s">
        <v>2123</v>
      </c>
      <c r="HE153" t="s">
        <v>2123</v>
      </c>
    </row>
    <row r="154" spans="1:213">
      <c r="A154" t="s">
        <v>1312</v>
      </c>
      <c r="B154" t="s">
        <v>4611</v>
      </c>
      <c r="BD154" t="s">
        <v>4612</v>
      </c>
      <c r="BK154" t="s">
        <v>4613</v>
      </c>
      <c r="BN154" t="s">
        <v>1744</v>
      </c>
      <c r="CI154" t="s">
        <v>4614</v>
      </c>
      <c r="CZ154" t="s">
        <v>4612</v>
      </c>
      <c r="DG154" t="s">
        <v>4613</v>
      </c>
      <c r="DJ154" t="s">
        <v>1744</v>
      </c>
      <c r="EE154" t="s">
        <v>4614</v>
      </c>
      <c r="FY154" t="s">
        <v>1715</v>
      </c>
      <c r="HA154" t="s">
        <v>2124</v>
      </c>
      <c r="HB154" t="s">
        <v>2124</v>
      </c>
      <c r="HC154" t="s">
        <v>2124</v>
      </c>
      <c r="HD154" t="s">
        <v>2124</v>
      </c>
      <c r="HE154" t="s">
        <v>2124</v>
      </c>
    </row>
    <row r="155" spans="1:213">
      <c r="A155" t="s">
        <v>4615</v>
      </c>
      <c r="B155" t="s">
        <v>4615</v>
      </c>
      <c r="BD155" t="s">
        <v>4616</v>
      </c>
      <c r="BK155" t="s">
        <v>4617</v>
      </c>
      <c r="BN155" t="s">
        <v>1745</v>
      </c>
      <c r="CI155" t="s">
        <v>4618</v>
      </c>
      <c r="CZ155" t="s">
        <v>4616</v>
      </c>
      <c r="DG155" t="s">
        <v>4617</v>
      </c>
      <c r="DJ155" t="s">
        <v>1745</v>
      </c>
      <c r="EE155" t="s">
        <v>4618</v>
      </c>
      <c r="FY155" t="s">
        <v>1716</v>
      </c>
      <c r="HA155" t="s">
        <v>2125</v>
      </c>
      <c r="HB155" t="s">
        <v>2125</v>
      </c>
      <c r="HC155" t="s">
        <v>2125</v>
      </c>
      <c r="HD155" t="s">
        <v>2125</v>
      </c>
      <c r="HE155" t="s">
        <v>2125</v>
      </c>
    </row>
    <row r="156" spans="1:213">
      <c r="A156" t="s">
        <v>4619</v>
      </c>
      <c r="B156" t="s">
        <v>4619</v>
      </c>
      <c r="BD156" t="s">
        <v>4081</v>
      </c>
      <c r="BK156" t="s">
        <v>4620</v>
      </c>
      <c r="BN156" t="s">
        <v>4621</v>
      </c>
      <c r="CI156" t="s">
        <v>4622</v>
      </c>
      <c r="CZ156" t="s">
        <v>4081</v>
      </c>
      <c r="DG156" t="s">
        <v>4620</v>
      </c>
      <c r="DJ156" t="s">
        <v>4621</v>
      </c>
      <c r="EE156" t="s">
        <v>4622</v>
      </c>
      <c r="FY156" t="s">
        <v>1717</v>
      </c>
      <c r="HA156" t="s">
        <v>2126</v>
      </c>
      <c r="HB156" t="s">
        <v>2126</v>
      </c>
      <c r="HC156" t="s">
        <v>2126</v>
      </c>
      <c r="HD156" t="s">
        <v>2126</v>
      </c>
      <c r="HE156" t="s">
        <v>2126</v>
      </c>
    </row>
    <row r="157" spans="1:213">
      <c r="A157" t="s">
        <v>4623</v>
      </c>
      <c r="B157" t="s">
        <v>4624</v>
      </c>
      <c r="BD157" t="s">
        <v>4625</v>
      </c>
      <c r="BK157" t="s">
        <v>4626</v>
      </c>
      <c r="BN157" t="s">
        <v>1749</v>
      </c>
      <c r="CI157" t="s">
        <v>4627</v>
      </c>
      <c r="CZ157" t="s">
        <v>4625</v>
      </c>
      <c r="DG157" t="s">
        <v>4626</v>
      </c>
      <c r="DJ157" t="s">
        <v>1749</v>
      </c>
      <c r="EE157" t="s">
        <v>4627</v>
      </c>
      <c r="FY157" t="s">
        <v>1718</v>
      </c>
      <c r="HA157" t="s">
        <v>2127</v>
      </c>
      <c r="HB157" t="s">
        <v>2127</v>
      </c>
      <c r="HC157" t="s">
        <v>2127</v>
      </c>
      <c r="HD157" t="s">
        <v>2127</v>
      </c>
      <c r="HE157" t="s">
        <v>2127</v>
      </c>
    </row>
    <row r="158" spans="1:213">
      <c r="A158" t="s">
        <v>4628</v>
      </c>
      <c r="B158" t="s">
        <v>4629</v>
      </c>
      <c r="BD158" t="s">
        <v>4630</v>
      </c>
      <c r="BK158" t="s">
        <v>4631</v>
      </c>
      <c r="BN158" t="s">
        <v>4018</v>
      </c>
      <c r="CI158" t="s">
        <v>4632</v>
      </c>
      <c r="CZ158" t="s">
        <v>4630</v>
      </c>
      <c r="DG158" t="s">
        <v>4631</v>
      </c>
      <c r="DJ158" t="s">
        <v>4018</v>
      </c>
      <c r="EE158" t="s">
        <v>4632</v>
      </c>
      <c r="FY158" t="s">
        <v>1719</v>
      </c>
      <c r="HA158" t="s">
        <v>2128</v>
      </c>
      <c r="HB158" t="s">
        <v>2128</v>
      </c>
      <c r="HC158" t="s">
        <v>2128</v>
      </c>
      <c r="HD158" t="s">
        <v>2128</v>
      </c>
      <c r="HE158" t="s">
        <v>2128</v>
      </c>
    </row>
    <row r="159" spans="1:213">
      <c r="A159" t="s">
        <v>4633</v>
      </c>
      <c r="B159" t="s">
        <v>4634</v>
      </c>
      <c r="BD159" t="s">
        <v>4635</v>
      </c>
      <c r="BK159" t="s">
        <v>4636</v>
      </c>
      <c r="BN159" t="s">
        <v>1751</v>
      </c>
      <c r="CI159" t="s">
        <v>4637</v>
      </c>
      <c r="CZ159" t="s">
        <v>4635</v>
      </c>
      <c r="DG159" t="s">
        <v>4636</v>
      </c>
      <c r="DJ159" t="s">
        <v>1751</v>
      </c>
      <c r="EE159" t="s">
        <v>4637</v>
      </c>
      <c r="FY159" t="s">
        <v>1720</v>
      </c>
      <c r="HA159" t="s">
        <v>2129</v>
      </c>
      <c r="HB159" t="s">
        <v>2129</v>
      </c>
      <c r="HC159" t="s">
        <v>2129</v>
      </c>
      <c r="HD159" t="s">
        <v>2129</v>
      </c>
      <c r="HE159" t="s">
        <v>2129</v>
      </c>
    </row>
    <row r="160" spans="1:213">
      <c r="A160" t="s">
        <v>4638</v>
      </c>
      <c r="B160" t="s">
        <v>4639</v>
      </c>
      <c r="BD160" t="s">
        <v>4640</v>
      </c>
      <c r="BK160" t="s">
        <v>4641</v>
      </c>
      <c r="BN160" t="s">
        <v>1754</v>
      </c>
      <c r="CI160" t="s">
        <v>4642</v>
      </c>
      <c r="CZ160" t="s">
        <v>4640</v>
      </c>
      <c r="DG160" t="s">
        <v>4641</v>
      </c>
      <c r="DJ160" t="s">
        <v>1754</v>
      </c>
      <c r="EE160" t="s">
        <v>4642</v>
      </c>
      <c r="FY160" t="s">
        <v>1721</v>
      </c>
      <c r="HA160" t="s">
        <v>2130</v>
      </c>
      <c r="HB160" t="s">
        <v>2130</v>
      </c>
      <c r="HC160" t="s">
        <v>2130</v>
      </c>
      <c r="HD160" t="s">
        <v>2130</v>
      </c>
      <c r="HE160" t="s">
        <v>2130</v>
      </c>
    </row>
    <row r="161" spans="1:213">
      <c r="A161" t="s">
        <v>4643</v>
      </c>
      <c r="B161" t="s">
        <v>4644</v>
      </c>
      <c r="BD161" t="s">
        <v>4645</v>
      </c>
      <c r="BK161" t="s">
        <v>4646</v>
      </c>
      <c r="BN161" t="s">
        <v>1755</v>
      </c>
      <c r="CI161" t="s">
        <v>4647</v>
      </c>
      <c r="CZ161" t="s">
        <v>4645</v>
      </c>
      <c r="DG161" t="s">
        <v>4646</v>
      </c>
      <c r="DJ161" t="s">
        <v>1755</v>
      </c>
      <c r="EE161" t="s">
        <v>4647</v>
      </c>
      <c r="FY161" t="s">
        <v>1722</v>
      </c>
      <c r="HA161" t="s">
        <v>2131</v>
      </c>
      <c r="HB161" t="s">
        <v>2131</v>
      </c>
      <c r="HC161" t="s">
        <v>2131</v>
      </c>
      <c r="HD161" t="s">
        <v>2131</v>
      </c>
      <c r="HE161" t="s">
        <v>2131</v>
      </c>
    </row>
    <row r="162" spans="1:213">
      <c r="A162" t="s">
        <v>4648</v>
      </c>
      <c r="B162" t="s">
        <v>4649</v>
      </c>
      <c r="BD162" t="s">
        <v>4650</v>
      </c>
      <c r="BK162" t="s">
        <v>4651</v>
      </c>
      <c r="BN162" t="s">
        <v>1758</v>
      </c>
      <c r="CI162" t="s">
        <v>4652</v>
      </c>
      <c r="CZ162" t="s">
        <v>4650</v>
      </c>
      <c r="DG162" t="s">
        <v>4651</v>
      </c>
      <c r="DJ162" t="s">
        <v>1758</v>
      </c>
      <c r="EE162" t="s">
        <v>4652</v>
      </c>
      <c r="FY162" t="s">
        <v>1723</v>
      </c>
      <c r="HA162" t="s">
        <v>2132</v>
      </c>
      <c r="HB162" t="s">
        <v>2132</v>
      </c>
      <c r="HC162" t="s">
        <v>2132</v>
      </c>
      <c r="HD162" t="s">
        <v>2132</v>
      </c>
      <c r="HE162" t="s">
        <v>2132</v>
      </c>
    </row>
    <row r="163" spans="1:213">
      <c r="A163" t="s">
        <v>4653</v>
      </c>
      <c r="B163" t="s">
        <v>4654</v>
      </c>
      <c r="BD163" t="s">
        <v>4655</v>
      </c>
      <c r="BK163" t="s">
        <v>4656</v>
      </c>
      <c r="BN163" t="s">
        <v>1759</v>
      </c>
      <c r="CI163" t="s">
        <v>4657</v>
      </c>
      <c r="CZ163" t="s">
        <v>4655</v>
      </c>
      <c r="DG163" t="s">
        <v>4656</v>
      </c>
      <c r="DJ163" t="s">
        <v>1759</v>
      </c>
      <c r="EE163" t="s">
        <v>4657</v>
      </c>
      <c r="FY163" t="s">
        <v>1724</v>
      </c>
      <c r="HA163" t="s">
        <v>2133</v>
      </c>
      <c r="HB163" t="s">
        <v>2133</v>
      </c>
      <c r="HC163" t="s">
        <v>2133</v>
      </c>
      <c r="HD163" t="s">
        <v>2133</v>
      </c>
      <c r="HE163" t="s">
        <v>2133</v>
      </c>
    </row>
    <row r="164" spans="1:213">
      <c r="A164" t="s">
        <v>1297</v>
      </c>
      <c r="B164" t="s">
        <v>1297</v>
      </c>
      <c r="BD164" t="s">
        <v>4658</v>
      </c>
      <c r="BK164" t="s">
        <v>4659</v>
      </c>
      <c r="BN164" t="s">
        <v>1760</v>
      </c>
      <c r="CI164" t="s">
        <v>4660</v>
      </c>
      <c r="CZ164" t="s">
        <v>4658</v>
      </c>
      <c r="DG164" t="s">
        <v>4659</v>
      </c>
      <c r="DJ164" t="s">
        <v>1760</v>
      </c>
      <c r="EE164" t="s">
        <v>4660</v>
      </c>
      <c r="FY164" t="s">
        <v>1725</v>
      </c>
      <c r="HA164" t="s">
        <v>2134</v>
      </c>
      <c r="HB164" t="s">
        <v>2134</v>
      </c>
      <c r="HC164" t="s">
        <v>2134</v>
      </c>
      <c r="HD164" t="s">
        <v>2134</v>
      </c>
      <c r="HE164" t="s">
        <v>2134</v>
      </c>
    </row>
    <row r="165" spans="1:213">
      <c r="A165" t="s">
        <v>4661</v>
      </c>
      <c r="B165" t="s">
        <v>4661</v>
      </c>
      <c r="BK165" t="s">
        <v>4662</v>
      </c>
      <c r="BN165" t="s">
        <v>4663</v>
      </c>
      <c r="CI165" t="s">
        <v>4664</v>
      </c>
      <c r="DG165" t="s">
        <v>4662</v>
      </c>
      <c r="DJ165" t="s">
        <v>4663</v>
      </c>
      <c r="EE165" t="s">
        <v>4664</v>
      </c>
      <c r="FY165" t="s">
        <v>1726</v>
      </c>
      <c r="HA165" t="s">
        <v>2135</v>
      </c>
      <c r="HB165" t="s">
        <v>2135</v>
      </c>
      <c r="HC165" t="s">
        <v>2135</v>
      </c>
      <c r="HD165" t="s">
        <v>2135</v>
      </c>
      <c r="HE165" t="s">
        <v>2135</v>
      </c>
    </row>
    <row r="166" spans="1:213">
      <c r="A166" t="s">
        <v>1320</v>
      </c>
      <c r="B166" t="s">
        <v>1320</v>
      </c>
      <c r="BK166" t="s">
        <v>4665</v>
      </c>
      <c r="BN166" t="s">
        <v>1762</v>
      </c>
      <c r="CI166" t="s">
        <v>4666</v>
      </c>
      <c r="DG166" t="s">
        <v>4665</v>
      </c>
      <c r="DJ166" t="s">
        <v>1762</v>
      </c>
      <c r="EE166" t="s">
        <v>4666</v>
      </c>
      <c r="FY166" t="s">
        <v>1727</v>
      </c>
      <c r="HA166" t="s">
        <v>2136</v>
      </c>
      <c r="HB166" t="s">
        <v>2136</v>
      </c>
      <c r="HC166" t="s">
        <v>2136</v>
      </c>
      <c r="HD166" t="s">
        <v>2136</v>
      </c>
      <c r="HE166" t="s">
        <v>2136</v>
      </c>
    </row>
    <row r="167" spans="1:213">
      <c r="A167" t="s">
        <v>1323</v>
      </c>
      <c r="B167" t="s">
        <v>1323</v>
      </c>
      <c r="BK167" t="s">
        <v>4667</v>
      </c>
      <c r="BN167" t="s">
        <v>1763</v>
      </c>
      <c r="CI167" t="s">
        <v>4668</v>
      </c>
      <c r="DG167" t="s">
        <v>4667</v>
      </c>
      <c r="DJ167" t="s">
        <v>1763</v>
      </c>
      <c r="EE167" t="s">
        <v>4668</v>
      </c>
      <c r="FY167" t="s">
        <v>1728</v>
      </c>
      <c r="HA167" t="s">
        <v>2137</v>
      </c>
      <c r="HB167" t="s">
        <v>2137</v>
      </c>
      <c r="HC167" t="s">
        <v>2137</v>
      </c>
      <c r="HD167" t="s">
        <v>2137</v>
      </c>
      <c r="HE167" t="s">
        <v>2137</v>
      </c>
    </row>
    <row r="168" spans="1:213">
      <c r="A168" t="s">
        <v>4669</v>
      </c>
      <c r="B168" t="s">
        <v>4669</v>
      </c>
      <c r="BK168" t="s">
        <v>4670</v>
      </c>
      <c r="BN168" t="s">
        <v>1764</v>
      </c>
      <c r="CI168" t="s">
        <v>4671</v>
      </c>
      <c r="DG168" t="s">
        <v>4670</v>
      </c>
      <c r="DJ168" t="s">
        <v>1764</v>
      </c>
      <c r="EE168" t="s">
        <v>4671</v>
      </c>
      <c r="FY168" t="s">
        <v>1729</v>
      </c>
      <c r="HA168" t="s">
        <v>2138</v>
      </c>
      <c r="HB168" t="s">
        <v>2138</v>
      </c>
      <c r="HC168" t="s">
        <v>2138</v>
      </c>
      <c r="HD168" t="s">
        <v>2138</v>
      </c>
      <c r="HE168" t="s">
        <v>2138</v>
      </c>
    </row>
    <row r="169" spans="1:213">
      <c r="A169" t="s">
        <v>4672</v>
      </c>
      <c r="B169" t="s">
        <v>4672</v>
      </c>
      <c r="BK169" t="s">
        <v>4673</v>
      </c>
      <c r="BN169" t="s">
        <v>1766</v>
      </c>
      <c r="CI169" t="s">
        <v>4674</v>
      </c>
      <c r="DG169" t="s">
        <v>4673</v>
      </c>
      <c r="DJ169" t="s">
        <v>1766</v>
      </c>
      <c r="EE169" t="s">
        <v>4674</v>
      </c>
      <c r="FY169" t="s">
        <v>1730</v>
      </c>
      <c r="HA169" t="s">
        <v>2139</v>
      </c>
      <c r="HB169" t="s">
        <v>2139</v>
      </c>
      <c r="HC169" t="s">
        <v>2139</v>
      </c>
      <c r="HD169" t="s">
        <v>2139</v>
      </c>
      <c r="HE169" t="s">
        <v>2139</v>
      </c>
    </row>
    <row r="170" spans="1:213">
      <c r="A170" t="s">
        <v>1316</v>
      </c>
      <c r="B170" t="s">
        <v>4675</v>
      </c>
      <c r="BK170" t="s">
        <v>4676</v>
      </c>
      <c r="BN170" t="s">
        <v>1767</v>
      </c>
      <c r="CI170" t="s">
        <v>4677</v>
      </c>
      <c r="DG170" t="s">
        <v>4676</v>
      </c>
      <c r="DJ170" t="s">
        <v>1767</v>
      </c>
      <c r="EE170" t="s">
        <v>4677</v>
      </c>
      <c r="FY170" t="s">
        <v>1731</v>
      </c>
      <c r="HA170" t="s">
        <v>2140</v>
      </c>
      <c r="HB170" t="s">
        <v>2140</v>
      </c>
      <c r="HC170" t="s">
        <v>2140</v>
      </c>
      <c r="HD170" t="s">
        <v>2140</v>
      </c>
      <c r="HE170" t="s">
        <v>2140</v>
      </c>
    </row>
    <row r="171" spans="1:213">
      <c r="A171" t="s">
        <v>4678</v>
      </c>
      <c r="B171" t="s">
        <v>4679</v>
      </c>
      <c r="BK171" t="s">
        <v>4680</v>
      </c>
      <c r="BN171" t="s">
        <v>1768</v>
      </c>
      <c r="CI171" t="s">
        <v>4681</v>
      </c>
      <c r="DG171" t="s">
        <v>4680</v>
      </c>
      <c r="DJ171" t="s">
        <v>1768</v>
      </c>
      <c r="EE171" t="s">
        <v>4681</v>
      </c>
      <c r="FY171" t="s">
        <v>1732</v>
      </c>
      <c r="HA171" t="s">
        <v>2141</v>
      </c>
      <c r="HB171" t="s">
        <v>2141</v>
      </c>
      <c r="HC171" t="s">
        <v>2141</v>
      </c>
      <c r="HD171" t="s">
        <v>2141</v>
      </c>
      <c r="HE171" t="s">
        <v>2141</v>
      </c>
    </row>
    <row r="172" spans="1:213">
      <c r="A172" t="s">
        <v>4682</v>
      </c>
      <c r="B172" t="s">
        <v>4683</v>
      </c>
      <c r="BK172" t="s">
        <v>4684</v>
      </c>
      <c r="BN172" t="s">
        <v>1770</v>
      </c>
      <c r="CI172" t="s">
        <v>4685</v>
      </c>
      <c r="DG172" t="s">
        <v>4684</v>
      </c>
      <c r="DJ172" t="s">
        <v>1770</v>
      </c>
      <c r="EE172" t="s">
        <v>4685</v>
      </c>
      <c r="FY172" t="s">
        <v>1733</v>
      </c>
      <c r="HA172" t="s">
        <v>2142</v>
      </c>
      <c r="HB172" t="s">
        <v>2142</v>
      </c>
      <c r="HC172" t="s">
        <v>2142</v>
      </c>
      <c r="HD172" t="s">
        <v>2142</v>
      </c>
      <c r="HE172" t="s">
        <v>2142</v>
      </c>
    </row>
    <row r="173" spans="1:213">
      <c r="A173" t="s">
        <v>1306</v>
      </c>
      <c r="B173" t="s">
        <v>1306</v>
      </c>
      <c r="BK173" t="s">
        <v>4686</v>
      </c>
      <c r="BN173" t="s">
        <v>1771</v>
      </c>
      <c r="CI173" t="s">
        <v>4687</v>
      </c>
      <c r="DG173" t="s">
        <v>4686</v>
      </c>
      <c r="DJ173" t="s">
        <v>1771</v>
      </c>
      <c r="EE173" t="s">
        <v>4687</v>
      </c>
      <c r="FY173" t="s">
        <v>1734</v>
      </c>
      <c r="HA173" t="s">
        <v>2143</v>
      </c>
      <c r="HB173" t="s">
        <v>2143</v>
      </c>
      <c r="HC173" t="s">
        <v>2143</v>
      </c>
      <c r="HD173" t="s">
        <v>2143</v>
      </c>
      <c r="HE173" t="s">
        <v>2143</v>
      </c>
    </row>
    <row r="174" spans="1:213">
      <c r="A174" t="s">
        <v>4688</v>
      </c>
      <c r="B174" t="s">
        <v>4688</v>
      </c>
      <c r="BK174" t="s">
        <v>4689</v>
      </c>
      <c r="BN174" t="s">
        <v>1772</v>
      </c>
      <c r="CI174" t="s">
        <v>4690</v>
      </c>
      <c r="DG174" t="s">
        <v>4689</v>
      </c>
      <c r="DJ174" t="s">
        <v>1772</v>
      </c>
      <c r="EE174" t="s">
        <v>4690</v>
      </c>
      <c r="FY174" t="s">
        <v>1735</v>
      </c>
      <c r="HA174" t="s">
        <v>2144</v>
      </c>
      <c r="HB174" t="s">
        <v>2144</v>
      </c>
      <c r="HC174" t="s">
        <v>2144</v>
      </c>
      <c r="HD174" t="s">
        <v>2144</v>
      </c>
      <c r="HE174" t="s">
        <v>2144</v>
      </c>
    </row>
    <row r="175" spans="1:213">
      <c r="A175" t="s">
        <v>4691</v>
      </c>
      <c r="B175" t="s">
        <v>4691</v>
      </c>
      <c r="BK175" t="s">
        <v>4692</v>
      </c>
      <c r="BN175" t="s">
        <v>1773</v>
      </c>
      <c r="CI175" t="s">
        <v>4693</v>
      </c>
      <c r="DG175" t="s">
        <v>4692</v>
      </c>
      <c r="DJ175" t="s">
        <v>1773</v>
      </c>
      <c r="EE175" t="s">
        <v>4693</v>
      </c>
      <c r="FY175" t="s">
        <v>1736</v>
      </c>
      <c r="HA175" t="s">
        <v>2145</v>
      </c>
      <c r="HB175" t="s">
        <v>2145</v>
      </c>
      <c r="HC175" t="s">
        <v>2145</v>
      </c>
      <c r="HD175" t="s">
        <v>2145</v>
      </c>
      <c r="HE175" t="s">
        <v>2145</v>
      </c>
    </row>
    <row r="176" spans="1:213">
      <c r="A176" t="s">
        <v>4694</v>
      </c>
      <c r="B176" t="s">
        <v>4695</v>
      </c>
      <c r="BK176" t="s">
        <v>4696</v>
      </c>
      <c r="BN176" t="s">
        <v>1774</v>
      </c>
      <c r="CI176" t="s">
        <v>4697</v>
      </c>
      <c r="DG176" t="s">
        <v>4696</v>
      </c>
      <c r="DJ176" t="s">
        <v>1774</v>
      </c>
      <c r="EE176" t="s">
        <v>4697</v>
      </c>
      <c r="FY176" t="s">
        <v>1737</v>
      </c>
      <c r="HA176" t="s">
        <v>2146</v>
      </c>
      <c r="HB176" t="s">
        <v>2146</v>
      </c>
      <c r="HC176" t="s">
        <v>2146</v>
      </c>
      <c r="HD176" t="s">
        <v>2146</v>
      </c>
      <c r="HE176" t="s">
        <v>2146</v>
      </c>
    </row>
    <row r="177" spans="1:213">
      <c r="A177" t="s">
        <v>4698</v>
      </c>
      <c r="B177" t="s">
        <v>4699</v>
      </c>
      <c r="BK177" t="s">
        <v>4700</v>
      </c>
      <c r="BN177" t="s">
        <v>4108</v>
      </c>
      <c r="CI177" t="s">
        <v>4701</v>
      </c>
      <c r="DG177" t="s">
        <v>4700</v>
      </c>
      <c r="DJ177" t="s">
        <v>4108</v>
      </c>
      <c r="EE177" t="s">
        <v>4701</v>
      </c>
      <c r="FY177" t="s">
        <v>1738</v>
      </c>
      <c r="HA177" t="s">
        <v>2147</v>
      </c>
      <c r="HB177" t="s">
        <v>2147</v>
      </c>
      <c r="HC177" t="s">
        <v>2147</v>
      </c>
      <c r="HD177" t="s">
        <v>2147</v>
      </c>
      <c r="HE177" t="s">
        <v>2147</v>
      </c>
    </row>
    <row r="178" spans="1:213">
      <c r="A178" t="s">
        <v>4702</v>
      </c>
      <c r="B178" t="s">
        <v>4703</v>
      </c>
      <c r="BK178" t="s">
        <v>4704</v>
      </c>
      <c r="BN178" t="s">
        <v>1776</v>
      </c>
      <c r="CI178" t="s">
        <v>4705</v>
      </c>
      <c r="DG178" t="s">
        <v>4704</v>
      </c>
      <c r="DJ178" t="s">
        <v>1776</v>
      </c>
      <c r="EE178" t="s">
        <v>4705</v>
      </c>
      <c r="FY178" t="s">
        <v>1739</v>
      </c>
      <c r="HA178" t="s">
        <v>2148</v>
      </c>
      <c r="HB178" t="s">
        <v>2148</v>
      </c>
      <c r="HC178" t="s">
        <v>2148</v>
      </c>
      <c r="HD178" t="s">
        <v>2148</v>
      </c>
      <c r="HE178" t="s">
        <v>2148</v>
      </c>
    </row>
    <row r="179" spans="1:213">
      <c r="A179" t="s">
        <v>4706</v>
      </c>
      <c r="B179" t="s">
        <v>4707</v>
      </c>
      <c r="BK179" t="s">
        <v>4708</v>
      </c>
      <c r="BN179" t="s">
        <v>1777</v>
      </c>
      <c r="CI179" t="s">
        <v>4709</v>
      </c>
      <c r="DG179" t="s">
        <v>4708</v>
      </c>
      <c r="DJ179" t="s">
        <v>1777</v>
      </c>
      <c r="EE179" t="s">
        <v>4709</v>
      </c>
      <c r="FY179" t="s">
        <v>1740</v>
      </c>
      <c r="HA179" t="s">
        <v>2149</v>
      </c>
      <c r="HB179" t="s">
        <v>2149</v>
      </c>
      <c r="HC179" t="s">
        <v>2149</v>
      </c>
      <c r="HD179" t="s">
        <v>2149</v>
      </c>
      <c r="HE179" t="s">
        <v>2149</v>
      </c>
    </row>
    <row r="180" spans="1:213">
      <c r="A180" t="s">
        <v>4710</v>
      </c>
      <c r="B180" t="s">
        <v>4711</v>
      </c>
      <c r="BK180" t="s">
        <v>4712</v>
      </c>
      <c r="BN180" t="s">
        <v>1778</v>
      </c>
      <c r="CI180" t="s">
        <v>4713</v>
      </c>
      <c r="DG180" t="s">
        <v>4712</v>
      </c>
      <c r="DJ180" t="s">
        <v>1778</v>
      </c>
      <c r="EE180" t="s">
        <v>4713</v>
      </c>
      <c r="FY180" t="s">
        <v>1741</v>
      </c>
      <c r="HA180" t="s">
        <v>2150</v>
      </c>
      <c r="HB180" t="s">
        <v>2150</v>
      </c>
      <c r="HC180" t="s">
        <v>2150</v>
      </c>
      <c r="HD180" t="s">
        <v>2150</v>
      </c>
      <c r="HE180" t="s">
        <v>2150</v>
      </c>
    </row>
    <row r="181" spans="1:213">
      <c r="A181" t="s">
        <v>4714</v>
      </c>
      <c r="B181" t="s">
        <v>4715</v>
      </c>
      <c r="BK181" t="s">
        <v>4716</v>
      </c>
      <c r="BN181" t="s">
        <v>1779</v>
      </c>
      <c r="DG181" t="s">
        <v>4716</v>
      </c>
      <c r="DJ181" t="s">
        <v>1779</v>
      </c>
      <c r="FY181" t="s">
        <v>1742</v>
      </c>
      <c r="HA181" t="s">
        <v>2151</v>
      </c>
      <c r="HB181" t="s">
        <v>2151</v>
      </c>
      <c r="HC181" t="s">
        <v>2151</v>
      </c>
      <c r="HD181" t="s">
        <v>2151</v>
      </c>
      <c r="HE181" t="s">
        <v>2151</v>
      </c>
    </row>
    <row r="182" spans="1:213">
      <c r="A182" t="s">
        <v>4717</v>
      </c>
      <c r="B182" t="s">
        <v>4718</v>
      </c>
      <c r="BK182" t="s">
        <v>4719</v>
      </c>
      <c r="BN182" t="s">
        <v>1780</v>
      </c>
      <c r="DG182" t="s">
        <v>4719</v>
      </c>
      <c r="DJ182" t="s">
        <v>1780</v>
      </c>
      <c r="FY182" t="s">
        <v>1743</v>
      </c>
      <c r="HA182" t="s">
        <v>2152</v>
      </c>
      <c r="HB182" t="s">
        <v>2152</v>
      </c>
      <c r="HC182" t="s">
        <v>2152</v>
      </c>
      <c r="HD182" t="s">
        <v>2152</v>
      </c>
      <c r="HE182" t="s">
        <v>2152</v>
      </c>
    </row>
    <row r="183" spans="1:213">
      <c r="A183" t="s">
        <v>4720</v>
      </c>
      <c r="B183" t="s">
        <v>4721</v>
      </c>
      <c r="BK183" t="s">
        <v>4722</v>
      </c>
      <c r="BN183" t="s">
        <v>1782</v>
      </c>
      <c r="DG183" t="s">
        <v>4722</v>
      </c>
      <c r="DJ183" t="s">
        <v>1782</v>
      </c>
      <c r="FY183" t="s">
        <v>1744</v>
      </c>
      <c r="HA183" t="s">
        <v>2153</v>
      </c>
      <c r="HB183" t="s">
        <v>2153</v>
      </c>
      <c r="HC183" t="s">
        <v>2153</v>
      </c>
      <c r="HD183" t="s">
        <v>2153</v>
      </c>
      <c r="HE183" t="s">
        <v>2153</v>
      </c>
    </row>
    <row r="184" spans="1:213">
      <c r="A184" t="s">
        <v>4723</v>
      </c>
      <c r="B184" t="s">
        <v>4724</v>
      </c>
      <c r="BK184" t="s">
        <v>4725</v>
      </c>
      <c r="BN184" t="s">
        <v>1783</v>
      </c>
      <c r="DG184" t="s">
        <v>4725</v>
      </c>
      <c r="DJ184" t="s">
        <v>1783</v>
      </c>
      <c r="FY184" t="s">
        <v>1745</v>
      </c>
      <c r="HA184" t="s">
        <v>2154</v>
      </c>
      <c r="HB184" t="s">
        <v>2154</v>
      </c>
      <c r="HC184" t="s">
        <v>2154</v>
      </c>
      <c r="HD184" t="s">
        <v>2154</v>
      </c>
      <c r="HE184" t="s">
        <v>2154</v>
      </c>
    </row>
    <row r="185" spans="1:213">
      <c r="A185" t="s">
        <v>4726</v>
      </c>
      <c r="B185" t="s">
        <v>4727</v>
      </c>
      <c r="BK185" t="s">
        <v>4728</v>
      </c>
      <c r="BN185" t="s">
        <v>1784</v>
      </c>
      <c r="DG185" t="s">
        <v>4728</v>
      </c>
      <c r="DJ185" t="s">
        <v>1784</v>
      </c>
      <c r="FY185" t="s">
        <v>1746</v>
      </c>
      <c r="HA185" t="s">
        <v>2155</v>
      </c>
      <c r="HB185" t="s">
        <v>2155</v>
      </c>
      <c r="HC185" t="s">
        <v>2155</v>
      </c>
      <c r="HD185" t="s">
        <v>2155</v>
      </c>
      <c r="HE185" t="s">
        <v>2155</v>
      </c>
    </row>
    <row r="186" spans="1:213">
      <c r="A186" t="s">
        <v>4729</v>
      </c>
      <c r="B186" t="s">
        <v>4729</v>
      </c>
      <c r="BK186" t="s">
        <v>4730</v>
      </c>
      <c r="BN186" t="s">
        <v>1785</v>
      </c>
      <c r="DG186" t="s">
        <v>4730</v>
      </c>
      <c r="DJ186" t="s">
        <v>1785</v>
      </c>
      <c r="FY186" t="s">
        <v>1747</v>
      </c>
      <c r="HA186" t="s">
        <v>2156</v>
      </c>
      <c r="HB186" t="s">
        <v>2156</v>
      </c>
      <c r="HC186" t="s">
        <v>2156</v>
      </c>
      <c r="HD186" t="s">
        <v>2156</v>
      </c>
      <c r="HE186" t="s">
        <v>2156</v>
      </c>
    </row>
    <row r="187" spans="1:213">
      <c r="A187" t="s">
        <v>4731</v>
      </c>
      <c r="B187" t="s">
        <v>4732</v>
      </c>
      <c r="BK187" t="s">
        <v>4733</v>
      </c>
      <c r="BN187" t="s">
        <v>1787</v>
      </c>
      <c r="DG187" t="s">
        <v>4733</v>
      </c>
      <c r="DJ187" t="s">
        <v>1787</v>
      </c>
      <c r="FY187" t="s">
        <v>1748</v>
      </c>
      <c r="HA187" t="s">
        <v>2157</v>
      </c>
      <c r="HB187" t="s">
        <v>2157</v>
      </c>
      <c r="HC187" t="s">
        <v>2157</v>
      </c>
      <c r="HD187" t="s">
        <v>2157</v>
      </c>
      <c r="HE187" t="s">
        <v>2157</v>
      </c>
    </row>
    <row r="188" spans="1:213">
      <c r="A188" t="s">
        <v>4734</v>
      </c>
      <c r="B188" t="s">
        <v>4735</v>
      </c>
      <c r="BK188" t="s">
        <v>4736</v>
      </c>
      <c r="BN188" t="s">
        <v>3032</v>
      </c>
      <c r="DG188" t="s">
        <v>4736</v>
      </c>
      <c r="DJ188" t="s">
        <v>3032</v>
      </c>
      <c r="FY188" t="s">
        <v>1749</v>
      </c>
      <c r="HA188" t="s">
        <v>2158</v>
      </c>
      <c r="HB188" t="s">
        <v>2158</v>
      </c>
      <c r="HC188" t="s">
        <v>2158</v>
      </c>
      <c r="HD188" t="s">
        <v>2158</v>
      </c>
      <c r="HE188" t="s">
        <v>2158</v>
      </c>
    </row>
    <row r="189" spans="1:213">
      <c r="A189" t="s">
        <v>4737</v>
      </c>
      <c r="B189" t="s">
        <v>4738</v>
      </c>
      <c r="BK189" t="s">
        <v>4739</v>
      </c>
      <c r="BN189" t="s">
        <v>1788</v>
      </c>
      <c r="DG189" t="s">
        <v>4739</v>
      </c>
      <c r="DJ189" t="s">
        <v>1788</v>
      </c>
      <c r="FY189" t="s">
        <v>1750</v>
      </c>
      <c r="HA189" t="s">
        <v>2159</v>
      </c>
      <c r="HB189" t="s">
        <v>2159</v>
      </c>
      <c r="HC189" t="s">
        <v>2159</v>
      </c>
      <c r="HD189" t="s">
        <v>2159</v>
      </c>
      <c r="HE189" t="s">
        <v>2159</v>
      </c>
    </row>
    <row r="190" spans="1:213">
      <c r="A190" t="s">
        <v>4740</v>
      </c>
      <c r="B190" t="s">
        <v>4741</v>
      </c>
      <c r="BK190" t="s">
        <v>4742</v>
      </c>
      <c r="BN190" t="s">
        <v>1792</v>
      </c>
      <c r="DG190" t="s">
        <v>4742</v>
      </c>
      <c r="DJ190" t="s">
        <v>1792</v>
      </c>
      <c r="FY190" t="s">
        <v>1751</v>
      </c>
      <c r="HA190" t="s">
        <v>2160</v>
      </c>
      <c r="HB190" t="s">
        <v>2160</v>
      </c>
      <c r="HC190" t="s">
        <v>2160</v>
      </c>
      <c r="HD190" t="s">
        <v>2160</v>
      </c>
      <c r="HE190" t="s">
        <v>2160</v>
      </c>
    </row>
    <row r="191" spans="1:213">
      <c r="A191" t="s">
        <v>4743</v>
      </c>
      <c r="B191" t="s">
        <v>4744</v>
      </c>
      <c r="BK191" t="s">
        <v>4745</v>
      </c>
      <c r="BN191" t="s">
        <v>1794</v>
      </c>
      <c r="DG191" t="s">
        <v>4745</v>
      </c>
      <c r="DJ191" t="s">
        <v>1794</v>
      </c>
      <c r="FY191" t="s">
        <v>1752</v>
      </c>
      <c r="HA191" t="s">
        <v>2161</v>
      </c>
      <c r="HB191" t="s">
        <v>2161</v>
      </c>
      <c r="HC191" t="s">
        <v>2161</v>
      </c>
      <c r="HD191" t="s">
        <v>2161</v>
      </c>
      <c r="HE191" t="s">
        <v>2161</v>
      </c>
    </row>
    <row r="192" spans="1:213">
      <c r="A192" t="s">
        <v>1308</v>
      </c>
      <c r="B192" t="s">
        <v>1308</v>
      </c>
      <c r="BK192" t="s">
        <v>4746</v>
      </c>
      <c r="BN192" t="s">
        <v>1796</v>
      </c>
      <c r="DG192" t="s">
        <v>4746</v>
      </c>
      <c r="DJ192" t="s">
        <v>1796</v>
      </c>
      <c r="FY192" t="s">
        <v>1753</v>
      </c>
      <c r="HA192" t="s">
        <v>2162</v>
      </c>
      <c r="HB192" t="s">
        <v>2162</v>
      </c>
      <c r="HC192" t="s">
        <v>2162</v>
      </c>
      <c r="HD192" t="s">
        <v>2162</v>
      </c>
      <c r="HE192" t="s">
        <v>2162</v>
      </c>
    </row>
    <row r="193" spans="1:213">
      <c r="A193" t="s">
        <v>4747</v>
      </c>
      <c r="B193" t="s">
        <v>4748</v>
      </c>
      <c r="BK193" t="s">
        <v>4749</v>
      </c>
      <c r="BN193" t="s">
        <v>1797</v>
      </c>
      <c r="DG193" t="s">
        <v>4749</v>
      </c>
      <c r="DJ193" t="s">
        <v>1797</v>
      </c>
      <c r="FY193" t="s">
        <v>1754</v>
      </c>
      <c r="HA193" t="s">
        <v>2163</v>
      </c>
      <c r="HB193" t="s">
        <v>2163</v>
      </c>
      <c r="HC193" t="s">
        <v>2163</v>
      </c>
      <c r="HD193" t="s">
        <v>2163</v>
      </c>
      <c r="HE193" t="s">
        <v>2163</v>
      </c>
    </row>
    <row r="194" spans="1:213">
      <c r="A194" t="s">
        <v>4750</v>
      </c>
      <c r="B194" t="s">
        <v>4751</v>
      </c>
      <c r="BK194" t="s">
        <v>4752</v>
      </c>
      <c r="BN194" t="s">
        <v>1799</v>
      </c>
      <c r="DG194" t="s">
        <v>4752</v>
      </c>
      <c r="DJ194" t="s">
        <v>1799</v>
      </c>
      <c r="FY194" t="s">
        <v>1755</v>
      </c>
      <c r="HA194" t="s">
        <v>2164</v>
      </c>
      <c r="HB194" t="s">
        <v>2164</v>
      </c>
      <c r="HC194" t="s">
        <v>2164</v>
      </c>
      <c r="HD194" t="s">
        <v>2164</v>
      </c>
      <c r="HE194" t="s">
        <v>2164</v>
      </c>
    </row>
    <row r="195" spans="1:213">
      <c r="A195" t="s">
        <v>4753</v>
      </c>
      <c r="B195" t="s">
        <v>4754</v>
      </c>
      <c r="BK195" t="s">
        <v>4755</v>
      </c>
      <c r="BN195" t="s">
        <v>1800</v>
      </c>
      <c r="DG195" t="s">
        <v>4755</v>
      </c>
      <c r="DJ195" t="s">
        <v>1800</v>
      </c>
      <c r="FY195" t="s">
        <v>1756</v>
      </c>
      <c r="HA195" t="s">
        <v>2165</v>
      </c>
      <c r="HB195" t="s">
        <v>2165</v>
      </c>
      <c r="HC195" t="s">
        <v>2165</v>
      </c>
      <c r="HD195" t="s">
        <v>2165</v>
      </c>
      <c r="HE195" t="s">
        <v>2165</v>
      </c>
    </row>
    <row r="196" spans="1:213">
      <c r="A196" t="s">
        <v>4756</v>
      </c>
      <c r="B196" t="s">
        <v>4756</v>
      </c>
      <c r="BK196" t="s">
        <v>4757</v>
      </c>
      <c r="BN196" t="s">
        <v>1801</v>
      </c>
      <c r="DG196" t="s">
        <v>4757</v>
      </c>
      <c r="DJ196" t="s">
        <v>1801</v>
      </c>
      <c r="FY196" t="s">
        <v>1757</v>
      </c>
      <c r="HA196" t="s">
        <v>2166</v>
      </c>
      <c r="HB196" t="s">
        <v>2166</v>
      </c>
      <c r="HC196" t="s">
        <v>2166</v>
      </c>
      <c r="HD196" t="s">
        <v>2166</v>
      </c>
      <c r="HE196" t="s">
        <v>2166</v>
      </c>
    </row>
    <row r="197" spans="1:213">
      <c r="A197" t="s">
        <v>1307</v>
      </c>
      <c r="B197" t="s">
        <v>1307</v>
      </c>
      <c r="BK197" t="s">
        <v>4758</v>
      </c>
      <c r="BN197" t="s">
        <v>1803</v>
      </c>
      <c r="DG197" t="s">
        <v>4758</v>
      </c>
      <c r="DJ197" t="s">
        <v>1803</v>
      </c>
      <c r="FY197" t="s">
        <v>1758</v>
      </c>
      <c r="HA197" t="s">
        <v>2167</v>
      </c>
      <c r="HB197" t="s">
        <v>2167</v>
      </c>
      <c r="HC197" t="s">
        <v>2167</v>
      </c>
      <c r="HD197" t="s">
        <v>2167</v>
      </c>
      <c r="HE197" t="s">
        <v>2167</v>
      </c>
    </row>
    <row r="198" spans="1:213">
      <c r="A198" t="s">
        <v>4759</v>
      </c>
      <c r="B198" t="s">
        <v>4760</v>
      </c>
      <c r="BK198" t="s">
        <v>4761</v>
      </c>
      <c r="BN198" t="s">
        <v>1805</v>
      </c>
      <c r="DG198" t="s">
        <v>4761</v>
      </c>
      <c r="DJ198" t="s">
        <v>1805</v>
      </c>
      <c r="FY198" t="s">
        <v>1759</v>
      </c>
      <c r="HA198" t="s">
        <v>2168</v>
      </c>
      <c r="HB198" t="s">
        <v>2168</v>
      </c>
      <c r="HC198" t="s">
        <v>2168</v>
      </c>
      <c r="HD198" t="s">
        <v>2168</v>
      </c>
      <c r="HE198" t="s">
        <v>2168</v>
      </c>
    </row>
    <row r="199" spans="1:213">
      <c r="A199" t="s">
        <v>4762</v>
      </c>
      <c r="B199" t="s">
        <v>4763</v>
      </c>
      <c r="BK199" t="s">
        <v>4764</v>
      </c>
      <c r="BN199" t="s">
        <v>1806</v>
      </c>
      <c r="DG199" t="s">
        <v>4764</v>
      </c>
      <c r="DJ199" t="s">
        <v>1806</v>
      </c>
      <c r="FY199" t="s">
        <v>1760</v>
      </c>
      <c r="HA199" t="s">
        <v>2169</v>
      </c>
      <c r="HB199" t="s">
        <v>2169</v>
      </c>
      <c r="HC199" t="s">
        <v>2169</v>
      </c>
      <c r="HD199" t="s">
        <v>2169</v>
      </c>
      <c r="HE199" t="s">
        <v>2169</v>
      </c>
    </row>
    <row r="200" spans="1:213">
      <c r="A200" t="s">
        <v>4765</v>
      </c>
      <c r="B200" t="s">
        <v>4766</v>
      </c>
      <c r="BK200" t="s">
        <v>4767</v>
      </c>
      <c r="BN200" t="s">
        <v>1807</v>
      </c>
      <c r="DG200" t="s">
        <v>4767</v>
      </c>
      <c r="DJ200" t="s">
        <v>1807</v>
      </c>
      <c r="FY200" t="s">
        <v>1761</v>
      </c>
      <c r="HA200" t="s">
        <v>2170</v>
      </c>
      <c r="HB200" t="s">
        <v>2170</v>
      </c>
      <c r="HC200" t="s">
        <v>2170</v>
      </c>
      <c r="HD200" t="s">
        <v>2170</v>
      </c>
      <c r="HE200" t="s">
        <v>2170</v>
      </c>
    </row>
    <row r="201" spans="1:213">
      <c r="A201" t="s">
        <v>4768</v>
      </c>
      <c r="B201" t="s">
        <v>4769</v>
      </c>
      <c r="BK201" t="s">
        <v>4770</v>
      </c>
      <c r="BN201" t="s">
        <v>1567</v>
      </c>
      <c r="DG201" t="s">
        <v>4770</v>
      </c>
      <c r="DJ201" t="s">
        <v>1567</v>
      </c>
      <c r="FY201" t="s">
        <v>1762</v>
      </c>
      <c r="HA201" t="s">
        <v>2171</v>
      </c>
      <c r="HB201" t="s">
        <v>2171</v>
      </c>
      <c r="HC201" t="s">
        <v>2171</v>
      </c>
      <c r="HD201" t="s">
        <v>2171</v>
      </c>
      <c r="HE201" t="s">
        <v>2171</v>
      </c>
    </row>
    <row r="202" spans="1:213">
      <c r="A202" t="s">
        <v>4771</v>
      </c>
      <c r="B202" t="s">
        <v>4771</v>
      </c>
      <c r="BK202" t="s">
        <v>4772</v>
      </c>
      <c r="BN202" t="s">
        <v>1811</v>
      </c>
      <c r="DG202" t="s">
        <v>4772</v>
      </c>
      <c r="DJ202" t="s">
        <v>1811</v>
      </c>
      <c r="FY202" t="s">
        <v>1763</v>
      </c>
      <c r="HA202" t="s">
        <v>2172</v>
      </c>
      <c r="HB202" t="s">
        <v>2172</v>
      </c>
      <c r="HC202" t="s">
        <v>2172</v>
      </c>
      <c r="HD202" t="s">
        <v>2172</v>
      </c>
      <c r="HE202" t="s">
        <v>2172</v>
      </c>
    </row>
    <row r="203" spans="1:213">
      <c r="A203" t="s">
        <v>4773</v>
      </c>
      <c r="B203" t="s">
        <v>4773</v>
      </c>
      <c r="BK203" t="s">
        <v>4774</v>
      </c>
      <c r="BN203" t="s">
        <v>1812</v>
      </c>
      <c r="DG203" t="s">
        <v>4774</v>
      </c>
      <c r="DJ203" t="s">
        <v>1812</v>
      </c>
      <c r="FY203" t="s">
        <v>1764</v>
      </c>
      <c r="HA203" t="s">
        <v>2173</v>
      </c>
      <c r="HB203" t="s">
        <v>2173</v>
      </c>
      <c r="HC203" t="s">
        <v>2173</v>
      </c>
      <c r="HD203" t="s">
        <v>2173</v>
      </c>
      <c r="HE203" t="s">
        <v>2173</v>
      </c>
    </row>
    <row r="204" spans="1:213">
      <c r="A204" t="s">
        <v>1318</v>
      </c>
      <c r="B204" t="s">
        <v>1318</v>
      </c>
      <c r="BK204" t="s">
        <v>4775</v>
      </c>
      <c r="BN204" t="s">
        <v>1813</v>
      </c>
      <c r="DG204" t="s">
        <v>4775</v>
      </c>
      <c r="DJ204" t="s">
        <v>1813</v>
      </c>
      <c r="FY204" t="s">
        <v>1765</v>
      </c>
      <c r="HA204" t="s">
        <v>2174</v>
      </c>
      <c r="HB204" t="s">
        <v>2174</v>
      </c>
      <c r="HC204" t="s">
        <v>2174</v>
      </c>
      <c r="HD204" t="s">
        <v>2174</v>
      </c>
      <c r="HE204" t="s">
        <v>2174</v>
      </c>
    </row>
    <row r="205" spans="1:213">
      <c r="A205" t="s">
        <v>1309</v>
      </c>
      <c r="B205" t="s">
        <v>4776</v>
      </c>
      <c r="BK205" t="s">
        <v>4777</v>
      </c>
      <c r="BN205" t="s">
        <v>1814</v>
      </c>
      <c r="DG205" t="s">
        <v>4777</v>
      </c>
      <c r="DJ205" t="s">
        <v>1814</v>
      </c>
      <c r="FY205" t="s">
        <v>1766</v>
      </c>
      <c r="HA205" t="s">
        <v>2175</v>
      </c>
      <c r="HB205" t="s">
        <v>2175</v>
      </c>
      <c r="HC205" t="s">
        <v>2175</v>
      </c>
      <c r="HD205" t="s">
        <v>2175</v>
      </c>
      <c r="HE205" t="s">
        <v>2175</v>
      </c>
    </row>
    <row r="206" spans="1:213">
      <c r="A206" t="s">
        <v>4778</v>
      </c>
      <c r="B206" t="s">
        <v>4779</v>
      </c>
      <c r="BK206" t="s">
        <v>4780</v>
      </c>
      <c r="BN206" t="s">
        <v>1815</v>
      </c>
      <c r="DG206" t="s">
        <v>4780</v>
      </c>
      <c r="DJ206" t="s">
        <v>1815</v>
      </c>
      <c r="FY206" t="s">
        <v>1767</v>
      </c>
      <c r="HA206" t="s">
        <v>2176</v>
      </c>
      <c r="HB206" t="s">
        <v>2176</v>
      </c>
      <c r="HC206" t="s">
        <v>2176</v>
      </c>
      <c r="HD206" t="s">
        <v>2176</v>
      </c>
      <c r="HE206" t="s">
        <v>2176</v>
      </c>
    </row>
    <row r="207" spans="1:213">
      <c r="A207" t="s">
        <v>4781</v>
      </c>
      <c r="B207" t="s">
        <v>4782</v>
      </c>
      <c r="BK207" t="s">
        <v>4783</v>
      </c>
      <c r="BN207" t="s">
        <v>4784</v>
      </c>
      <c r="DG207" t="s">
        <v>4783</v>
      </c>
      <c r="DJ207" t="s">
        <v>4784</v>
      </c>
      <c r="FY207" t="s">
        <v>1768</v>
      </c>
      <c r="HA207" t="s">
        <v>2177</v>
      </c>
      <c r="HB207" t="s">
        <v>2177</v>
      </c>
      <c r="HC207" t="s">
        <v>2177</v>
      </c>
      <c r="HD207" t="s">
        <v>2177</v>
      </c>
      <c r="HE207" t="s">
        <v>2177</v>
      </c>
    </row>
    <row r="208" spans="1:213">
      <c r="A208" t="s">
        <v>4785</v>
      </c>
      <c r="B208" t="s">
        <v>4786</v>
      </c>
      <c r="BK208" t="s">
        <v>4787</v>
      </c>
      <c r="BN208" t="s">
        <v>1818</v>
      </c>
      <c r="DG208" t="s">
        <v>4787</v>
      </c>
      <c r="DJ208" t="s">
        <v>1818</v>
      </c>
      <c r="FY208" t="s">
        <v>1769</v>
      </c>
      <c r="HA208" t="s">
        <v>2178</v>
      </c>
      <c r="HB208" t="s">
        <v>2178</v>
      </c>
      <c r="HC208" t="s">
        <v>2178</v>
      </c>
      <c r="HD208" t="s">
        <v>2178</v>
      </c>
      <c r="HE208" t="s">
        <v>2178</v>
      </c>
    </row>
    <row r="209" spans="1:213">
      <c r="A209" t="s">
        <v>4788</v>
      </c>
      <c r="B209" t="s">
        <v>4789</v>
      </c>
      <c r="BK209" t="s">
        <v>4790</v>
      </c>
      <c r="BN209" t="s">
        <v>1821</v>
      </c>
      <c r="DG209" t="s">
        <v>4790</v>
      </c>
      <c r="DJ209" t="s">
        <v>1821</v>
      </c>
      <c r="FY209" t="s">
        <v>1770</v>
      </c>
      <c r="HA209" t="s">
        <v>2179</v>
      </c>
      <c r="HB209" t="s">
        <v>2179</v>
      </c>
      <c r="HC209" t="s">
        <v>2179</v>
      </c>
      <c r="HD209" t="s">
        <v>2179</v>
      </c>
      <c r="HE209" t="s">
        <v>2179</v>
      </c>
    </row>
    <row r="210" spans="1:213">
      <c r="A210" t="s">
        <v>1018</v>
      </c>
      <c r="B210" t="s">
        <v>4791</v>
      </c>
      <c r="BK210" t="s">
        <v>4792</v>
      </c>
      <c r="BN210" t="s">
        <v>1822</v>
      </c>
      <c r="DG210" t="s">
        <v>4792</v>
      </c>
      <c r="DJ210" t="s">
        <v>1822</v>
      </c>
      <c r="FY210" t="s">
        <v>1771</v>
      </c>
      <c r="HA210" t="s">
        <v>2180</v>
      </c>
      <c r="HB210" t="s">
        <v>2180</v>
      </c>
      <c r="HC210" t="s">
        <v>2180</v>
      </c>
      <c r="HD210" t="s">
        <v>2180</v>
      </c>
      <c r="HE210" t="s">
        <v>2180</v>
      </c>
    </row>
    <row r="211" spans="1:213">
      <c r="A211" t="s">
        <v>4793</v>
      </c>
      <c r="B211" t="s">
        <v>4794</v>
      </c>
      <c r="BK211" t="s">
        <v>4795</v>
      </c>
      <c r="DG211" t="s">
        <v>4795</v>
      </c>
      <c r="FY211" t="s">
        <v>1772</v>
      </c>
      <c r="HA211" t="s">
        <v>2181</v>
      </c>
      <c r="HB211" t="s">
        <v>2181</v>
      </c>
      <c r="HC211" t="s">
        <v>2181</v>
      </c>
      <c r="HD211" t="s">
        <v>2181</v>
      </c>
      <c r="HE211" t="s">
        <v>2181</v>
      </c>
    </row>
    <row r="212" spans="1:213">
      <c r="A212" t="s">
        <v>4796</v>
      </c>
      <c r="B212" t="s">
        <v>4797</v>
      </c>
      <c r="BK212" t="s">
        <v>4798</v>
      </c>
      <c r="DG212" t="s">
        <v>4798</v>
      </c>
      <c r="FY212" t="s">
        <v>1773</v>
      </c>
      <c r="HA212" t="s">
        <v>2182</v>
      </c>
      <c r="HB212" t="s">
        <v>2182</v>
      </c>
      <c r="HC212" t="s">
        <v>2182</v>
      </c>
      <c r="HD212" t="s">
        <v>2182</v>
      </c>
      <c r="HE212" t="s">
        <v>2182</v>
      </c>
    </row>
    <row r="213" spans="1:213">
      <c r="A213" t="s">
        <v>4799</v>
      </c>
      <c r="B213" t="s">
        <v>4800</v>
      </c>
      <c r="BK213" t="s">
        <v>4801</v>
      </c>
      <c r="DG213" t="s">
        <v>4801</v>
      </c>
      <c r="FY213" t="s">
        <v>1774</v>
      </c>
      <c r="HA213" t="s">
        <v>2183</v>
      </c>
      <c r="HB213" t="s">
        <v>2183</v>
      </c>
      <c r="HC213" t="s">
        <v>2183</v>
      </c>
      <c r="HD213" t="s">
        <v>2183</v>
      </c>
      <c r="HE213" t="s">
        <v>2183</v>
      </c>
    </row>
    <row r="214" spans="1:213">
      <c r="A214" t="s">
        <v>4802</v>
      </c>
      <c r="B214" t="s">
        <v>4802</v>
      </c>
      <c r="BK214" t="s">
        <v>4803</v>
      </c>
      <c r="DG214" t="s">
        <v>4803</v>
      </c>
      <c r="FY214" t="s">
        <v>1775</v>
      </c>
      <c r="HA214" t="s">
        <v>2184</v>
      </c>
      <c r="HB214" t="s">
        <v>2184</v>
      </c>
      <c r="HC214" t="s">
        <v>2184</v>
      </c>
      <c r="HD214" t="s">
        <v>2184</v>
      </c>
      <c r="HE214" t="s">
        <v>2184</v>
      </c>
    </row>
    <row r="215" spans="1:213">
      <c r="A215" t="s">
        <v>4804</v>
      </c>
      <c r="B215" t="s">
        <v>4805</v>
      </c>
      <c r="BK215" t="s">
        <v>4806</v>
      </c>
      <c r="DG215" t="s">
        <v>4806</v>
      </c>
      <c r="FY215" t="s">
        <v>1776</v>
      </c>
      <c r="HA215" t="s">
        <v>2185</v>
      </c>
      <c r="HB215" t="s">
        <v>2185</v>
      </c>
      <c r="HC215" t="s">
        <v>2185</v>
      </c>
      <c r="HD215" t="s">
        <v>2185</v>
      </c>
      <c r="HE215" t="s">
        <v>2185</v>
      </c>
    </row>
    <row r="216" spans="1:213">
      <c r="A216" t="s">
        <v>4807</v>
      </c>
      <c r="B216" t="s">
        <v>4808</v>
      </c>
      <c r="BK216" t="s">
        <v>4809</v>
      </c>
      <c r="DG216" t="s">
        <v>4809</v>
      </c>
      <c r="FY216" t="s">
        <v>1777</v>
      </c>
      <c r="HA216" t="s">
        <v>2186</v>
      </c>
      <c r="HB216" t="s">
        <v>2186</v>
      </c>
      <c r="HC216" t="s">
        <v>2186</v>
      </c>
      <c r="HD216" t="s">
        <v>2186</v>
      </c>
      <c r="HE216" t="s">
        <v>2186</v>
      </c>
    </row>
    <row r="217" spans="1:213">
      <c r="A217" t="s">
        <v>4810</v>
      </c>
      <c r="B217" t="s">
        <v>4811</v>
      </c>
      <c r="BK217" t="s">
        <v>4812</v>
      </c>
      <c r="DG217" t="s">
        <v>4812</v>
      </c>
      <c r="FY217" t="s">
        <v>1778</v>
      </c>
      <c r="HA217" t="s">
        <v>2187</v>
      </c>
      <c r="HB217" t="s">
        <v>2187</v>
      </c>
      <c r="HC217" t="s">
        <v>2187</v>
      </c>
      <c r="HD217" t="s">
        <v>2187</v>
      </c>
      <c r="HE217" t="s">
        <v>2187</v>
      </c>
    </row>
    <row r="218" spans="1:213">
      <c r="A218" t="s">
        <v>4813</v>
      </c>
      <c r="B218" t="s">
        <v>4814</v>
      </c>
      <c r="BK218" t="s">
        <v>4815</v>
      </c>
      <c r="DG218" t="s">
        <v>4815</v>
      </c>
      <c r="FY218" t="s">
        <v>1779</v>
      </c>
      <c r="HA218" t="s">
        <v>2188</v>
      </c>
      <c r="HB218" t="s">
        <v>2188</v>
      </c>
      <c r="HC218" t="s">
        <v>2188</v>
      </c>
      <c r="HD218" t="s">
        <v>2188</v>
      </c>
      <c r="HE218" t="s">
        <v>2188</v>
      </c>
    </row>
    <row r="219" spans="1:213">
      <c r="A219" t="s">
        <v>1295</v>
      </c>
      <c r="B219" t="s">
        <v>4816</v>
      </c>
      <c r="BK219" t="s">
        <v>4817</v>
      </c>
      <c r="DG219" t="s">
        <v>4817</v>
      </c>
      <c r="FY219" t="s">
        <v>1780</v>
      </c>
      <c r="HA219" t="s">
        <v>2189</v>
      </c>
      <c r="HB219" t="s">
        <v>2189</v>
      </c>
      <c r="HC219" t="s">
        <v>2189</v>
      </c>
      <c r="HD219" t="s">
        <v>2189</v>
      </c>
      <c r="HE219" t="s">
        <v>2189</v>
      </c>
    </row>
    <row r="220" spans="1:213">
      <c r="A220" t="s">
        <v>4818</v>
      </c>
      <c r="B220" t="s">
        <v>4819</v>
      </c>
      <c r="BK220" t="s">
        <v>4820</v>
      </c>
      <c r="DG220" t="s">
        <v>4820</v>
      </c>
      <c r="FY220" t="s">
        <v>1781</v>
      </c>
      <c r="HA220" t="s">
        <v>2190</v>
      </c>
      <c r="HB220" t="s">
        <v>2190</v>
      </c>
      <c r="HC220" t="s">
        <v>2190</v>
      </c>
      <c r="HD220" t="s">
        <v>2190</v>
      </c>
      <c r="HE220" t="s">
        <v>2190</v>
      </c>
    </row>
    <row r="221" spans="1:213">
      <c r="A221" t="s">
        <v>4821</v>
      </c>
      <c r="B221" t="s">
        <v>4821</v>
      </c>
      <c r="BK221" t="s">
        <v>4822</v>
      </c>
      <c r="DG221" t="s">
        <v>4822</v>
      </c>
      <c r="FY221" t="s">
        <v>1782</v>
      </c>
      <c r="HA221" t="s">
        <v>2191</v>
      </c>
      <c r="HB221" t="s">
        <v>2191</v>
      </c>
      <c r="HC221" t="s">
        <v>2191</v>
      </c>
      <c r="HD221" t="s">
        <v>2191</v>
      </c>
      <c r="HE221" t="s">
        <v>2191</v>
      </c>
    </row>
    <row r="222" spans="1:213">
      <c r="A222" t="s">
        <v>4823</v>
      </c>
      <c r="B222" t="s">
        <v>4824</v>
      </c>
      <c r="BK222" t="s">
        <v>4825</v>
      </c>
      <c r="DG222" t="s">
        <v>4825</v>
      </c>
      <c r="FY222" t="s">
        <v>1783</v>
      </c>
      <c r="HA222" t="s">
        <v>2192</v>
      </c>
      <c r="HB222" t="s">
        <v>2192</v>
      </c>
      <c r="HC222" t="s">
        <v>2192</v>
      </c>
      <c r="HD222" t="s">
        <v>2192</v>
      </c>
      <c r="HE222" t="s">
        <v>2192</v>
      </c>
    </row>
    <row r="223" spans="1:213">
      <c r="A223" t="s">
        <v>4826</v>
      </c>
      <c r="B223" t="s">
        <v>4827</v>
      </c>
      <c r="BK223" t="s">
        <v>4828</v>
      </c>
      <c r="DG223" t="s">
        <v>4828</v>
      </c>
      <c r="FY223" t="s">
        <v>1784</v>
      </c>
      <c r="HA223" t="s">
        <v>2193</v>
      </c>
      <c r="HB223" t="s">
        <v>2193</v>
      </c>
      <c r="HC223" t="s">
        <v>2193</v>
      </c>
      <c r="HD223" t="s">
        <v>2193</v>
      </c>
      <c r="HE223" t="s">
        <v>2193</v>
      </c>
    </row>
    <row r="224" spans="1:213">
      <c r="A224" t="s">
        <v>1282</v>
      </c>
      <c r="B224" t="s">
        <v>4829</v>
      </c>
      <c r="BK224" t="s">
        <v>4830</v>
      </c>
      <c r="DG224" t="s">
        <v>4830</v>
      </c>
      <c r="FY224" t="s">
        <v>1785</v>
      </c>
      <c r="HA224" t="s">
        <v>2194</v>
      </c>
      <c r="HB224" t="s">
        <v>2194</v>
      </c>
      <c r="HC224" t="s">
        <v>2194</v>
      </c>
      <c r="HD224" t="s">
        <v>2194</v>
      </c>
      <c r="HE224" t="s">
        <v>2194</v>
      </c>
    </row>
    <row r="225" spans="1:213">
      <c r="A225" t="s">
        <v>4831</v>
      </c>
      <c r="B225" t="s">
        <v>4832</v>
      </c>
      <c r="BK225" t="s">
        <v>4833</v>
      </c>
      <c r="DG225" t="s">
        <v>4833</v>
      </c>
      <c r="FY225" t="s">
        <v>1786</v>
      </c>
      <c r="HA225" t="s">
        <v>2195</v>
      </c>
      <c r="HB225" t="s">
        <v>2195</v>
      </c>
      <c r="HC225" t="s">
        <v>2195</v>
      </c>
      <c r="HD225" t="s">
        <v>2195</v>
      </c>
      <c r="HE225" t="s">
        <v>2195</v>
      </c>
    </row>
    <row r="226" spans="1:213">
      <c r="A226" t="s">
        <v>4834</v>
      </c>
      <c r="B226" t="s">
        <v>4835</v>
      </c>
      <c r="BK226" t="s">
        <v>4836</v>
      </c>
      <c r="DG226" t="s">
        <v>4836</v>
      </c>
      <c r="FY226" t="s">
        <v>1787</v>
      </c>
      <c r="HA226" t="s">
        <v>2196</v>
      </c>
      <c r="HB226" t="s">
        <v>2196</v>
      </c>
      <c r="HC226" t="s">
        <v>2196</v>
      </c>
      <c r="HD226" t="s">
        <v>2196</v>
      </c>
      <c r="HE226" t="s">
        <v>2196</v>
      </c>
    </row>
    <row r="227" spans="1:213">
      <c r="A227" t="s">
        <v>4837</v>
      </c>
      <c r="B227" t="s">
        <v>4838</v>
      </c>
      <c r="BK227" t="s">
        <v>4839</v>
      </c>
      <c r="DG227" t="s">
        <v>4839</v>
      </c>
      <c r="FY227" t="s">
        <v>1788</v>
      </c>
      <c r="HA227" t="s">
        <v>2197</v>
      </c>
      <c r="HB227" t="s">
        <v>2197</v>
      </c>
      <c r="HC227" t="s">
        <v>2197</v>
      </c>
      <c r="HD227" t="s">
        <v>2197</v>
      </c>
      <c r="HE227" t="s">
        <v>2197</v>
      </c>
    </row>
    <row r="228" spans="1:213">
      <c r="A228" t="s">
        <v>4840</v>
      </c>
      <c r="B228" t="s">
        <v>4841</v>
      </c>
      <c r="BK228" t="s">
        <v>4842</v>
      </c>
      <c r="DG228" t="s">
        <v>4842</v>
      </c>
      <c r="FY228" t="s">
        <v>1789</v>
      </c>
      <c r="HA228" t="s">
        <v>2198</v>
      </c>
      <c r="HB228" t="s">
        <v>2198</v>
      </c>
      <c r="HC228" t="s">
        <v>2198</v>
      </c>
      <c r="HD228" t="s">
        <v>2198</v>
      </c>
      <c r="HE228" t="s">
        <v>2198</v>
      </c>
    </row>
    <row r="229" spans="1:213">
      <c r="A229" t="s">
        <v>1290</v>
      </c>
      <c r="B229" t="s">
        <v>4843</v>
      </c>
      <c r="BK229" t="s">
        <v>4844</v>
      </c>
      <c r="DG229" t="s">
        <v>4844</v>
      </c>
      <c r="FY229" t="s">
        <v>1790</v>
      </c>
      <c r="HA229" t="s">
        <v>2199</v>
      </c>
      <c r="HB229" t="s">
        <v>2199</v>
      </c>
      <c r="HC229" t="s">
        <v>2199</v>
      </c>
      <c r="HD229" t="s">
        <v>2199</v>
      </c>
      <c r="HE229" t="s">
        <v>2199</v>
      </c>
    </row>
    <row r="230" spans="1:213">
      <c r="A230" t="s">
        <v>4845</v>
      </c>
      <c r="B230" t="s">
        <v>4846</v>
      </c>
      <c r="BK230" t="s">
        <v>4847</v>
      </c>
      <c r="DG230" t="s">
        <v>4847</v>
      </c>
      <c r="FY230" t="s">
        <v>1791</v>
      </c>
      <c r="HA230" t="s">
        <v>2200</v>
      </c>
      <c r="HB230" t="s">
        <v>2200</v>
      </c>
      <c r="HC230" t="s">
        <v>2200</v>
      </c>
      <c r="HD230" t="s">
        <v>2200</v>
      </c>
      <c r="HE230" t="s">
        <v>2200</v>
      </c>
    </row>
    <row r="231" spans="1:213">
      <c r="A231" t="s">
        <v>1298</v>
      </c>
      <c r="B231" t="s">
        <v>4848</v>
      </c>
      <c r="BK231" t="s">
        <v>4849</v>
      </c>
      <c r="DG231" t="s">
        <v>4849</v>
      </c>
      <c r="FY231" t="s">
        <v>1792</v>
      </c>
      <c r="HA231" t="s">
        <v>2201</v>
      </c>
      <c r="HB231" t="s">
        <v>2201</v>
      </c>
      <c r="HC231" t="s">
        <v>2201</v>
      </c>
      <c r="HD231" t="s">
        <v>2201</v>
      </c>
      <c r="HE231" t="s">
        <v>2201</v>
      </c>
    </row>
    <row r="232" spans="1:213">
      <c r="A232" t="s">
        <v>4850</v>
      </c>
      <c r="B232" t="s">
        <v>4851</v>
      </c>
      <c r="BK232" t="s">
        <v>4852</v>
      </c>
      <c r="DG232" t="s">
        <v>4852</v>
      </c>
      <c r="FY232" t="s">
        <v>1793</v>
      </c>
      <c r="HA232" t="s">
        <v>2202</v>
      </c>
      <c r="HB232" t="s">
        <v>2202</v>
      </c>
      <c r="HC232" t="s">
        <v>2202</v>
      </c>
      <c r="HD232" t="s">
        <v>2202</v>
      </c>
      <c r="HE232" t="s">
        <v>2202</v>
      </c>
    </row>
    <row r="233" spans="1:213">
      <c r="A233" t="s">
        <v>4853</v>
      </c>
      <c r="B233" t="s">
        <v>4854</v>
      </c>
      <c r="BK233" t="s">
        <v>4855</v>
      </c>
      <c r="DG233" t="s">
        <v>4855</v>
      </c>
      <c r="FY233" t="s">
        <v>1794</v>
      </c>
      <c r="HA233" t="s">
        <v>2203</v>
      </c>
      <c r="HB233" t="s">
        <v>2203</v>
      </c>
      <c r="HC233" t="s">
        <v>2203</v>
      </c>
      <c r="HD233" t="s">
        <v>2203</v>
      </c>
      <c r="HE233" t="s">
        <v>2203</v>
      </c>
    </row>
    <row r="234" spans="1:213">
      <c r="A234" t="s">
        <v>4856</v>
      </c>
      <c r="B234" t="s">
        <v>4857</v>
      </c>
      <c r="BK234" t="s">
        <v>4858</v>
      </c>
      <c r="DG234" t="s">
        <v>4858</v>
      </c>
      <c r="FY234" t="s">
        <v>1795</v>
      </c>
      <c r="HA234" t="s">
        <v>2204</v>
      </c>
      <c r="HB234" t="s">
        <v>2204</v>
      </c>
      <c r="HC234" t="s">
        <v>2204</v>
      </c>
      <c r="HD234" t="s">
        <v>2204</v>
      </c>
      <c r="HE234" t="s">
        <v>2204</v>
      </c>
    </row>
    <row r="235" spans="1:213">
      <c r="A235" t="s">
        <v>4859</v>
      </c>
      <c r="B235" t="s">
        <v>4860</v>
      </c>
      <c r="BK235" t="s">
        <v>4861</v>
      </c>
      <c r="DG235" t="s">
        <v>4861</v>
      </c>
      <c r="FY235" t="s">
        <v>1796</v>
      </c>
      <c r="HA235" t="s">
        <v>2205</v>
      </c>
      <c r="HB235" t="s">
        <v>2205</v>
      </c>
      <c r="HC235" t="s">
        <v>2205</v>
      </c>
      <c r="HD235" t="s">
        <v>2205</v>
      </c>
      <c r="HE235" t="s">
        <v>2205</v>
      </c>
    </row>
    <row r="236" spans="1:213">
      <c r="A236" t="s">
        <v>4862</v>
      </c>
      <c r="B236" t="s">
        <v>4863</v>
      </c>
      <c r="BK236" t="s">
        <v>4864</v>
      </c>
      <c r="DG236" t="s">
        <v>4864</v>
      </c>
      <c r="FY236" t="s">
        <v>1797</v>
      </c>
      <c r="HA236" t="s">
        <v>2206</v>
      </c>
      <c r="HB236" t="s">
        <v>2206</v>
      </c>
      <c r="HC236" t="s">
        <v>2206</v>
      </c>
      <c r="HD236" t="s">
        <v>2206</v>
      </c>
      <c r="HE236" t="s">
        <v>2206</v>
      </c>
    </row>
    <row r="237" spans="1:213">
      <c r="A237" t="s">
        <v>4865</v>
      </c>
      <c r="B237" t="s">
        <v>4866</v>
      </c>
      <c r="BK237" t="s">
        <v>4867</v>
      </c>
      <c r="DG237" t="s">
        <v>4867</v>
      </c>
      <c r="FY237" t="s">
        <v>1798</v>
      </c>
      <c r="HA237" t="s">
        <v>2207</v>
      </c>
      <c r="HB237" t="s">
        <v>2207</v>
      </c>
      <c r="HC237" t="s">
        <v>2207</v>
      </c>
      <c r="HD237" t="s">
        <v>2207</v>
      </c>
      <c r="HE237" t="s">
        <v>2207</v>
      </c>
    </row>
    <row r="238" spans="1:213">
      <c r="A238" t="s">
        <v>4868</v>
      </c>
      <c r="B238" t="s">
        <v>4869</v>
      </c>
      <c r="BK238" t="s">
        <v>4870</v>
      </c>
      <c r="DG238" t="s">
        <v>4870</v>
      </c>
      <c r="FY238" t="s">
        <v>1799</v>
      </c>
      <c r="HA238" t="s">
        <v>2208</v>
      </c>
      <c r="HB238" t="s">
        <v>2208</v>
      </c>
      <c r="HC238" t="s">
        <v>2208</v>
      </c>
      <c r="HD238" t="s">
        <v>2208</v>
      </c>
      <c r="HE238" t="s">
        <v>2208</v>
      </c>
    </row>
    <row r="239" spans="1:213">
      <c r="A239" t="s">
        <v>4871</v>
      </c>
      <c r="B239" t="s">
        <v>4872</v>
      </c>
      <c r="BK239" t="s">
        <v>4873</v>
      </c>
      <c r="DG239" t="s">
        <v>4873</v>
      </c>
      <c r="FY239" t="s">
        <v>1800</v>
      </c>
      <c r="HA239" t="s">
        <v>2209</v>
      </c>
      <c r="HB239" t="s">
        <v>2209</v>
      </c>
      <c r="HC239" t="s">
        <v>2209</v>
      </c>
      <c r="HD239" t="s">
        <v>2209</v>
      </c>
      <c r="HE239" t="s">
        <v>2209</v>
      </c>
    </row>
    <row r="240" spans="1:213">
      <c r="A240" t="s">
        <v>4874</v>
      </c>
      <c r="B240" t="s">
        <v>4875</v>
      </c>
      <c r="BK240" t="s">
        <v>4876</v>
      </c>
      <c r="DG240" t="s">
        <v>4876</v>
      </c>
      <c r="FY240" t="s">
        <v>1801</v>
      </c>
      <c r="HA240" t="s">
        <v>2210</v>
      </c>
      <c r="HB240" t="s">
        <v>2210</v>
      </c>
      <c r="HC240" t="s">
        <v>2210</v>
      </c>
      <c r="HD240" t="s">
        <v>2210</v>
      </c>
      <c r="HE240" t="s">
        <v>2210</v>
      </c>
    </row>
    <row r="241" spans="1:213">
      <c r="A241" t="s">
        <v>4877</v>
      </c>
      <c r="B241" t="s">
        <v>4878</v>
      </c>
      <c r="BK241" t="s">
        <v>4879</v>
      </c>
      <c r="DG241" t="s">
        <v>4879</v>
      </c>
      <c r="FY241" t="s">
        <v>1802</v>
      </c>
      <c r="HA241" t="s">
        <v>2211</v>
      </c>
      <c r="HB241" t="s">
        <v>2211</v>
      </c>
      <c r="HC241" t="s">
        <v>2211</v>
      </c>
      <c r="HD241" t="s">
        <v>2211</v>
      </c>
      <c r="HE241" t="s">
        <v>2211</v>
      </c>
    </row>
    <row r="242" spans="1:213">
      <c r="A242" t="s">
        <v>4880</v>
      </c>
      <c r="B242" t="s">
        <v>4881</v>
      </c>
      <c r="BK242" t="s">
        <v>4882</v>
      </c>
      <c r="DG242" t="s">
        <v>4882</v>
      </c>
      <c r="FY242" t="s">
        <v>1803</v>
      </c>
      <c r="HA242" t="s">
        <v>2212</v>
      </c>
      <c r="HB242" t="s">
        <v>2212</v>
      </c>
      <c r="HC242" t="s">
        <v>2212</v>
      </c>
      <c r="HD242" t="s">
        <v>2212</v>
      </c>
      <c r="HE242" t="s">
        <v>2212</v>
      </c>
    </row>
    <row r="243" spans="1:213">
      <c r="A243" t="s">
        <v>4883</v>
      </c>
      <c r="B243" t="s">
        <v>4884</v>
      </c>
      <c r="BK243" t="s">
        <v>4885</v>
      </c>
      <c r="DG243" t="s">
        <v>4885</v>
      </c>
      <c r="FY243" t="s">
        <v>1804</v>
      </c>
      <c r="HA243" t="s">
        <v>2213</v>
      </c>
      <c r="HB243" t="s">
        <v>2213</v>
      </c>
      <c r="HC243" t="s">
        <v>2213</v>
      </c>
      <c r="HD243" t="s">
        <v>2213</v>
      </c>
      <c r="HE243" t="s">
        <v>2213</v>
      </c>
    </row>
    <row r="244" spans="1:213">
      <c r="A244" t="s">
        <v>4886</v>
      </c>
      <c r="B244" t="s">
        <v>4887</v>
      </c>
      <c r="BK244" t="s">
        <v>4888</v>
      </c>
      <c r="DG244" t="s">
        <v>4888</v>
      </c>
      <c r="FY244" t="s">
        <v>1805</v>
      </c>
      <c r="HA244" t="s">
        <v>2214</v>
      </c>
      <c r="HB244" t="s">
        <v>2214</v>
      </c>
      <c r="HC244" t="s">
        <v>2214</v>
      </c>
      <c r="HD244" t="s">
        <v>2214</v>
      </c>
      <c r="HE244" t="s">
        <v>2214</v>
      </c>
    </row>
    <row r="245" spans="1:213">
      <c r="A245" t="s">
        <v>4889</v>
      </c>
      <c r="B245" t="s">
        <v>4890</v>
      </c>
      <c r="BK245" t="s">
        <v>4891</v>
      </c>
      <c r="DG245" t="s">
        <v>4891</v>
      </c>
      <c r="FY245" t="s">
        <v>1806</v>
      </c>
      <c r="HA245" t="s">
        <v>2215</v>
      </c>
      <c r="HB245" t="s">
        <v>2215</v>
      </c>
      <c r="HC245" t="s">
        <v>2215</v>
      </c>
      <c r="HD245" t="s">
        <v>2215</v>
      </c>
      <c r="HE245" t="s">
        <v>2215</v>
      </c>
    </row>
    <row r="246" spans="1:213">
      <c r="A246" t="s">
        <v>4892</v>
      </c>
      <c r="B246" t="s">
        <v>4893</v>
      </c>
      <c r="BK246" t="s">
        <v>4894</v>
      </c>
      <c r="DG246" t="s">
        <v>4894</v>
      </c>
      <c r="FY246" t="s">
        <v>1807</v>
      </c>
      <c r="HA246" t="s">
        <v>2216</v>
      </c>
      <c r="HB246" t="s">
        <v>2216</v>
      </c>
      <c r="HC246" t="s">
        <v>2216</v>
      </c>
      <c r="HD246" t="s">
        <v>2216</v>
      </c>
      <c r="HE246" t="s">
        <v>2216</v>
      </c>
    </row>
    <row r="247" spans="1:213">
      <c r="A247" t="s">
        <v>4895</v>
      </c>
      <c r="B247" t="s">
        <v>4895</v>
      </c>
      <c r="BK247" t="s">
        <v>4896</v>
      </c>
      <c r="DG247" t="s">
        <v>4896</v>
      </c>
      <c r="FY247" t="s">
        <v>1808</v>
      </c>
      <c r="HA247" t="s">
        <v>2217</v>
      </c>
      <c r="HB247" t="s">
        <v>2217</v>
      </c>
      <c r="HC247" t="s">
        <v>2217</v>
      </c>
      <c r="HD247" t="s">
        <v>2217</v>
      </c>
      <c r="HE247" t="s">
        <v>2217</v>
      </c>
    </row>
    <row r="248" spans="1:213">
      <c r="A248" t="s">
        <v>4897</v>
      </c>
      <c r="B248" t="s">
        <v>4898</v>
      </c>
      <c r="BK248" t="s">
        <v>4899</v>
      </c>
      <c r="DG248" t="s">
        <v>4899</v>
      </c>
      <c r="FY248" t="s">
        <v>1809</v>
      </c>
      <c r="HA248" t="s">
        <v>2218</v>
      </c>
      <c r="HB248" t="s">
        <v>2218</v>
      </c>
      <c r="HC248" t="s">
        <v>2218</v>
      </c>
      <c r="HD248" t="s">
        <v>2218</v>
      </c>
      <c r="HE248" t="s">
        <v>2218</v>
      </c>
    </row>
    <row r="249" spans="1:213">
      <c r="A249" t="s">
        <v>1283</v>
      </c>
      <c r="B249" t="s">
        <v>4900</v>
      </c>
      <c r="BK249" t="s">
        <v>4901</v>
      </c>
      <c r="DG249" t="s">
        <v>4901</v>
      </c>
      <c r="FY249" t="s">
        <v>1810</v>
      </c>
      <c r="HA249" t="s">
        <v>2219</v>
      </c>
      <c r="HB249" t="s">
        <v>2219</v>
      </c>
      <c r="HC249" t="s">
        <v>2219</v>
      </c>
      <c r="HD249" t="s">
        <v>2219</v>
      </c>
      <c r="HE249" t="s">
        <v>2219</v>
      </c>
    </row>
    <row r="250" spans="1:213">
      <c r="A250" t="s">
        <v>4902</v>
      </c>
      <c r="B250" t="s">
        <v>4903</v>
      </c>
      <c r="BK250" t="s">
        <v>4904</v>
      </c>
      <c r="DG250" t="s">
        <v>4904</v>
      </c>
      <c r="FY250" t="s">
        <v>1811</v>
      </c>
      <c r="HA250" t="s">
        <v>2220</v>
      </c>
      <c r="HB250" t="s">
        <v>2220</v>
      </c>
      <c r="HC250" t="s">
        <v>2220</v>
      </c>
      <c r="HD250" t="s">
        <v>2220</v>
      </c>
      <c r="HE250" t="s">
        <v>2220</v>
      </c>
    </row>
    <row r="251" spans="1:213">
      <c r="A251" t="s">
        <v>1009</v>
      </c>
      <c r="B251" t="s">
        <v>4905</v>
      </c>
      <c r="BK251" t="s">
        <v>4906</v>
      </c>
      <c r="DG251" t="s">
        <v>4906</v>
      </c>
      <c r="FY251" t="s">
        <v>1812</v>
      </c>
      <c r="HA251" t="s">
        <v>2221</v>
      </c>
      <c r="HB251" t="s">
        <v>2221</v>
      </c>
      <c r="HC251" t="s">
        <v>2221</v>
      </c>
      <c r="HD251" t="s">
        <v>2221</v>
      </c>
      <c r="HE251" t="s">
        <v>2221</v>
      </c>
    </row>
    <row r="252" spans="1:213">
      <c r="A252" t="s">
        <v>4907</v>
      </c>
      <c r="B252" t="s">
        <v>4907</v>
      </c>
      <c r="BK252" t="s">
        <v>4908</v>
      </c>
      <c r="DG252" t="s">
        <v>4908</v>
      </c>
      <c r="FY252" t="s">
        <v>1813</v>
      </c>
      <c r="HA252" t="s">
        <v>2222</v>
      </c>
      <c r="HB252" t="s">
        <v>2222</v>
      </c>
      <c r="HC252" t="s">
        <v>2222</v>
      </c>
      <c r="HD252" t="s">
        <v>2222</v>
      </c>
      <c r="HE252" t="s">
        <v>2222</v>
      </c>
    </row>
    <row r="253" spans="1:213">
      <c r="A253" t="s">
        <v>4909</v>
      </c>
      <c r="B253" t="s">
        <v>4910</v>
      </c>
      <c r="BK253" t="s">
        <v>4911</v>
      </c>
      <c r="DG253" t="s">
        <v>4911</v>
      </c>
      <c r="FY253" t="s">
        <v>1814</v>
      </c>
      <c r="HA253" t="s">
        <v>2223</v>
      </c>
      <c r="HB253" t="s">
        <v>2223</v>
      </c>
      <c r="HC253" t="s">
        <v>2223</v>
      </c>
      <c r="HD253" t="s">
        <v>2223</v>
      </c>
      <c r="HE253" t="s">
        <v>2223</v>
      </c>
    </row>
    <row r="254" spans="1:213">
      <c r="A254" t="s">
        <v>4912</v>
      </c>
      <c r="B254" t="s">
        <v>4913</v>
      </c>
      <c r="BK254" t="s">
        <v>4914</v>
      </c>
      <c r="DG254" t="s">
        <v>4914</v>
      </c>
      <c r="FY254" t="s">
        <v>1815</v>
      </c>
      <c r="HA254" t="s">
        <v>2224</v>
      </c>
      <c r="HB254" t="s">
        <v>2224</v>
      </c>
      <c r="HC254" t="s">
        <v>2224</v>
      </c>
      <c r="HD254" t="s">
        <v>2224</v>
      </c>
      <c r="HE254" t="s">
        <v>2224</v>
      </c>
    </row>
    <row r="255" spans="1:213">
      <c r="A255" t="s">
        <v>4915</v>
      </c>
      <c r="B255" t="s">
        <v>4915</v>
      </c>
      <c r="BK255" t="s">
        <v>4916</v>
      </c>
      <c r="DG255" t="s">
        <v>4916</v>
      </c>
      <c r="FY255" t="s">
        <v>1816</v>
      </c>
      <c r="HA255" t="s">
        <v>2225</v>
      </c>
      <c r="HB255" t="s">
        <v>2225</v>
      </c>
      <c r="HC255" t="s">
        <v>2225</v>
      </c>
      <c r="HD255" t="s">
        <v>2225</v>
      </c>
      <c r="HE255" t="s">
        <v>2225</v>
      </c>
    </row>
    <row r="256" spans="1:213">
      <c r="A256" t="s">
        <v>4917</v>
      </c>
      <c r="B256" t="s">
        <v>4918</v>
      </c>
      <c r="BK256" t="s">
        <v>4919</v>
      </c>
      <c r="DG256" t="s">
        <v>4919</v>
      </c>
      <c r="FY256" t="s">
        <v>1817</v>
      </c>
      <c r="HA256" t="s">
        <v>2226</v>
      </c>
      <c r="HB256" t="s">
        <v>2226</v>
      </c>
      <c r="HC256" t="s">
        <v>2226</v>
      </c>
      <c r="HD256" t="s">
        <v>2226</v>
      </c>
      <c r="HE256" t="s">
        <v>2226</v>
      </c>
    </row>
    <row r="257" spans="1:213">
      <c r="A257" t="s">
        <v>4920</v>
      </c>
      <c r="B257" t="s">
        <v>4920</v>
      </c>
      <c r="BK257" t="s">
        <v>4921</v>
      </c>
      <c r="DG257" t="s">
        <v>4921</v>
      </c>
      <c r="FY257" t="s">
        <v>1818</v>
      </c>
      <c r="HA257" t="s">
        <v>2227</v>
      </c>
      <c r="HB257" t="s">
        <v>2227</v>
      </c>
      <c r="HC257" t="s">
        <v>2227</v>
      </c>
      <c r="HD257" t="s">
        <v>2227</v>
      </c>
      <c r="HE257" t="s">
        <v>2227</v>
      </c>
    </row>
    <row r="258" spans="1:213">
      <c r="A258" t="s">
        <v>1302</v>
      </c>
      <c r="B258" t="s">
        <v>1302</v>
      </c>
      <c r="BK258" t="s">
        <v>4922</v>
      </c>
      <c r="DG258" t="s">
        <v>4922</v>
      </c>
      <c r="FY258" t="s">
        <v>1819</v>
      </c>
      <c r="HA258" t="s">
        <v>2228</v>
      </c>
      <c r="HB258" t="s">
        <v>2228</v>
      </c>
      <c r="HC258" t="s">
        <v>2228</v>
      </c>
      <c r="HD258" t="s">
        <v>2228</v>
      </c>
      <c r="HE258" t="s">
        <v>2228</v>
      </c>
    </row>
    <row r="259" spans="1:213">
      <c r="A259" t="s">
        <v>4923</v>
      </c>
      <c r="B259" t="s">
        <v>4924</v>
      </c>
      <c r="BK259" t="s">
        <v>4925</v>
      </c>
      <c r="DG259" t="s">
        <v>4925</v>
      </c>
      <c r="FY259" t="s">
        <v>1820</v>
      </c>
      <c r="HA259" t="s">
        <v>2229</v>
      </c>
      <c r="HB259" t="s">
        <v>2229</v>
      </c>
      <c r="HC259" t="s">
        <v>2229</v>
      </c>
      <c r="HD259" t="s">
        <v>2229</v>
      </c>
      <c r="HE259" t="s">
        <v>2229</v>
      </c>
    </row>
    <row r="260" spans="1:213">
      <c r="A260" t="s">
        <v>4926</v>
      </c>
      <c r="B260" t="s">
        <v>4927</v>
      </c>
      <c r="BK260" t="s">
        <v>4928</v>
      </c>
      <c r="DG260" t="s">
        <v>4928</v>
      </c>
      <c r="FY260" t="s">
        <v>1821</v>
      </c>
      <c r="HA260" t="s">
        <v>2230</v>
      </c>
      <c r="HB260" t="s">
        <v>2230</v>
      </c>
      <c r="HC260" t="s">
        <v>2230</v>
      </c>
      <c r="HD260" t="s">
        <v>2230</v>
      </c>
      <c r="HE260" t="s">
        <v>2230</v>
      </c>
    </row>
    <row r="261" spans="1:213">
      <c r="A261" t="s">
        <v>1288</v>
      </c>
      <c r="B261" t="s">
        <v>4929</v>
      </c>
      <c r="BK261" t="s">
        <v>4930</v>
      </c>
      <c r="DG261" t="s">
        <v>4930</v>
      </c>
      <c r="FY261" t="s">
        <v>1822</v>
      </c>
      <c r="HA261" t="s">
        <v>2231</v>
      </c>
      <c r="HB261" t="s">
        <v>2231</v>
      </c>
      <c r="HC261" t="s">
        <v>2231</v>
      </c>
      <c r="HD261" t="s">
        <v>2231</v>
      </c>
      <c r="HE261" t="s">
        <v>2231</v>
      </c>
    </row>
    <row r="262" spans="1:213">
      <c r="A262" t="s">
        <v>4931</v>
      </c>
      <c r="B262" t="s">
        <v>4932</v>
      </c>
      <c r="BK262" t="s">
        <v>4933</v>
      </c>
      <c r="DG262" t="s">
        <v>4933</v>
      </c>
      <c r="FY262" t="s">
        <v>1536</v>
      </c>
      <c r="HA262" t="s">
        <v>2232</v>
      </c>
      <c r="HB262" t="s">
        <v>2232</v>
      </c>
      <c r="HC262" t="s">
        <v>2232</v>
      </c>
      <c r="HD262" t="s">
        <v>2232</v>
      </c>
      <c r="HE262" t="s">
        <v>2232</v>
      </c>
    </row>
    <row r="263" spans="1:213">
      <c r="A263" t="s">
        <v>4934</v>
      </c>
      <c r="B263" t="s">
        <v>4935</v>
      </c>
      <c r="BK263" t="s">
        <v>4936</v>
      </c>
      <c r="DG263" t="s">
        <v>4936</v>
      </c>
      <c r="FY263" t="s">
        <v>1823</v>
      </c>
      <c r="HA263" t="s">
        <v>2233</v>
      </c>
      <c r="HB263" t="s">
        <v>2233</v>
      </c>
      <c r="HC263" t="s">
        <v>2233</v>
      </c>
      <c r="HD263" t="s">
        <v>2233</v>
      </c>
      <c r="HE263" t="s">
        <v>2233</v>
      </c>
    </row>
    <row r="264" spans="1:213">
      <c r="A264" t="s">
        <v>4937</v>
      </c>
      <c r="B264" t="s">
        <v>4937</v>
      </c>
      <c r="BK264" t="s">
        <v>4938</v>
      </c>
      <c r="DG264" t="s">
        <v>4938</v>
      </c>
      <c r="FY264" t="s">
        <v>1824</v>
      </c>
      <c r="HA264" t="s">
        <v>2234</v>
      </c>
      <c r="HB264" t="s">
        <v>2234</v>
      </c>
      <c r="HC264" t="s">
        <v>2234</v>
      </c>
      <c r="HD264" t="s">
        <v>2234</v>
      </c>
      <c r="HE264" t="s">
        <v>2234</v>
      </c>
    </row>
    <row r="265" spans="1:213">
      <c r="A265" t="s">
        <v>4939</v>
      </c>
      <c r="B265" t="s">
        <v>4940</v>
      </c>
      <c r="BK265" t="s">
        <v>4941</v>
      </c>
      <c r="DG265" t="s">
        <v>4941</v>
      </c>
      <c r="FY265" t="s">
        <v>1825</v>
      </c>
      <c r="HA265" t="s">
        <v>2235</v>
      </c>
      <c r="HB265" t="s">
        <v>2235</v>
      </c>
      <c r="HC265" t="s">
        <v>2235</v>
      </c>
      <c r="HD265" t="s">
        <v>2235</v>
      </c>
      <c r="HE265" t="s">
        <v>2235</v>
      </c>
    </row>
    <row r="266" spans="1:213">
      <c r="A266" t="s">
        <v>4942</v>
      </c>
      <c r="B266" t="s">
        <v>4942</v>
      </c>
      <c r="BK266" t="s">
        <v>4943</v>
      </c>
      <c r="DG266" t="s">
        <v>4943</v>
      </c>
      <c r="FY266" t="s">
        <v>1826</v>
      </c>
      <c r="HA266" t="s">
        <v>2236</v>
      </c>
      <c r="HB266" t="s">
        <v>2236</v>
      </c>
      <c r="HC266" t="s">
        <v>2236</v>
      </c>
      <c r="HD266" t="s">
        <v>2236</v>
      </c>
      <c r="HE266" t="s">
        <v>2236</v>
      </c>
    </row>
    <row r="267" spans="1:213">
      <c r="A267" t="s">
        <v>4944</v>
      </c>
      <c r="B267" t="s">
        <v>4945</v>
      </c>
      <c r="BK267" t="s">
        <v>4946</v>
      </c>
      <c r="DG267" t="s">
        <v>4946</v>
      </c>
      <c r="FY267" t="s">
        <v>1827</v>
      </c>
      <c r="HA267" t="s">
        <v>2237</v>
      </c>
      <c r="HB267" t="s">
        <v>2237</v>
      </c>
      <c r="HC267" t="s">
        <v>2237</v>
      </c>
      <c r="HD267" t="s">
        <v>2237</v>
      </c>
      <c r="HE267" t="s">
        <v>2237</v>
      </c>
    </row>
    <row r="268" spans="1:213">
      <c r="A268" t="s">
        <v>4947</v>
      </c>
      <c r="B268" t="s">
        <v>4948</v>
      </c>
      <c r="BK268" t="s">
        <v>4949</v>
      </c>
      <c r="DG268" t="s">
        <v>4949</v>
      </c>
      <c r="FY268" t="s">
        <v>1828</v>
      </c>
      <c r="HA268" t="s">
        <v>2238</v>
      </c>
      <c r="HB268" t="s">
        <v>2238</v>
      </c>
      <c r="HC268" t="s">
        <v>2238</v>
      </c>
      <c r="HD268" t="s">
        <v>2238</v>
      </c>
      <c r="HE268" t="s">
        <v>2238</v>
      </c>
    </row>
    <row r="269" spans="1:213">
      <c r="A269" t="s">
        <v>1300</v>
      </c>
      <c r="B269" t="s">
        <v>1300</v>
      </c>
      <c r="BK269" t="s">
        <v>4950</v>
      </c>
      <c r="DG269" t="s">
        <v>4950</v>
      </c>
      <c r="FY269" t="s">
        <v>1829</v>
      </c>
      <c r="HA269" t="s">
        <v>2239</v>
      </c>
      <c r="HB269" t="s">
        <v>2239</v>
      </c>
      <c r="HC269" t="s">
        <v>2239</v>
      </c>
      <c r="HD269" t="s">
        <v>2239</v>
      </c>
      <c r="HE269" t="s">
        <v>2239</v>
      </c>
    </row>
    <row r="270" spans="1:213">
      <c r="A270" t="s">
        <v>4951</v>
      </c>
      <c r="B270" t="s">
        <v>4951</v>
      </c>
      <c r="BK270" t="s">
        <v>4952</v>
      </c>
      <c r="DG270" t="s">
        <v>4952</v>
      </c>
      <c r="FY270" t="s">
        <v>1830</v>
      </c>
      <c r="HA270" t="s">
        <v>2240</v>
      </c>
      <c r="HB270" t="s">
        <v>2240</v>
      </c>
      <c r="HC270" t="s">
        <v>2240</v>
      </c>
      <c r="HD270" t="s">
        <v>2240</v>
      </c>
      <c r="HE270" t="s">
        <v>2240</v>
      </c>
    </row>
    <row r="271" spans="1:213">
      <c r="A271" t="s">
        <v>1291</v>
      </c>
      <c r="B271" t="s">
        <v>4953</v>
      </c>
      <c r="BK271" t="s">
        <v>4954</v>
      </c>
      <c r="DG271" t="s">
        <v>4954</v>
      </c>
      <c r="FY271" t="s">
        <v>1831</v>
      </c>
      <c r="HA271" t="s">
        <v>2241</v>
      </c>
      <c r="HB271" t="s">
        <v>2241</v>
      </c>
      <c r="HC271" t="s">
        <v>2241</v>
      </c>
      <c r="HD271" t="s">
        <v>2241</v>
      </c>
      <c r="HE271" t="s">
        <v>2241</v>
      </c>
    </row>
    <row r="272" spans="1:213">
      <c r="A272" t="s">
        <v>1280</v>
      </c>
      <c r="B272" t="s">
        <v>4955</v>
      </c>
      <c r="BK272" t="s">
        <v>4956</v>
      </c>
      <c r="DG272" t="s">
        <v>4956</v>
      </c>
      <c r="HA272" t="s">
        <v>2242</v>
      </c>
      <c r="HB272" t="s">
        <v>2242</v>
      </c>
      <c r="HC272" t="s">
        <v>2242</v>
      </c>
      <c r="HD272" t="s">
        <v>2242</v>
      </c>
      <c r="HE272" t="s">
        <v>2242</v>
      </c>
    </row>
    <row r="273" spans="1:213">
      <c r="A273" t="s">
        <v>4957</v>
      </c>
      <c r="B273" t="s">
        <v>4958</v>
      </c>
      <c r="BK273" t="s">
        <v>4959</v>
      </c>
      <c r="DG273" t="s">
        <v>4959</v>
      </c>
      <c r="HA273" t="s">
        <v>2243</v>
      </c>
      <c r="HB273" t="s">
        <v>2243</v>
      </c>
      <c r="HC273" t="s">
        <v>2243</v>
      </c>
      <c r="HD273" t="s">
        <v>2243</v>
      </c>
      <c r="HE273" t="s">
        <v>2243</v>
      </c>
    </row>
    <row r="274" spans="1:213">
      <c r="A274" t="s">
        <v>4960</v>
      </c>
      <c r="B274" t="s">
        <v>4960</v>
      </c>
      <c r="BK274" t="s">
        <v>4961</v>
      </c>
      <c r="DG274" t="s">
        <v>4961</v>
      </c>
      <c r="HA274" t="s">
        <v>2244</v>
      </c>
      <c r="HB274" t="s">
        <v>2244</v>
      </c>
      <c r="HC274" t="s">
        <v>2244</v>
      </c>
      <c r="HD274" t="s">
        <v>2244</v>
      </c>
      <c r="HE274" t="s">
        <v>2244</v>
      </c>
    </row>
    <row r="275" spans="1:213">
      <c r="A275" t="s">
        <v>4962</v>
      </c>
      <c r="B275" t="s">
        <v>4963</v>
      </c>
      <c r="BK275" t="s">
        <v>4964</v>
      </c>
      <c r="DG275" t="s">
        <v>4964</v>
      </c>
      <c r="HA275" t="s">
        <v>2245</v>
      </c>
      <c r="HB275" t="s">
        <v>2245</v>
      </c>
      <c r="HC275" t="s">
        <v>2245</v>
      </c>
      <c r="HD275" t="s">
        <v>2245</v>
      </c>
      <c r="HE275" t="s">
        <v>2245</v>
      </c>
    </row>
    <row r="276" spans="1:213">
      <c r="A276" t="s">
        <v>4965</v>
      </c>
      <c r="B276" t="s">
        <v>4966</v>
      </c>
      <c r="BK276" t="s">
        <v>4967</v>
      </c>
      <c r="DG276" t="s">
        <v>4967</v>
      </c>
      <c r="HA276" t="s">
        <v>2246</v>
      </c>
      <c r="HB276" t="s">
        <v>2246</v>
      </c>
      <c r="HC276" t="s">
        <v>2246</v>
      </c>
      <c r="HD276" t="s">
        <v>2246</v>
      </c>
      <c r="HE276" t="s">
        <v>2246</v>
      </c>
    </row>
    <row r="277" spans="1:213">
      <c r="A277" t="s">
        <v>4968</v>
      </c>
      <c r="B277" t="s">
        <v>4969</v>
      </c>
      <c r="BK277" t="s">
        <v>4970</v>
      </c>
      <c r="DG277" t="s">
        <v>4970</v>
      </c>
      <c r="HA277" t="s">
        <v>2247</v>
      </c>
      <c r="HB277" t="s">
        <v>2247</v>
      </c>
      <c r="HC277" t="s">
        <v>2247</v>
      </c>
      <c r="HD277" t="s">
        <v>2247</v>
      </c>
      <c r="HE277" t="s">
        <v>2247</v>
      </c>
    </row>
    <row r="278" spans="1:213">
      <c r="A278" t="s">
        <v>1294</v>
      </c>
      <c r="B278" t="s">
        <v>4971</v>
      </c>
      <c r="BK278" t="s">
        <v>4972</v>
      </c>
      <c r="DG278" t="s">
        <v>4972</v>
      </c>
      <c r="HA278" t="s">
        <v>2248</v>
      </c>
      <c r="HB278" t="s">
        <v>2248</v>
      </c>
      <c r="HC278" t="s">
        <v>2248</v>
      </c>
      <c r="HD278" t="s">
        <v>2248</v>
      </c>
      <c r="HE278" t="s">
        <v>2248</v>
      </c>
    </row>
    <row r="279" spans="1:213">
      <c r="A279" t="s">
        <v>4973</v>
      </c>
      <c r="B279" t="s">
        <v>4974</v>
      </c>
      <c r="BK279" t="s">
        <v>4975</v>
      </c>
      <c r="DG279" t="s">
        <v>4975</v>
      </c>
      <c r="HA279" t="s">
        <v>2249</v>
      </c>
      <c r="HB279" t="s">
        <v>2249</v>
      </c>
      <c r="HC279" t="s">
        <v>2249</v>
      </c>
      <c r="HD279" t="s">
        <v>2249</v>
      </c>
      <c r="HE279" t="s">
        <v>2249</v>
      </c>
    </row>
    <row r="280" spans="1:213">
      <c r="A280" t="s">
        <v>4976</v>
      </c>
      <c r="B280" t="s">
        <v>4977</v>
      </c>
      <c r="BK280" t="s">
        <v>4978</v>
      </c>
      <c r="DG280" t="s">
        <v>4978</v>
      </c>
      <c r="HA280" t="s">
        <v>2250</v>
      </c>
      <c r="HB280" t="s">
        <v>2250</v>
      </c>
      <c r="HC280" t="s">
        <v>2250</v>
      </c>
      <c r="HD280" t="s">
        <v>2250</v>
      </c>
      <c r="HE280" t="s">
        <v>2250</v>
      </c>
    </row>
    <row r="281" spans="1:213">
      <c r="A281" t="s">
        <v>4979</v>
      </c>
      <c r="B281" t="s">
        <v>4979</v>
      </c>
      <c r="BK281" t="s">
        <v>4980</v>
      </c>
      <c r="DG281" t="s">
        <v>4980</v>
      </c>
      <c r="HA281" t="s">
        <v>2251</v>
      </c>
      <c r="HB281" t="s">
        <v>2251</v>
      </c>
      <c r="HC281" t="s">
        <v>2251</v>
      </c>
      <c r="HD281" t="s">
        <v>2251</v>
      </c>
      <c r="HE281" t="s">
        <v>2251</v>
      </c>
    </row>
    <row r="282" spans="1:213">
      <c r="A282" t="s">
        <v>4981</v>
      </c>
      <c r="B282" t="s">
        <v>4981</v>
      </c>
      <c r="BK282" t="s">
        <v>4982</v>
      </c>
      <c r="DG282" t="s">
        <v>4982</v>
      </c>
      <c r="HA282" t="s">
        <v>2252</v>
      </c>
      <c r="HB282" t="s">
        <v>2252</v>
      </c>
      <c r="HC282" t="s">
        <v>2252</v>
      </c>
      <c r="HD282" t="s">
        <v>2252</v>
      </c>
      <c r="HE282" t="s">
        <v>2252</v>
      </c>
    </row>
    <row r="283" spans="1:213">
      <c r="A283" t="s">
        <v>1301</v>
      </c>
      <c r="B283" t="s">
        <v>1301</v>
      </c>
      <c r="BK283" t="s">
        <v>4983</v>
      </c>
      <c r="DG283" t="s">
        <v>4983</v>
      </c>
      <c r="HA283" t="s">
        <v>2253</v>
      </c>
      <c r="HB283" t="s">
        <v>2253</v>
      </c>
      <c r="HC283" t="s">
        <v>2253</v>
      </c>
      <c r="HD283" t="s">
        <v>2253</v>
      </c>
      <c r="HE283" t="s">
        <v>2253</v>
      </c>
    </row>
    <row r="284" spans="1:213">
      <c r="A284" t="s">
        <v>4984</v>
      </c>
      <c r="B284" t="s">
        <v>4985</v>
      </c>
      <c r="BK284" t="s">
        <v>4986</v>
      </c>
      <c r="DG284" t="s">
        <v>4986</v>
      </c>
      <c r="HA284" t="s">
        <v>2254</v>
      </c>
      <c r="HB284" t="s">
        <v>2254</v>
      </c>
      <c r="HC284" t="s">
        <v>2254</v>
      </c>
      <c r="HD284" t="s">
        <v>2254</v>
      </c>
      <c r="HE284" t="s">
        <v>2254</v>
      </c>
    </row>
    <row r="285" spans="1:213">
      <c r="A285" t="s">
        <v>4987</v>
      </c>
      <c r="B285" t="s">
        <v>4987</v>
      </c>
      <c r="BK285" t="s">
        <v>4988</v>
      </c>
      <c r="DG285" t="s">
        <v>4988</v>
      </c>
      <c r="HA285" t="s">
        <v>2255</v>
      </c>
      <c r="HB285" t="s">
        <v>2255</v>
      </c>
      <c r="HC285" t="s">
        <v>2255</v>
      </c>
      <c r="HD285" t="s">
        <v>2255</v>
      </c>
      <c r="HE285" t="s">
        <v>2255</v>
      </c>
    </row>
    <row r="286" spans="1:213">
      <c r="A286" t="s">
        <v>4989</v>
      </c>
      <c r="B286" t="s">
        <v>4989</v>
      </c>
      <c r="BK286" t="s">
        <v>4990</v>
      </c>
      <c r="DG286" t="s">
        <v>4990</v>
      </c>
      <c r="HA286" t="s">
        <v>2256</v>
      </c>
      <c r="HB286" t="s">
        <v>2256</v>
      </c>
      <c r="HC286" t="s">
        <v>2256</v>
      </c>
      <c r="HD286" t="s">
        <v>2256</v>
      </c>
      <c r="HE286" t="s">
        <v>2256</v>
      </c>
    </row>
    <row r="287" spans="1:213">
      <c r="A287" t="s">
        <v>4991</v>
      </c>
      <c r="B287" t="s">
        <v>4992</v>
      </c>
      <c r="BK287" t="s">
        <v>4993</v>
      </c>
      <c r="DG287" t="s">
        <v>4993</v>
      </c>
      <c r="HA287" t="s">
        <v>2257</v>
      </c>
      <c r="HB287" t="s">
        <v>2257</v>
      </c>
      <c r="HC287" t="s">
        <v>2257</v>
      </c>
      <c r="HD287" t="s">
        <v>2257</v>
      </c>
      <c r="HE287" t="s">
        <v>2257</v>
      </c>
    </row>
    <row r="288" spans="1:213">
      <c r="A288" t="s">
        <v>4994</v>
      </c>
      <c r="B288" t="s">
        <v>4995</v>
      </c>
      <c r="BK288" t="s">
        <v>4996</v>
      </c>
      <c r="DG288" t="s">
        <v>4996</v>
      </c>
      <c r="HA288" t="s">
        <v>2258</v>
      </c>
      <c r="HB288" t="s">
        <v>2258</v>
      </c>
      <c r="HC288" t="s">
        <v>2258</v>
      </c>
      <c r="HD288" t="s">
        <v>2258</v>
      </c>
      <c r="HE288" t="s">
        <v>2258</v>
      </c>
    </row>
    <row r="289" spans="1:213">
      <c r="A289" t="s">
        <v>4997</v>
      </c>
      <c r="B289" t="s">
        <v>4998</v>
      </c>
      <c r="BK289" t="s">
        <v>4999</v>
      </c>
      <c r="DG289" t="s">
        <v>4999</v>
      </c>
      <c r="HA289" t="s">
        <v>2259</v>
      </c>
      <c r="HB289" t="s">
        <v>2259</v>
      </c>
      <c r="HC289" t="s">
        <v>2259</v>
      </c>
      <c r="HD289" t="s">
        <v>2259</v>
      </c>
      <c r="HE289" t="s">
        <v>2259</v>
      </c>
    </row>
    <row r="290" spans="1:213">
      <c r="A290" t="s">
        <v>5000</v>
      </c>
      <c r="B290" t="s">
        <v>5000</v>
      </c>
      <c r="BK290" t="s">
        <v>5001</v>
      </c>
      <c r="DG290" t="s">
        <v>5001</v>
      </c>
      <c r="HA290" t="s">
        <v>2260</v>
      </c>
      <c r="HB290" t="s">
        <v>2260</v>
      </c>
      <c r="HC290" t="s">
        <v>2260</v>
      </c>
      <c r="HD290" t="s">
        <v>2260</v>
      </c>
      <c r="HE290" t="s">
        <v>2260</v>
      </c>
    </row>
    <row r="291" spans="1:213">
      <c r="A291" t="s">
        <v>5002</v>
      </c>
      <c r="B291" t="s">
        <v>5003</v>
      </c>
      <c r="BK291" t="s">
        <v>5004</v>
      </c>
      <c r="DG291" t="s">
        <v>5004</v>
      </c>
      <c r="HA291" t="s">
        <v>2261</v>
      </c>
      <c r="HB291" t="s">
        <v>2261</v>
      </c>
      <c r="HC291" t="s">
        <v>2261</v>
      </c>
      <c r="HD291" t="s">
        <v>2261</v>
      </c>
      <c r="HE291" t="s">
        <v>2261</v>
      </c>
    </row>
    <row r="292" spans="1:213">
      <c r="A292" t="s">
        <v>5005</v>
      </c>
      <c r="B292" t="s">
        <v>5006</v>
      </c>
      <c r="BK292" t="s">
        <v>5007</v>
      </c>
      <c r="DG292" t="s">
        <v>5007</v>
      </c>
      <c r="HA292" t="s">
        <v>2262</v>
      </c>
      <c r="HB292" t="s">
        <v>2262</v>
      </c>
      <c r="HC292" t="s">
        <v>2262</v>
      </c>
      <c r="HD292" t="s">
        <v>2262</v>
      </c>
      <c r="HE292" t="s">
        <v>2262</v>
      </c>
    </row>
    <row r="293" spans="1:213">
      <c r="A293" t="s">
        <v>1010</v>
      </c>
      <c r="B293" t="s">
        <v>5008</v>
      </c>
      <c r="BK293" t="s">
        <v>5009</v>
      </c>
      <c r="DG293" t="s">
        <v>5009</v>
      </c>
      <c r="HA293" t="s">
        <v>2263</v>
      </c>
      <c r="HB293" t="s">
        <v>2263</v>
      </c>
      <c r="HC293" t="s">
        <v>2263</v>
      </c>
      <c r="HD293" t="s">
        <v>2263</v>
      </c>
      <c r="HE293" t="s">
        <v>2263</v>
      </c>
    </row>
    <row r="294" spans="1:213">
      <c r="A294" t="s">
        <v>5010</v>
      </c>
      <c r="B294" t="s">
        <v>5011</v>
      </c>
      <c r="BK294" t="s">
        <v>5012</v>
      </c>
      <c r="DG294" t="s">
        <v>5012</v>
      </c>
      <c r="HA294" t="s">
        <v>2264</v>
      </c>
      <c r="HB294" t="s">
        <v>2264</v>
      </c>
      <c r="HC294" t="s">
        <v>2264</v>
      </c>
      <c r="HD294" t="s">
        <v>2264</v>
      </c>
      <c r="HE294" t="s">
        <v>2264</v>
      </c>
    </row>
    <row r="295" spans="1:213">
      <c r="A295" t="s">
        <v>5013</v>
      </c>
      <c r="B295" t="s">
        <v>5014</v>
      </c>
      <c r="BK295" t="s">
        <v>5015</v>
      </c>
      <c r="DG295" t="s">
        <v>5015</v>
      </c>
      <c r="HA295" t="s">
        <v>2265</v>
      </c>
      <c r="HB295" t="s">
        <v>2265</v>
      </c>
      <c r="HC295" t="s">
        <v>2265</v>
      </c>
      <c r="HD295" t="s">
        <v>2265</v>
      </c>
      <c r="HE295" t="s">
        <v>2265</v>
      </c>
    </row>
    <row r="296" spans="1:213">
      <c r="A296" t="s">
        <v>5016</v>
      </c>
      <c r="B296" t="s">
        <v>5017</v>
      </c>
      <c r="BK296" t="s">
        <v>5018</v>
      </c>
      <c r="DG296" t="s">
        <v>5018</v>
      </c>
      <c r="HA296" t="s">
        <v>2266</v>
      </c>
      <c r="HB296" t="s">
        <v>2266</v>
      </c>
      <c r="HC296" t="s">
        <v>2266</v>
      </c>
      <c r="HD296" t="s">
        <v>2266</v>
      </c>
      <c r="HE296" t="s">
        <v>2266</v>
      </c>
    </row>
    <row r="297" spans="1:213">
      <c r="A297" t="s">
        <v>5019</v>
      </c>
      <c r="B297" t="s">
        <v>5020</v>
      </c>
      <c r="BK297" t="s">
        <v>5021</v>
      </c>
      <c r="DG297" t="s">
        <v>5021</v>
      </c>
      <c r="HA297" t="s">
        <v>2267</v>
      </c>
      <c r="HB297" t="s">
        <v>2267</v>
      </c>
      <c r="HC297" t="s">
        <v>2267</v>
      </c>
      <c r="HD297" t="s">
        <v>2267</v>
      </c>
      <c r="HE297" t="s">
        <v>2267</v>
      </c>
    </row>
    <row r="298" spans="1:213">
      <c r="A298" t="s">
        <v>5022</v>
      </c>
      <c r="B298" t="s">
        <v>5023</v>
      </c>
      <c r="BK298" t="s">
        <v>5024</v>
      </c>
      <c r="DG298" t="s">
        <v>5024</v>
      </c>
      <c r="HA298" t="s">
        <v>2268</v>
      </c>
      <c r="HB298" t="s">
        <v>2268</v>
      </c>
      <c r="HC298" t="s">
        <v>2268</v>
      </c>
      <c r="HD298" t="s">
        <v>2268</v>
      </c>
      <c r="HE298" t="s">
        <v>2268</v>
      </c>
    </row>
    <row r="299" spans="1:213">
      <c r="A299" t="s">
        <v>5025</v>
      </c>
      <c r="B299" t="s">
        <v>5026</v>
      </c>
      <c r="BK299" t="s">
        <v>5027</v>
      </c>
      <c r="DG299" t="s">
        <v>5027</v>
      </c>
      <c r="HA299" t="s">
        <v>2269</v>
      </c>
      <c r="HB299" t="s">
        <v>2269</v>
      </c>
      <c r="HC299" t="s">
        <v>2269</v>
      </c>
      <c r="HD299" t="s">
        <v>2269</v>
      </c>
      <c r="HE299" t="s">
        <v>2269</v>
      </c>
    </row>
    <row r="300" spans="1:213">
      <c r="A300" t="s">
        <v>5028</v>
      </c>
      <c r="B300" t="s">
        <v>5029</v>
      </c>
      <c r="BK300" t="s">
        <v>5030</v>
      </c>
      <c r="DG300" t="s">
        <v>5030</v>
      </c>
      <c r="HA300" t="s">
        <v>2270</v>
      </c>
      <c r="HB300" t="s">
        <v>2270</v>
      </c>
      <c r="HC300" t="s">
        <v>2270</v>
      </c>
      <c r="HD300" t="s">
        <v>2270</v>
      </c>
      <c r="HE300" t="s">
        <v>2270</v>
      </c>
    </row>
    <row r="301" spans="1:213">
      <c r="A301" t="s">
        <v>5031</v>
      </c>
      <c r="B301" t="s">
        <v>5031</v>
      </c>
      <c r="BK301" t="s">
        <v>5032</v>
      </c>
      <c r="DG301" t="s">
        <v>5032</v>
      </c>
      <c r="HA301" t="s">
        <v>2271</v>
      </c>
      <c r="HB301" t="s">
        <v>2271</v>
      </c>
      <c r="HC301" t="s">
        <v>2271</v>
      </c>
      <c r="HD301" t="s">
        <v>2271</v>
      </c>
      <c r="HE301" t="s">
        <v>2271</v>
      </c>
    </row>
    <row r="302" spans="1:213">
      <c r="A302" t="s">
        <v>5033</v>
      </c>
      <c r="B302" t="s">
        <v>5034</v>
      </c>
      <c r="BK302" t="s">
        <v>5035</v>
      </c>
      <c r="DG302" t="s">
        <v>5035</v>
      </c>
      <c r="HA302" t="s">
        <v>2272</v>
      </c>
      <c r="HB302" t="s">
        <v>2272</v>
      </c>
      <c r="HC302" t="s">
        <v>2272</v>
      </c>
      <c r="HD302" t="s">
        <v>2272</v>
      </c>
      <c r="HE302" t="s">
        <v>2272</v>
      </c>
    </row>
    <row r="303" spans="1:213">
      <c r="A303" t="s">
        <v>5036</v>
      </c>
      <c r="B303" t="s">
        <v>5037</v>
      </c>
      <c r="BK303" t="s">
        <v>5038</v>
      </c>
      <c r="DG303" t="s">
        <v>5038</v>
      </c>
      <c r="HA303" t="s">
        <v>2273</v>
      </c>
      <c r="HB303" t="s">
        <v>2273</v>
      </c>
      <c r="HC303" t="s">
        <v>2273</v>
      </c>
      <c r="HD303" t="s">
        <v>2273</v>
      </c>
      <c r="HE303" t="s">
        <v>2273</v>
      </c>
    </row>
    <row r="304" spans="1:213">
      <c r="A304" t="s">
        <v>5039</v>
      </c>
      <c r="B304" t="s">
        <v>5039</v>
      </c>
      <c r="BK304" t="s">
        <v>5040</v>
      </c>
      <c r="DG304" t="s">
        <v>5040</v>
      </c>
      <c r="HA304" t="s">
        <v>2274</v>
      </c>
      <c r="HB304" t="s">
        <v>2274</v>
      </c>
      <c r="HC304" t="s">
        <v>2274</v>
      </c>
      <c r="HD304" t="s">
        <v>2274</v>
      </c>
      <c r="HE304" t="s">
        <v>2274</v>
      </c>
    </row>
    <row r="305" spans="1:213">
      <c r="A305" t="s">
        <v>5041</v>
      </c>
      <c r="B305" t="s">
        <v>5042</v>
      </c>
      <c r="BK305" t="s">
        <v>5043</v>
      </c>
      <c r="DG305" t="s">
        <v>5043</v>
      </c>
      <c r="HA305" t="s">
        <v>2275</v>
      </c>
      <c r="HB305" t="s">
        <v>2275</v>
      </c>
      <c r="HC305" t="s">
        <v>2275</v>
      </c>
      <c r="HD305" t="s">
        <v>2275</v>
      </c>
      <c r="HE305" t="s">
        <v>2275</v>
      </c>
    </row>
    <row r="306" spans="1:213">
      <c r="A306" t="s">
        <v>5044</v>
      </c>
      <c r="B306" t="s">
        <v>5044</v>
      </c>
      <c r="BK306" t="s">
        <v>5045</v>
      </c>
      <c r="DG306" t="s">
        <v>5045</v>
      </c>
      <c r="HA306" t="s">
        <v>2276</v>
      </c>
      <c r="HB306" t="s">
        <v>2276</v>
      </c>
      <c r="HC306" t="s">
        <v>2276</v>
      </c>
      <c r="HD306" t="s">
        <v>2276</v>
      </c>
      <c r="HE306" t="s">
        <v>2276</v>
      </c>
    </row>
    <row r="307" spans="1:213">
      <c r="A307" t="s">
        <v>5046</v>
      </c>
      <c r="B307" t="s">
        <v>5047</v>
      </c>
      <c r="BK307" t="s">
        <v>5048</v>
      </c>
      <c r="DG307" t="s">
        <v>5048</v>
      </c>
      <c r="HA307" t="s">
        <v>2277</v>
      </c>
      <c r="HB307" t="s">
        <v>2277</v>
      </c>
      <c r="HC307" t="s">
        <v>2277</v>
      </c>
      <c r="HD307" t="s">
        <v>2277</v>
      </c>
      <c r="HE307" t="s">
        <v>2277</v>
      </c>
    </row>
    <row r="308" spans="1:213">
      <c r="A308" t="s">
        <v>5049</v>
      </c>
      <c r="B308" t="s">
        <v>5050</v>
      </c>
      <c r="BK308" t="s">
        <v>5051</v>
      </c>
      <c r="DG308" t="s">
        <v>5051</v>
      </c>
      <c r="HA308" t="s">
        <v>2278</v>
      </c>
      <c r="HB308" t="s">
        <v>2278</v>
      </c>
      <c r="HC308" t="s">
        <v>2278</v>
      </c>
      <c r="HD308" t="s">
        <v>2278</v>
      </c>
      <c r="HE308" t="s">
        <v>2278</v>
      </c>
    </row>
    <row r="309" spans="1:213">
      <c r="A309" t="s">
        <v>5052</v>
      </c>
      <c r="B309" t="s">
        <v>5053</v>
      </c>
      <c r="BK309" t="s">
        <v>5054</v>
      </c>
      <c r="DG309" t="s">
        <v>5054</v>
      </c>
      <c r="HA309" t="s">
        <v>2279</v>
      </c>
      <c r="HB309" t="s">
        <v>2279</v>
      </c>
      <c r="HC309" t="s">
        <v>2279</v>
      </c>
      <c r="HD309" t="s">
        <v>2279</v>
      </c>
      <c r="HE309" t="s">
        <v>2279</v>
      </c>
    </row>
    <row r="310" spans="1:213">
      <c r="A310" t="s">
        <v>5055</v>
      </c>
      <c r="B310" t="s">
        <v>5056</v>
      </c>
      <c r="BK310" t="s">
        <v>5057</v>
      </c>
      <c r="DG310" t="s">
        <v>5057</v>
      </c>
      <c r="HA310" t="s">
        <v>2280</v>
      </c>
      <c r="HB310" t="s">
        <v>2280</v>
      </c>
      <c r="HC310" t="s">
        <v>2280</v>
      </c>
      <c r="HD310" t="s">
        <v>2280</v>
      </c>
      <c r="HE310" t="s">
        <v>2280</v>
      </c>
    </row>
    <row r="311" spans="1:213">
      <c r="A311" t="s">
        <v>5058</v>
      </c>
      <c r="B311" t="s">
        <v>5058</v>
      </c>
      <c r="BK311" t="s">
        <v>5059</v>
      </c>
      <c r="DG311" t="s">
        <v>5059</v>
      </c>
      <c r="HA311" t="s">
        <v>2281</v>
      </c>
      <c r="HB311" t="s">
        <v>2281</v>
      </c>
      <c r="HC311" t="s">
        <v>2281</v>
      </c>
      <c r="HD311" t="s">
        <v>2281</v>
      </c>
      <c r="HE311" t="s">
        <v>2281</v>
      </c>
    </row>
    <row r="312" spans="1:213">
      <c r="A312" t="s">
        <v>5060</v>
      </c>
      <c r="B312" t="s">
        <v>5061</v>
      </c>
      <c r="BK312" t="s">
        <v>5062</v>
      </c>
      <c r="DG312" t="s">
        <v>5062</v>
      </c>
      <c r="HA312" t="s">
        <v>2282</v>
      </c>
      <c r="HB312" t="s">
        <v>2282</v>
      </c>
      <c r="HC312" t="s">
        <v>2282</v>
      </c>
      <c r="HD312" t="s">
        <v>2282</v>
      </c>
      <c r="HE312" t="s">
        <v>2282</v>
      </c>
    </row>
    <row r="313" spans="1:213">
      <c r="A313" t="s">
        <v>5063</v>
      </c>
      <c r="B313" t="s">
        <v>5064</v>
      </c>
      <c r="BK313" t="s">
        <v>5065</v>
      </c>
      <c r="DG313" t="s">
        <v>5065</v>
      </c>
      <c r="HA313" t="s">
        <v>2283</v>
      </c>
      <c r="HB313" t="s">
        <v>2283</v>
      </c>
      <c r="HC313" t="s">
        <v>2283</v>
      </c>
      <c r="HD313" t="s">
        <v>2283</v>
      </c>
      <c r="HE313" t="s">
        <v>2283</v>
      </c>
    </row>
    <row r="314" spans="1:213">
      <c r="A314" t="s">
        <v>5066</v>
      </c>
      <c r="B314" t="s">
        <v>5067</v>
      </c>
      <c r="BK314" t="s">
        <v>5068</v>
      </c>
      <c r="DG314" t="s">
        <v>5068</v>
      </c>
      <c r="HA314" t="s">
        <v>2284</v>
      </c>
      <c r="HB314" t="s">
        <v>2284</v>
      </c>
      <c r="HC314" t="s">
        <v>2284</v>
      </c>
      <c r="HD314" t="s">
        <v>2284</v>
      </c>
      <c r="HE314" t="s">
        <v>2284</v>
      </c>
    </row>
    <row r="315" spans="1:213">
      <c r="A315" t="s">
        <v>5069</v>
      </c>
      <c r="B315" t="s">
        <v>5070</v>
      </c>
      <c r="BK315" t="s">
        <v>5071</v>
      </c>
      <c r="DG315" t="s">
        <v>5071</v>
      </c>
      <c r="HA315" t="s">
        <v>2285</v>
      </c>
      <c r="HB315" t="s">
        <v>2285</v>
      </c>
      <c r="HC315" t="s">
        <v>2285</v>
      </c>
      <c r="HD315" t="s">
        <v>2285</v>
      </c>
      <c r="HE315" t="s">
        <v>2285</v>
      </c>
    </row>
    <row r="316" spans="1:213">
      <c r="A316" t="s">
        <v>1311</v>
      </c>
      <c r="B316" t="s">
        <v>5072</v>
      </c>
      <c r="BK316" t="s">
        <v>5073</v>
      </c>
      <c r="DG316" t="s">
        <v>5073</v>
      </c>
      <c r="HA316" t="s">
        <v>2286</v>
      </c>
      <c r="HB316" t="s">
        <v>2286</v>
      </c>
      <c r="HC316" t="s">
        <v>2286</v>
      </c>
      <c r="HD316" t="s">
        <v>2286</v>
      </c>
      <c r="HE316" t="s">
        <v>2286</v>
      </c>
    </row>
    <row r="317" spans="1:213">
      <c r="A317" t="s">
        <v>5074</v>
      </c>
      <c r="B317" t="s">
        <v>5075</v>
      </c>
      <c r="BK317" t="s">
        <v>5076</v>
      </c>
      <c r="DG317" t="s">
        <v>5076</v>
      </c>
      <c r="HA317" t="s">
        <v>2287</v>
      </c>
      <c r="HB317" t="s">
        <v>2287</v>
      </c>
      <c r="HC317" t="s">
        <v>2287</v>
      </c>
      <c r="HD317" t="s">
        <v>2287</v>
      </c>
      <c r="HE317" t="s">
        <v>2287</v>
      </c>
    </row>
    <row r="318" spans="1:213">
      <c r="A318" t="s">
        <v>5077</v>
      </c>
      <c r="B318" t="s">
        <v>5078</v>
      </c>
      <c r="BK318" t="s">
        <v>5079</v>
      </c>
      <c r="DG318" t="s">
        <v>5079</v>
      </c>
      <c r="HA318" t="s">
        <v>2288</v>
      </c>
      <c r="HB318" t="s">
        <v>2288</v>
      </c>
      <c r="HC318" t="s">
        <v>2288</v>
      </c>
      <c r="HD318" t="s">
        <v>2288</v>
      </c>
      <c r="HE318" t="s">
        <v>2288</v>
      </c>
    </row>
    <row r="319" spans="1:213">
      <c r="A319" t="s">
        <v>5080</v>
      </c>
      <c r="B319" t="s">
        <v>5081</v>
      </c>
      <c r="BK319" t="s">
        <v>5082</v>
      </c>
      <c r="DG319" t="s">
        <v>5082</v>
      </c>
      <c r="HA319" t="s">
        <v>2289</v>
      </c>
      <c r="HB319" t="s">
        <v>2289</v>
      </c>
      <c r="HC319" t="s">
        <v>2289</v>
      </c>
      <c r="HD319" t="s">
        <v>2289</v>
      </c>
      <c r="HE319" t="s">
        <v>2289</v>
      </c>
    </row>
    <row r="320" spans="1:213">
      <c r="A320" t="s">
        <v>5083</v>
      </c>
      <c r="B320" t="s">
        <v>5084</v>
      </c>
      <c r="BK320" t="s">
        <v>5085</v>
      </c>
      <c r="DG320" t="s">
        <v>5085</v>
      </c>
      <c r="HA320" t="s">
        <v>2290</v>
      </c>
      <c r="HB320" t="s">
        <v>2290</v>
      </c>
      <c r="HC320" t="s">
        <v>2290</v>
      </c>
      <c r="HD320" t="s">
        <v>2290</v>
      </c>
      <c r="HE320" t="s">
        <v>2290</v>
      </c>
    </row>
    <row r="321" spans="1:213">
      <c r="A321" t="s">
        <v>5086</v>
      </c>
      <c r="B321" t="s">
        <v>5087</v>
      </c>
      <c r="BK321" t="s">
        <v>5088</v>
      </c>
      <c r="DG321" t="s">
        <v>5088</v>
      </c>
      <c r="HA321" t="s">
        <v>2291</v>
      </c>
      <c r="HB321" t="s">
        <v>2291</v>
      </c>
      <c r="HC321" t="s">
        <v>2291</v>
      </c>
      <c r="HD321" t="s">
        <v>2291</v>
      </c>
      <c r="HE321" t="s">
        <v>2291</v>
      </c>
    </row>
    <row r="322" spans="1:213">
      <c r="A322" t="s">
        <v>5089</v>
      </c>
      <c r="B322" t="s">
        <v>5090</v>
      </c>
      <c r="BK322" t="s">
        <v>5091</v>
      </c>
      <c r="DG322" t="s">
        <v>5091</v>
      </c>
      <c r="HA322" t="s">
        <v>2292</v>
      </c>
      <c r="HB322" t="s">
        <v>2292</v>
      </c>
      <c r="HC322" t="s">
        <v>2292</v>
      </c>
      <c r="HD322" t="s">
        <v>2292</v>
      </c>
      <c r="HE322" t="s">
        <v>2292</v>
      </c>
    </row>
    <row r="323" spans="1:213">
      <c r="A323" t="s">
        <v>5092</v>
      </c>
      <c r="B323" t="s">
        <v>5093</v>
      </c>
      <c r="BK323" t="s">
        <v>5094</v>
      </c>
      <c r="DG323" t="s">
        <v>5094</v>
      </c>
      <c r="HA323" t="s">
        <v>2293</v>
      </c>
      <c r="HB323" t="s">
        <v>2293</v>
      </c>
      <c r="HC323" t="s">
        <v>2293</v>
      </c>
      <c r="HD323" t="s">
        <v>2293</v>
      </c>
      <c r="HE323" t="s">
        <v>2293</v>
      </c>
    </row>
    <row r="324" spans="1:213">
      <c r="A324" t="s">
        <v>5095</v>
      </c>
      <c r="B324" t="s">
        <v>5096</v>
      </c>
      <c r="BK324" t="s">
        <v>5097</v>
      </c>
      <c r="DG324" t="s">
        <v>5097</v>
      </c>
      <c r="HA324" t="s">
        <v>2294</v>
      </c>
      <c r="HB324" t="s">
        <v>2294</v>
      </c>
      <c r="HC324" t="s">
        <v>2294</v>
      </c>
      <c r="HD324" t="s">
        <v>2294</v>
      </c>
      <c r="HE324" t="s">
        <v>2294</v>
      </c>
    </row>
    <row r="325" spans="1:213">
      <c r="A325" t="s">
        <v>5098</v>
      </c>
      <c r="B325" t="s">
        <v>5099</v>
      </c>
      <c r="BK325" t="s">
        <v>5100</v>
      </c>
      <c r="DG325" t="s">
        <v>5100</v>
      </c>
      <c r="HA325" t="s">
        <v>2295</v>
      </c>
      <c r="HB325" t="s">
        <v>2295</v>
      </c>
      <c r="HC325" t="s">
        <v>2295</v>
      </c>
      <c r="HD325" t="s">
        <v>2295</v>
      </c>
      <c r="HE325" t="s">
        <v>2295</v>
      </c>
    </row>
    <row r="326" spans="1:213">
      <c r="A326" t="s">
        <v>1038</v>
      </c>
      <c r="B326" t="s">
        <v>1038</v>
      </c>
      <c r="BK326" t="s">
        <v>5101</v>
      </c>
      <c r="DG326" t="s">
        <v>5101</v>
      </c>
      <c r="HA326" t="s">
        <v>2296</v>
      </c>
      <c r="HB326" t="s">
        <v>2296</v>
      </c>
      <c r="HC326" t="s">
        <v>2296</v>
      </c>
      <c r="HD326" t="s">
        <v>2296</v>
      </c>
      <c r="HE326" t="s">
        <v>2296</v>
      </c>
    </row>
    <row r="327" spans="1:213">
      <c r="A327" t="s">
        <v>5102</v>
      </c>
      <c r="B327" t="s">
        <v>5103</v>
      </c>
      <c r="BK327" t="s">
        <v>5104</v>
      </c>
      <c r="DG327" t="s">
        <v>5104</v>
      </c>
      <c r="HA327" t="s">
        <v>2297</v>
      </c>
      <c r="HB327" t="s">
        <v>2297</v>
      </c>
      <c r="HC327" t="s">
        <v>2297</v>
      </c>
      <c r="HD327" t="s">
        <v>2297</v>
      </c>
      <c r="HE327" t="s">
        <v>2297</v>
      </c>
    </row>
    <row r="328" spans="1:213">
      <c r="A328" t="s">
        <v>5105</v>
      </c>
      <c r="B328" t="s">
        <v>5106</v>
      </c>
      <c r="BK328" t="s">
        <v>5107</v>
      </c>
      <c r="DG328" t="s">
        <v>5107</v>
      </c>
      <c r="HA328" t="s">
        <v>2298</v>
      </c>
      <c r="HB328" t="s">
        <v>2298</v>
      </c>
      <c r="HC328" t="s">
        <v>2298</v>
      </c>
      <c r="HD328" t="s">
        <v>2298</v>
      </c>
      <c r="HE328" t="s">
        <v>2298</v>
      </c>
    </row>
    <row r="329" spans="1:213">
      <c r="A329" t="s">
        <v>5108</v>
      </c>
      <c r="B329" t="s">
        <v>5108</v>
      </c>
      <c r="BK329" t="s">
        <v>5109</v>
      </c>
      <c r="DG329" t="s">
        <v>5109</v>
      </c>
      <c r="HA329" t="s">
        <v>2299</v>
      </c>
      <c r="HB329" t="s">
        <v>2299</v>
      </c>
      <c r="HC329" t="s">
        <v>2299</v>
      </c>
      <c r="HD329" t="s">
        <v>2299</v>
      </c>
      <c r="HE329" t="s">
        <v>2299</v>
      </c>
    </row>
    <row r="330" spans="1:213">
      <c r="A330" t="s">
        <v>5110</v>
      </c>
      <c r="B330" t="s">
        <v>5110</v>
      </c>
      <c r="BK330" t="s">
        <v>5111</v>
      </c>
      <c r="DG330" t="s">
        <v>5111</v>
      </c>
      <c r="HA330" t="s">
        <v>2300</v>
      </c>
      <c r="HB330" t="s">
        <v>2300</v>
      </c>
      <c r="HC330" t="s">
        <v>2300</v>
      </c>
      <c r="HD330" t="s">
        <v>2300</v>
      </c>
      <c r="HE330" t="s">
        <v>2300</v>
      </c>
    </row>
    <row r="331" spans="1:213">
      <c r="A331" t="s">
        <v>1289</v>
      </c>
      <c r="B331" t="s">
        <v>5112</v>
      </c>
      <c r="BK331" t="s">
        <v>5113</v>
      </c>
      <c r="DG331" t="s">
        <v>5113</v>
      </c>
      <c r="HA331" t="s">
        <v>2301</v>
      </c>
      <c r="HB331" t="s">
        <v>2301</v>
      </c>
      <c r="HC331" t="s">
        <v>2301</v>
      </c>
      <c r="HD331" t="s">
        <v>2301</v>
      </c>
      <c r="HE331" t="s">
        <v>2301</v>
      </c>
    </row>
    <row r="332" spans="1:213">
      <c r="A332" t="s">
        <v>5114</v>
      </c>
      <c r="B332" t="s">
        <v>5115</v>
      </c>
      <c r="BK332" t="s">
        <v>5116</v>
      </c>
      <c r="DG332" t="s">
        <v>5116</v>
      </c>
      <c r="HA332" t="s">
        <v>2302</v>
      </c>
      <c r="HB332" t="s">
        <v>2302</v>
      </c>
      <c r="HC332" t="s">
        <v>2302</v>
      </c>
      <c r="HD332" t="s">
        <v>2302</v>
      </c>
      <c r="HE332" t="s">
        <v>2302</v>
      </c>
    </row>
    <row r="333" spans="1:213">
      <c r="A333" t="s">
        <v>5117</v>
      </c>
      <c r="B333" t="s">
        <v>5117</v>
      </c>
      <c r="BK333" t="s">
        <v>5118</v>
      </c>
      <c r="DG333" t="s">
        <v>5118</v>
      </c>
      <c r="HA333" t="s">
        <v>2303</v>
      </c>
      <c r="HB333" t="s">
        <v>2303</v>
      </c>
      <c r="HC333" t="s">
        <v>2303</v>
      </c>
      <c r="HD333" t="s">
        <v>2303</v>
      </c>
      <c r="HE333" t="s">
        <v>2303</v>
      </c>
    </row>
    <row r="334" spans="1:213">
      <c r="A334" t="s">
        <v>5119</v>
      </c>
      <c r="B334" t="s">
        <v>5119</v>
      </c>
      <c r="BK334" t="s">
        <v>5120</v>
      </c>
      <c r="DG334" t="s">
        <v>5120</v>
      </c>
      <c r="HA334" t="s">
        <v>2304</v>
      </c>
      <c r="HB334" t="s">
        <v>2304</v>
      </c>
      <c r="HC334" t="s">
        <v>2304</v>
      </c>
      <c r="HD334" t="s">
        <v>2304</v>
      </c>
      <c r="HE334" t="s">
        <v>2304</v>
      </c>
    </row>
    <row r="335" spans="1:213">
      <c r="A335" t="s">
        <v>5121</v>
      </c>
      <c r="B335" t="s">
        <v>5122</v>
      </c>
      <c r="BK335" t="s">
        <v>5123</v>
      </c>
      <c r="DG335" t="s">
        <v>5123</v>
      </c>
      <c r="HA335" t="s">
        <v>2305</v>
      </c>
      <c r="HB335" t="s">
        <v>2305</v>
      </c>
      <c r="HC335" t="s">
        <v>2305</v>
      </c>
      <c r="HD335" t="s">
        <v>2305</v>
      </c>
      <c r="HE335" t="s">
        <v>2305</v>
      </c>
    </row>
    <row r="336" spans="1:213">
      <c r="A336" t="s">
        <v>5124</v>
      </c>
      <c r="B336" t="s">
        <v>5124</v>
      </c>
      <c r="BK336" t="s">
        <v>5125</v>
      </c>
      <c r="DG336" t="s">
        <v>5125</v>
      </c>
      <c r="HA336" t="s">
        <v>2306</v>
      </c>
      <c r="HB336" t="s">
        <v>2306</v>
      </c>
      <c r="HC336" t="s">
        <v>2306</v>
      </c>
      <c r="HD336" t="s">
        <v>2306</v>
      </c>
      <c r="HE336" t="s">
        <v>2306</v>
      </c>
    </row>
    <row r="337" spans="1:213">
      <c r="A337" t="s">
        <v>5126</v>
      </c>
      <c r="B337" t="s">
        <v>5127</v>
      </c>
      <c r="BK337" t="s">
        <v>5128</v>
      </c>
      <c r="DG337" t="s">
        <v>5128</v>
      </c>
      <c r="HA337" t="s">
        <v>2307</v>
      </c>
      <c r="HB337" t="s">
        <v>2307</v>
      </c>
      <c r="HC337" t="s">
        <v>2307</v>
      </c>
      <c r="HD337" t="s">
        <v>2307</v>
      </c>
      <c r="HE337" t="s">
        <v>2307</v>
      </c>
    </row>
    <row r="338" spans="1:213">
      <c r="A338" t="s">
        <v>5129</v>
      </c>
      <c r="B338" t="s">
        <v>5130</v>
      </c>
      <c r="BK338" t="s">
        <v>5131</v>
      </c>
      <c r="DG338" t="s">
        <v>5131</v>
      </c>
      <c r="HA338" t="s">
        <v>2308</v>
      </c>
      <c r="HB338" t="s">
        <v>2308</v>
      </c>
      <c r="HC338" t="s">
        <v>2308</v>
      </c>
      <c r="HD338" t="s">
        <v>2308</v>
      </c>
      <c r="HE338" t="s">
        <v>2308</v>
      </c>
    </row>
    <row r="339" spans="1:213">
      <c r="A339" t="s">
        <v>5132</v>
      </c>
      <c r="B339" t="s">
        <v>5133</v>
      </c>
      <c r="BK339" t="s">
        <v>5134</v>
      </c>
      <c r="DG339" t="s">
        <v>5134</v>
      </c>
      <c r="HA339" t="s">
        <v>2309</v>
      </c>
      <c r="HB339" t="s">
        <v>2309</v>
      </c>
      <c r="HC339" t="s">
        <v>2309</v>
      </c>
      <c r="HD339" t="s">
        <v>2309</v>
      </c>
      <c r="HE339" t="s">
        <v>2309</v>
      </c>
    </row>
    <row r="340" spans="1:213">
      <c r="A340" t="s">
        <v>1285</v>
      </c>
      <c r="B340" t="s">
        <v>5135</v>
      </c>
      <c r="BK340" t="s">
        <v>5136</v>
      </c>
      <c r="DG340" t="s">
        <v>5136</v>
      </c>
      <c r="HA340" t="s">
        <v>2310</v>
      </c>
      <c r="HB340" t="s">
        <v>2310</v>
      </c>
      <c r="HC340" t="s">
        <v>2310</v>
      </c>
      <c r="HD340" t="s">
        <v>2310</v>
      </c>
      <c r="HE340" t="s">
        <v>2310</v>
      </c>
    </row>
    <row r="341" spans="1:213">
      <c r="A341" t="s">
        <v>5137</v>
      </c>
      <c r="B341" t="s">
        <v>5138</v>
      </c>
      <c r="BK341" t="s">
        <v>5139</v>
      </c>
      <c r="DG341" t="s">
        <v>5139</v>
      </c>
      <c r="HA341" t="s">
        <v>2311</v>
      </c>
      <c r="HB341" t="s">
        <v>2311</v>
      </c>
      <c r="HC341" t="s">
        <v>2311</v>
      </c>
      <c r="HD341" t="s">
        <v>2311</v>
      </c>
      <c r="HE341" t="s">
        <v>2311</v>
      </c>
    </row>
    <row r="342" spans="1:213">
      <c r="A342" t="s">
        <v>5140</v>
      </c>
      <c r="B342" t="s">
        <v>5141</v>
      </c>
      <c r="BK342" t="s">
        <v>5142</v>
      </c>
      <c r="DG342" t="s">
        <v>5142</v>
      </c>
      <c r="HA342" t="s">
        <v>2312</v>
      </c>
      <c r="HB342" t="s">
        <v>2312</v>
      </c>
      <c r="HC342" t="s">
        <v>2312</v>
      </c>
      <c r="HD342" t="s">
        <v>2312</v>
      </c>
      <c r="HE342" t="s">
        <v>2312</v>
      </c>
    </row>
    <row r="343" spans="1:213">
      <c r="A343" t="s">
        <v>5143</v>
      </c>
      <c r="B343" t="s">
        <v>5143</v>
      </c>
      <c r="BK343" t="s">
        <v>5144</v>
      </c>
      <c r="DG343" t="s">
        <v>5144</v>
      </c>
      <c r="HA343" t="s">
        <v>2313</v>
      </c>
      <c r="HB343" t="s">
        <v>2313</v>
      </c>
      <c r="HC343" t="s">
        <v>2313</v>
      </c>
      <c r="HD343" t="s">
        <v>2313</v>
      </c>
      <c r="HE343" t="s">
        <v>2313</v>
      </c>
    </row>
    <row r="344" spans="1:213">
      <c r="A344" t="s">
        <v>5145</v>
      </c>
      <c r="B344" t="s">
        <v>5146</v>
      </c>
      <c r="BK344" t="s">
        <v>5147</v>
      </c>
      <c r="DG344" t="s">
        <v>5147</v>
      </c>
      <c r="HA344" t="s">
        <v>2314</v>
      </c>
      <c r="HB344" t="s">
        <v>2314</v>
      </c>
      <c r="HC344" t="s">
        <v>2314</v>
      </c>
      <c r="HD344" t="s">
        <v>2314</v>
      </c>
      <c r="HE344" t="s">
        <v>2314</v>
      </c>
    </row>
    <row r="345" spans="1:213">
      <c r="A345" t="s">
        <v>5148</v>
      </c>
      <c r="B345" t="s">
        <v>5149</v>
      </c>
      <c r="BK345" t="s">
        <v>5150</v>
      </c>
      <c r="DG345" t="s">
        <v>5150</v>
      </c>
      <c r="HA345" t="s">
        <v>2315</v>
      </c>
      <c r="HB345" t="s">
        <v>2315</v>
      </c>
      <c r="HC345" t="s">
        <v>2315</v>
      </c>
      <c r="HD345" t="s">
        <v>2315</v>
      </c>
      <c r="HE345" t="s">
        <v>2315</v>
      </c>
    </row>
    <row r="346" spans="1:213">
      <c r="A346" t="s">
        <v>5151</v>
      </c>
      <c r="B346" t="s">
        <v>5152</v>
      </c>
      <c r="BK346" t="s">
        <v>5153</v>
      </c>
      <c r="DG346" t="s">
        <v>5153</v>
      </c>
      <c r="HA346" t="s">
        <v>2316</v>
      </c>
      <c r="HB346" t="s">
        <v>2316</v>
      </c>
      <c r="HC346" t="s">
        <v>2316</v>
      </c>
      <c r="HD346" t="s">
        <v>2316</v>
      </c>
      <c r="HE346" t="s">
        <v>2316</v>
      </c>
    </row>
    <row r="347" spans="1:213">
      <c r="A347" t="s">
        <v>5154</v>
      </c>
      <c r="B347" t="s">
        <v>5155</v>
      </c>
      <c r="BK347" t="s">
        <v>5156</v>
      </c>
      <c r="DG347" t="s">
        <v>5156</v>
      </c>
      <c r="HA347" t="s">
        <v>2317</v>
      </c>
      <c r="HB347" t="s">
        <v>2317</v>
      </c>
      <c r="HC347" t="s">
        <v>2317</v>
      </c>
      <c r="HD347" t="s">
        <v>2317</v>
      </c>
      <c r="HE347" t="s">
        <v>2317</v>
      </c>
    </row>
    <row r="348" spans="1:213">
      <c r="A348" t="s">
        <v>5157</v>
      </c>
      <c r="B348" t="s">
        <v>5158</v>
      </c>
      <c r="BK348" t="s">
        <v>5159</v>
      </c>
      <c r="DG348" t="s">
        <v>5159</v>
      </c>
      <c r="HA348" t="s">
        <v>2318</v>
      </c>
      <c r="HB348" t="s">
        <v>2318</v>
      </c>
      <c r="HC348" t="s">
        <v>2318</v>
      </c>
      <c r="HD348" t="s">
        <v>2318</v>
      </c>
      <c r="HE348" t="s">
        <v>2318</v>
      </c>
    </row>
    <row r="349" spans="1:213">
      <c r="A349" t="s">
        <v>5160</v>
      </c>
      <c r="B349" t="s">
        <v>5161</v>
      </c>
      <c r="BK349" t="s">
        <v>5162</v>
      </c>
      <c r="DG349" t="s">
        <v>5162</v>
      </c>
      <c r="HA349" t="s">
        <v>2319</v>
      </c>
      <c r="HB349" t="s">
        <v>2319</v>
      </c>
      <c r="HC349" t="s">
        <v>2319</v>
      </c>
      <c r="HD349" t="s">
        <v>2319</v>
      </c>
      <c r="HE349" t="s">
        <v>2319</v>
      </c>
    </row>
    <row r="350" spans="1:213">
      <c r="A350" t="s">
        <v>5163</v>
      </c>
      <c r="B350" t="s">
        <v>5164</v>
      </c>
      <c r="BK350" t="s">
        <v>5165</v>
      </c>
      <c r="DG350" t="s">
        <v>5165</v>
      </c>
      <c r="HA350" t="s">
        <v>2320</v>
      </c>
      <c r="HB350" t="s">
        <v>2320</v>
      </c>
      <c r="HC350" t="s">
        <v>2320</v>
      </c>
      <c r="HD350" t="s">
        <v>2320</v>
      </c>
      <c r="HE350" t="s">
        <v>2320</v>
      </c>
    </row>
    <row r="351" spans="1:213">
      <c r="A351" t="s">
        <v>5166</v>
      </c>
      <c r="B351" t="s">
        <v>5166</v>
      </c>
      <c r="BK351" t="s">
        <v>5167</v>
      </c>
      <c r="DG351" t="s">
        <v>5167</v>
      </c>
      <c r="HA351" t="s">
        <v>2321</v>
      </c>
      <c r="HB351" t="s">
        <v>2321</v>
      </c>
      <c r="HC351" t="s">
        <v>2321</v>
      </c>
      <c r="HD351" t="s">
        <v>2321</v>
      </c>
      <c r="HE351" t="s">
        <v>2321</v>
      </c>
    </row>
    <row r="352" spans="1:213">
      <c r="A352" t="s">
        <v>5168</v>
      </c>
      <c r="B352" t="s">
        <v>5168</v>
      </c>
      <c r="BK352" t="s">
        <v>5169</v>
      </c>
      <c r="DG352" t="s">
        <v>5169</v>
      </c>
      <c r="HA352" t="s">
        <v>2322</v>
      </c>
      <c r="HB352" t="s">
        <v>2322</v>
      </c>
      <c r="HC352" t="s">
        <v>2322</v>
      </c>
      <c r="HD352" t="s">
        <v>2322</v>
      </c>
      <c r="HE352" t="s">
        <v>2322</v>
      </c>
    </row>
    <row r="353" spans="1:213">
      <c r="A353" t="s">
        <v>1321</v>
      </c>
      <c r="B353" t="s">
        <v>5170</v>
      </c>
      <c r="BK353" t="s">
        <v>5171</v>
      </c>
      <c r="DG353" t="s">
        <v>5171</v>
      </c>
      <c r="HA353" t="s">
        <v>2323</v>
      </c>
      <c r="HB353" t="s">
        <v>2323</v>
      </c>
      <c r="HC353" t="s">
        <v>2323</v>
      </c>
      <c r="HD353" t="s">
        <v>2323</v>
      </c>
      <c r="HE353" t="s">
        <v>2323</v>
      </c>
    </row>
    <row r="354" spans="1:213">
      <c r="A354" t="s">
        <v>5172</v>
      </c>
      <c r="B354" t="s">
        <v>5173</v>
      </c>
      <c r="BK354" t="s">
        <v>5174</v>
      </c>
      <c r="DG354" t="s">
        <v>5174</v>
      </c>
      <c r="HA354" t="s">
        <v>2324</v>
      </c>
      <c r="HB354" t="s">
        <v>2324</v>
      </c>
      <c r="HC354" t="s">
        <v>2324</v>
      </c>
      <c r="HD354" t="s">
        <v>2324</v>
      </c>
      <c r="HE354" t="s">
        <v>2324</v>
      </c>
    </row>
    <row r="355" spans="1:213">
      <c r="A355" t="s">
        <v>5175</v>
      </c>
      <c r="B355" t="s">
        <v>5176</v>
      </c>
      <c r="BK355" t="s">
        <v>5177</v>
      </c>
      <c r="DG355" t="s">
        <v>5177</v>
      </c>
      <c r="HA355" t="s">
        <v>2325</v>
      </c>
      <c r="HB355" t="s">
        <v>2325</v>
      </c>
      <c r="HC355" t="s">
        <v>2325</v>
      </c>
      <c r="HD355" t="s">
        <v>2325</v>
      </c>
      <c r="HE355" t="s">
        <v>2325</v>
      </c>
    </row>
    <row r="356" spans="1:213">
      <c r="A356" t="s">
        <v>5178</v>
      </c>
      <c r="B356" t="s">
        <v>5178</v>
      </c>
      <c r="BK356" t="s">
        <v>5179</v>
      </c>
      <c r="DG356" t="s">
        <v>5179</v>
      </c>
      <c r="HA356" t="s">
        <v>2326</v>
      </c>
      <c r="HB356" t="s">
        <v>2326</v>
      </c>
      <c r="HC356" t="s">
        <v>2326</v>
      </c>
      <c r="HD356" t="s">
        <v>2326</v>
      </c>
      <c r="HE356" t="s">
        <v>2326</v>
      </c>
    </row>
    <row r="357" spans="1:213">
      <c r="A357" t="s">
        <v>5180</v>
      </c>
      <c r="B357" t="s">
        <v>5181</v>
      </c>
      <c r="BK357" t="s">
        <v>5182</v>
      </c>
      <c r="DG357" t="s">
        <v>5182</v>
      </c>
      <c r="HA357" t="s">
        <v>2327</v>
      </c>
      <c r="HB357" t="s">
        <v>2327</v>
      </c>
      <c r="HC357" t="s">
        <v>2327</v>
      </c>
      <c r="HD357" t="s">
        <v>2327</v>
      </c>
      <c r="HE357" t="s">
        <v>2327</v>
      </c>
    </row>
    <row r="358" spans="1:213">
      <c r="A358" t="s">
        <v>5183</v>
      </c>
      <c r="B358" t="s">
        <v>5184</v>
      </c>
      <c r="BK358" t="s">
        <v>5185</v>
      </c>
      <c r="DG358" t="s">
        <v>5185</v>
      </c>
      <c r="HA358" t="s">
        <v>2328</v>
      </c>
      <c r="HB358" t="s">
        <v>2328</v>
      </c>
      <c r="HC358" t="s">
        <v>2328</v>
      </c>
      <c r="HD358" t="s">
        <v>2328</v>
      </c>
      <c r="HE358" t="s">
        <v>2328</v>
      </c>
    </row>
    <row r="359" spans="1:213">
      <c r="A359" t="s">
        <v>5186</v>
      </c>
      <c r="B359" t="s">
        <v>5187</v>
      </c>
      <c r="BK359" t="s">
        <v>5188</v>
      </c>
      <c r="DG359" t="s">
        <v>5188</v>
      </c>
      <c r="HA359" t="s">
        <v>2329</v>
      </c>
      <c r="HB359" t="s">
        <v>2329</v>
      </c>
      <c r="HC359" t="s">
        <v>2329</v>
      </c>
      <c r="HD359" t="s">
        <v>2329</v>
      </c>
      <c r="HE359" t="s">
        <v>2329</v>
      </c>
    </row>
    <row r="360" spans="1:213">
      <c r="A360" t="s">
        <v>1315</v>
      </c>
      <c r="B360" t="s">
        <v>5189</v>
      </c>
      <c r="BK360" t="s">
        <v>5190</v>
      </c>
      <c r="DG360" t="s">
        <v>5190</v>
      </c>
      <c r="HA360" t="s">
        <v>2330</v>
      </c>
      <c r="HB360" t="s">
        <v>2330</v>
      </c>
      <c r="HC360" t="s">
        <v>2330</v>
      </c>
      <c r="HD360" t="s">
        <v>2330</v>
      </c>
      <c r="HE360" t="s">
        <v>2330</v>
      </c>
    </row>
    <row r="361" spans="1:213">
      <c r="A361" t="s">
        <v>5191</v>
      </c>
      <c r="B361" t="s">
        <v>5192</v>
      </c>
      <c r="BK361" t="s">
        <v>5193</v>
      </c>
      <c r="DG361" t="s">
        <v>5193</v>
      </c>
      <c r="HA361" t="s">
        <v>2331</v>
      </c>
      <c r="HB361" t="s">
        <v>2331</v>
      </c>
      <c r="HC361" t="s">
        <v>2331</v>
      </c>
      <c r="HD361" t="s">
        <v>2331</v>
      </c>
      <c r="HE361" t="s">
        <v>2331</v>
      </c>
    </row>
    <row r="362" spans="1:213">
      <c r="A362" t="s">
        <v>5194</v>
      </c>
      <c r="B362" t="s">
        <v>5195</v>
      </c>
      <c r="BK362" t="s">
        <v>5196</v>
      </c>
      <c r="DG362" t="s">
        <v>5196</v>
      </c>
      <c r="HA362" t="s">
        <v>2332</v>
      </c>
      <c r="HB362" t="s">
        <v>2332</v>
      </c>
      <c r="HC362" t="s">
        <v>2332</v>
      </c>
      <c r="HD362" t="s">
        <v>2332</v>
      </c>
      <c r="HE362" t="s">
        <v>2332</v>
      </c>
    </row>
    <row r="363" spans="1:213">
      <c r="A363" t="s">
        <v>5197</v>
      </c>
      <c r="B363" t="s">
        <v>5198</v>
      </c>
      <c r="BK363" t="s">
        <v>5199</v>
      </c>
      <c r="DG363" t="s">
        <v>5199</v>
      </c>
      <c r="HA363" t="s">
        <v>2333</v>
      </c>
      <c r="HB363" t="s">
        <v>2333</v>
      </c>
      <c r="HC363" t="s">
        <v>2333</v>
      </c>
      <c r="HD363" t="s">
        <v>2333</v>
      </c>
      <c r="HE363" t="s">
        <v>2333</v>
      </c>
    </row>
    <row r="364" spans="1:213">
      <c r="A364" t="s">
        <v>1317</v>
      </c>
      <c r="B364" t="s">
        <v>5200</v>
      </c>
      <c r="BK364" t="s">
        <v>5201</v>
      </c>
      <c r="DG364" t="s">
        <v>5201</v>
      </c>
      <c r="HA364" t="s">
        <v>2334</v>
      </c>
      <c r="HB364" t="s">
        <v>2334</v>
      </c>
      <c r="HC364" t="s">
        <v>2334</v>
      </c>
      <c r="HD364" t="s">
        <v>2334</v>
      </c>
      <c r="HE364" t="s">
        <v>2334</v>
      </c>
    </row>
    <row r="365" spans="1:213">
      <c r="A365" t="s">
        <v>5202</v>
      </c>
      <c r="B365" t="s">
        <v>5203</v>
      </c>
      <c r="BK365" t="s">
        <v>5204</v>
      </c>
      <c r="DG365" t="s">
        <v>5204</v>
      </c>
      <c r="HA365" t="s">
        <v>2335</v>
      </c>
      <c r="HB365" t="s">
        <v>2335</v>
      </c>
      <c r="HC365" t="s">
        <v>2335</v>
      </c>
      <c r="HD365" t="s">
        <v>2335</v>
      </c>
      <c r="HE365" t="s">
        <v>2335</v>
      </c>
    </row>
    <row r="366" spans="1:213">
      <c r="A366" t="s">
        <v>1007</v>
      </c>
      <c r="B366" t="s">
        <v>1007</v>
      </c>
      <c r="BK366" t="s">
        <v>5205</v>
      </c>
      <c r="DG366" t="s">
        <v>5205</v>
      </c>
      <c r="HA366" t="s">
        <v>2336</v>
      </c>
      <c r="HB366" t="s">
        <v>2336</v>
      </c>
      <c r="HC366" t="s">
        <v>2336</v>
      </c>
      <c r="HD366" t="s">
        <v>2336</v>
      </c>
      <c r="HE366" t="s">
        <v>2336</v>
      </c>
    </row>
    <row r="367" spans="1:213">
      <c r="A367" t="s">
        <v>5206</v>
      </c>
      <c r="B367" t="s">
        <v>5206</v>
      </c>
      <c r="BK367" t="s">
        <v>5207</v>
      </c>
      <c r="DG367" t="s">
        <v>5207</v>
      </c>
      <c r="HA367" t="s">
        <v>2337</v>
      </c>
      <c r="HB367" t="s">
        <v>2337</v>
      </c>
      <c r="HC367" t="s">
        <v>2337</v>
      </c>
      <c r="HD367" t="s">
        <v>2337</v>
      </c>
      <c r="HE367" t="s">
        <v>2337</v>
      </c>
    </row>
    <row r="368" spans="1:213">
      <c r="A368" t="s">
        <v>5208</v>
      </c>
      <c r="B368" t="s">
        <v>5209</v>
      </c>
      <c r="BK368" t="s">
        <v>5210</v>
      </c>
      <c r="DG368" t="s">
        <v>5210</v>
      </c>
      <c r="HA368" t="s">
        <v>2338</v>
      </c>
      <c r="HB368" t="s">
        <v>2338</v>
      </c>
      <c r="HC368" t="s">
        <v>2338</v>
      </c>
      <c r="HD368" t="s">
        <v>2338</v>
      </c>
      <c r="HE368" t="s">
        <v>2338</v>
      </c>
    </row>
    <row r="369" spans="1:213">
      <c r="A369" t="s">
        <v>5211</v>
      </c>
      <c r="B369" t="s">
        <v>5212</v>
      </c>
      <c r="BK369" t="s">
        <v>5213</v>
      </c>
      <c r="DG369" t="s">
        <v>5213</v>
      </c>
      <c r="HA369" t="s">
        <v>2339</v>
      </c>
      <c r="HB369" t="s">
        <v>2339</v>
      </c>
      <c r="HC369" t="s">
        <v>2339</v>
      </c>
      <c r="HD369" t="s">
        <v>2339</v>
      </c>
      <c r="HE369" t="s">
        <v>2339</v>
      </c>
    </row>
    <row r="370" spans="1:213">
      <c r="A370" t="s">
        <v>5214</v>
      </c>
      <c r="B370" t="s">
        <v>5215</v>
      </c>
      <c r="BK370" t="s">
        <v>5216</v>
      </c>
      <c r="DG370" t="s">
        <v>5216</v>
      </c>
      <c r="HA370" t="s">
        <v>2340</v>
      </c>
      <c r="HB370" t="s">
        <v>2340</v>
      </c>
      <c r="HC370" t="s">
        <v>2340</v>
      </c>
      <c r="HD370" t="s">
        <v>2340</v>
      </c>
      <c r="HE370" t="s">
        <v>2340</v>
      </c>
    </row>
    <row r="371" spans="1:213">
      <c r="A371" t="s">
        <v>5217</v>
      </c>
      <c r="B371" t="s">
        <v>5218</v>
      </c>
      <c r="BK371" t="s">
        <v>5219</v>
      </c>
      <c r="DG371" t="s">
        <v>5219</v>
      </c>
      <c r="HA371" t="s">
        <v>2341</v>
      </c>
      <c r="HB371" t="s">
        <v>2341</v>
      </c>
      <c r="HC371" t="s">
        <v>2341</v>
      </c>
      <c r="HD371" t="s">
        <v>2341</v>
      </c>
      <c r="HE371" t="s">
        <v>2341</v>
      </c>
    </row>
    <row r="372" spans="1:213">
      <c r="A372" t="s">
        <v>5220</v>
      </c>
      <c r="B372" t="s">
        <v>5221</v>
      </c>
      <c r="BK372" t="s">
        <v>5222</v>
      </c>
      <c r="DG372" t="s">
        <v>5222</v>
      </c>
      <c r="HA372" t="s">
        <v>2342</v>
      </c>
      <c r="HB372" t="s">
        <v>2342</v>
      </c>
      <c r="HC372" t="s">
        <v>2342</v>
      </c>
      <c r="HD372" t="s">
        <v>2342</v>
      </c>
      <c r="HE372" t="s">
        <v>2342</v>
      </c>
    </row>
    <row r="373" spans="1:213">
      <c r="A373" t="s">
        <v>5223</v>
      </c>
      <c r="B373" t="s">
        <v>5224</v>
      </c>
      <c r="BK373" t="s">
        <v>5225</v>
      </c>
      <c r="DG373" t="s">
        <v>5225</v>
      </c>
      <c r="HA373" t="s">
        <v>2343</v>
      </c>
      <c r="HB373" t="s">
        <v>2343</v>
      </c>
      <c r="HC373" t="s">
        <v>2343</v>
      </c>
      <c r="HD373" t="s">
        <v>2343</v>
      </c>
      <c r="HE373" t="s">
        <v>2343</v>
      </c>
    </row>
    <row r="374" spans="1:213">
      <c r="A374" t="s">
        <v>5226</v>
      </c>
      <c r="B374" t="s">
        <v>5227</v>
      </c>
      <c r="BK374" t="s">
        <v>5228</v>
      </c>
      <c r="DG374" t="s">
        <v>5228</v>
      </c>
      <c r="HA374" t="s">
        <v>2344</v>
      </c>
      <c r="HB374" t="s">
        <v>2344</v>
      </c>
      <c r="HC374" t="s">
        <v>2344</v>
      </c>
      <c r="HD374" t="s">
        <v>2344</v>
      </c>
      <c r="HE374" t="s">
        <v>2344</v>
      </c>
    </row>
    <row r="375" spans="1:213">
      <c r="A375" t="s">
        <v>5229</v>
      </c>
      <c r="B375" t="s">
        <v>5230</v>
      </c>
      <c r="BK375" t="s">
        <v>5231</v>
      </c>
      <c r="DG375" t="s">
        <v>5231</v>
      </c>
      <c r="HA375" t="s">
        <v>2345</v>
      </c>
      <c r="HB375" t="s">
        <v>2345</v>
      </c>
      <c r="HC375" t="s">
        <v>2345</v>
      </c>
      <c r="HD375" t="s">
        <v>2345</v>
      </c>
      <c r="HE375" t="s">
        <v>2345</v>
      </c>
    </row>
    <row r="376" spans="1:213">
      <c r="A376" t="s">
        <v>5232</v>
      </c>
      <c r="B376" t="s">
        <v>5233</v>
      </c>
      <c r="BK376" t="s">
        <v>5234</v>
      </c>
      <c r="DG376" t="s">
        <v>5234</v>
      </c>
      <c r="HA376" t="s">
        <v>2346</v>
      </c>
      <c r="HB376" t="s">
        <v>2346</v>
      </c>
      <c r="HC376" t="s">
        <v>2346</v>
      </c>
      <c r="HD376" t="s">
        <v>2346</v>
      </c>
      <c r="HE376" t="s">
        <v>2346</v>
      </c>
    </row>
    <row r="377" spans="1:213">
      <c r="A377" t="s">
        <v>5235</v>
      </c>
      <c r="B377" t="s">
        <v>5236</v>
      </c>
      <c r="BK377" t="s">
        <v>5237</v>
      </c>
      <c r="DG377" t="s">
        <v>5237</v>
      </c>
      <c r="HA377" t="s">
        <v>2347</v>
      </c>
      <c r="HB377" t="s">
        <v>2347</v>
      </c>
      <c r="HC377" t="s">
        <v>2347</v>
      </c>
      <c r="HD377" t="s">
        <v>2347</v>
      </c>
      <c r="HE377" t="s">
        <v>2347</v>
      </c>
    </row>
    <row r="378" spans="1:213">
      <c r="A378" t="s">
        <v>5238</v>
      </c>
      <c r="B378" t="s">
        <v>5239</v>
      </c>
      <c r="BK378" t="s">
        <v>5240</v>
      </c>
      <c r="DG378" t="s">
        <v>5240</v>
      </c>
      <c r="HA378" t="s">
        <v>2348</v>
      </c>
      <c r="HB378" t="s">
        <v>2348</v>
      </c>
      <c r="HC378" t="s">
        <v>2348</v>
      </c>
      <c r="HD378" t="s">
        <v>2348</v>
      </c>
      <c r="HE378" t="s">
        <v>2348</v>
      </c>
    </row>
    <row r="379" spans="1:213">
      <c r="A379" t="s">
        <v>5241</v>
      </c>
      <c r="B379" t="s">
        <v>5242</v>
      </c>
      <c r="BK379" t="s">
        <v>5243</v>
      </c>
      <c r="DG379" t="s">
        <v>5243</v>
      </c>
      <c r="HA379" t="s">
        <v>2349</v>
      </c>
      <c r="HB379" t="s">
        <v>2349</v>
      </c>
      <c r="HC379" t="s">
        <v>2349</v>
      </c>
      <c r="HD379" t="s">
        <v>2349</v>
      </c>
      <c r="HE379" t="s">
        <v>2349</v>
      </c>
    </row>
    <row r="380" spans="1:213">
      <c r="A380" t="s">
        <v>5244</v>
      </c>
      <c r="B380" t="s">
        <v>5245</v>
      </c>
      <c r="BK380" t="s">
        <v>5246</v>
      </c>
      <c r="DG380" t="s">
        <v>5246</v>
      </c>
      <c r="HA380" t="s">
        <v>2350</v>
      </c>
      <c r="HB380" t="s">
        <v>2350</v>
      </c>
      <c r="HC380" t="s">
        <v>2350</v>
      </c>
      <c r="HD380" t="s">
        <v>2350</v>
      </c>
      <c r="HE380" t="s">
        <v>2350</v>
      </c>
    </row>
    <row r="381" spans="1:213">
      <c r="A381" t="s">
        <v>5247</v>
      </c>
      <c r="B381" t="s">
        <v>5248</v>
      </c>
      <c r="BK381" t="s">
        <v>5249</v>
      </c>
      <c r="DG381" t="s">
        <v>5249</v>
      </c>
      <c r="HA381" t="s">
        <v>2351</v>
      </c>
      <c r="HB381" t="s">
        <v>2351</v>
      </c>
      <c r="HC381" t="s">
        <v>2351</v>
      </c>
      <c r="HD381" t="s">
        <v>2351</v>
      </c>
      <c r="HE381" t="s">
        <v>2351</v>
      </c>
    </row>
    <row r="382" spans="1:213">
      <c r="A382" t="s">
        <v>5250</v>
      </c>
      <c r="B382" t="s">
        <v>5251</v>
      </c>
      <c r="BK382" t="s">
        <v>5252</v>
      </c>
      <c r="DG382" t="s">
        <v>5252</v>
      </c>
      <c r="HA382" t="s">
        <v>2352</v>
      </c>
      <c r="HB382" t="s">
        <v>2352</v>
      </c>
      <c r="HC382" t="s">
        <v>2352</v>
      </c>
      <c r="HD382" t="s">
        <v>2352</v>
      </c>
      <c r="HE382" t="s">
        <v>2352</v>
      </c>
    </row>
    <row r="383" spans="1:213">
      <c r="A383" t="s">
        <v>5253</v>
      </c>
      <c r="B383" t="s">
        <v>5253</v>
      </c>
      <c r="HA383" t="s">
        <v>2353</v>
      </c>
      <c r="HB383" t="s">
        <v>2353</v>
      </c>
      <c r="HC383" t="s">
        <v>2353</v>
      </c>
      <c r="HD383" t="s">
        <v>2353</v>
      </c>
      <c r="HE383" t="s">
        <v>2353</v>
      </c>
    </row>
    <row r="384" spans="1:213">
      <c r="A384" t="s">
        <v>5254</v>
      </c>
      <c r="B384" t="s">
        <v>5255</v>
      </c>
      <c r="HA384" t="s">
        <v>2354</v>
      </c>
      <c r="HB384" t="s">
        <v>2354</v>
      </c>
      <c r="HC384" t="s">
        <v>2354</v>
      </c>
      <c r="HD384" t="s">
        <v>2354</v>
      </c>
      <c r="HE384" t="s">
        <v>2354</v>
      </c>
    </row>
    <row r="385" spans="1:213">
      <c r="A385" t="s">
        <v>5256</v>
      </c>
      <c r="B385" t="s">
        <v>5257</v>
      </c>
      <c r="HA385" t="s">
        <v>2355</v>
      </c>
      <c r="HB385" t="s">
        <v>2355</v>
      </c>
      <c r="HC385" t="s">
        <v>2355</v>
      </c>
      <c r="HD385" t="s">
        <v>2355</v>
      </c>
      <c r="HE385" t="s">
        <v>2355</v>
      </c>
    </row>
    <row r="386" spans="1:213">
      <c r="A386" t="s">
        <v>5258</v>
      </c>
      <c r="B386" t="s">
        <v>5259</v>
      </c>
      <c r="HA386" t="s">
        <v>2356</v>
      </c>
      <c r="HB386" t="s">
        <v>2356</v>
      </c>
      <c r="HC386" t="s">
        <v>2356</v>
      </c>
      <c r="HD386" t="s">
        <v>2356</v>
      </c>
      <c r="HE386" t="s">
        <v>2356</v>
      </c>
    </row>
    <row r="387" spans="1:213">
      <c r="A387" t="s">
        <v>5260</v>
      </c>
      <c r="B387" t="s">
        <v>5261</v>
      </c>
      <c r="HA387" t="s">
        <v>2357</v>
      </c>
      <c r="HB387" t="s">
        <v>2357</v>
      </c>
      <c r="HC387" t="s">
        <v>2357</v>
      </c>
      <c r="HD387" t="s">
        <v>2357</v>
      </c>
      <c r="HE387" t="s">
        <v>2357</v>
      </c>
    </row>
    <row r="388" spans="1:213">
      <c r="A388" t="s">
        <v>5262</v>
      </c>
      <c r="B388" t="s">
        <v>5263</v>
      </c>
      <c r="HA388" t="s">
        <v>2358</v>
      </c>
      <c r="HB388" t="s">
        <v>2358</v>
      </c>
      <c r="HC388" t="s">
        <v>2358</v>
      </c>
      <c r="HD388" t="s">
        <v>2358</v>
      </c>
      <c r="HE388" t="s">
        <v>2358</v>
      </c>
    </row>
    <row r="389" spans="1:213">
      <c r="A389" t="s">
        <v>5264</v>
      </c>
      <c r="B389" t="s">
        <v>5265</v>
      </c>
      <c r="HA389" t="s">
        <v>2359</v>
      </c>
      <c r="HB389" t="s">
        <v>2359</v>
      </c>
      <c r="HC389" t="s">
        <v>2359</v>
      </c>
      <c r="HD389" t="s">
        <v>2359</v>
      </c>
      <c r="HE389" t="s">
        <v>2359</v>
      </c>
    </row>
    <row r="390" spans="1:213">
      <c r="A390" t="s">
        <v>5266</v>
      </c>
      <c r="B390" t="s">
        <v>5267</v>
      </c>
      <c r="HA390" t="s">
        <v>2360</v>
      </c>
      <c r="HB390" t="s">
        <v>2360</v>
      </c>
      <c r="HC390" t="s">
        <v>2360</v>
      </c>
      <c r="HD390" t="s">
        <v>2360</v>
      </c>
      <c r="HE390" t="s">
        <v>2360</v>
      </c>
    </row>
    <row r="391" spans="1:213">
      <c r="A391" t="s">
        <v>5268</v>
      </c>
      <c r="B391" t="s">
        <v>5269</v>
      </c>
      <c r="HA391" t="s">
        <v>2361</v>
      </c>
      <c r="HB391" t="s">
        <v>2361</v>
      </c>
      <c r="HC391" t="s">
        <v>2361</v>
      </c>
      <c r="HD391" t="s">
        <v>2361</v>
      </c>
      <c r="HE391" t="s">
        <v>2361</v>
      </c>
    </row>
    <row r="392" spans="1:213">
      <c r="A392" t="s">
        <v>5270</v>
      </c>
      <c r="B392" t="s">
        <v>5271</v>
      </c>
      <c r="HA392" t="s">
        <v>2362</v>
      </c>
      <c r="HB392" t="s">
        <v>2362</v>
      </c>
      <c r="HC392" t="s">
        <v>2362</v>
      </c>
      <c r="HD392" t="s">
        <v>2362</v>
      </c>
      <c r="HE392" t="s">
        <v>2362</v>
      </c>
    </row>
    <row r="393" spans="1:213">
      <c r="A393" t="s">
        <v>1319</v>
      </c>
      <c r="B393" t="s">
        <v>1319</v>
      </c>
      <c r="HA393" t="s">
        <v>2363</v>
      </c>
      <c r="HB393" t="s">
        <v>2363</v>
      </c>
      <c r="HC393" t="s">
        <v>2363</v>
      </c>
      <c r="HD393" t="s">
        <v>2363</v>
      </c>
      <c r="HE393" t="s">
        <v>2363</v>
      </c>
    </row>
    <row r="394" spans="1:213">
      <c r="A394" t="s">
        <v>5272</v>
      </c>
      <c r="B394" t="s">
        <v>5273</v>
      </c>
      <c r="HA394" t="s">
        <v>2364</v>
      </c>
      <c r="HB394" t="s">
        <v>2364</v>
      </c>
      <c r="HC394" t="s">
        <v>2364</v>
      </c>
      <c r="HD394" t="s">
        <v>2364</v>
      </c>
      <c r="HE394" t="s">
        <v>2364</v>
      </c>
    </row>
    <row r="395" spans="1:213">
      <c r="A395" t="s">
        <v>5274</v>
      </c>
      <c r="B395" t="s">
        <v>5275</v>
      </c>
      <c r="HA395" t="s">
        <v>2365</v>
      </c>
      <c r="HB395" t="s">
        <v>2365</v>
      </c>
      <c r="HC395" t="s">
        <v>2365</v>
      </c>
      <c r="HD395" t="s">
        <v>2365</v>
      </c>
      <c r="HE395" t="s">
        <v>2365</v>
      </c>
    </row>
    <row r="396" spans="1:213">
      <c r="A396" t="s">
        <v>5276</v>
      </c>
      <c r="B396" t="s">
        <v>5277</v>
      </c>
      <c r="HA396" t="s">
        <v>2366</v>
      </c>
      <c r="HB396" t="s">
        <v>2366</v>
      </c>
      <c r="HC396" t="s">
        <v>2366</v>
      </c>
      <c r="HD396" t="s">
        <v>2366</v>
      </c>
      <c r="HE396" t="s">
        <v>2366</v>
      </c>
    </row>
    <row r="397" spans="1:213">
      <c r="A397" t="s">
        <v>5278</v>
      </c>
      <c r="B397" t="s">
        <v>5278</v>
      </c>
      <c r="HA397" t="s">
        <v>2367</v>
      </c>
      <c r="HB397" t="s">
        <v>2367</v>
      </c>
      <c r="HC397" t="s">
        <v>2367</v>
      </c>
      <c r="HD397" t="s">
        <v>2367</v>
      </c>
      <c r="HE397" t="s">
        <v>2367</v>
      </c>
    </row>
    <row r="398" spans="1:213">
      <c r="A398" t="s">
        <v>5279</v>
      </c>
      <c r="B398" t="s">
        <v>5280</v>
      </c>
      <c r="HA398" t="s">
        <v>2368</v>
      </c>
      <c r="HB398" t="s">
        <v>2368</v>
      </c>
      <c r="HC398" t="s">
        <v>2368</v>
      </c>
      <c r="HD398" t="s">
        <v>2368</v>
      </c>
      <c r="HE398" t="s">
        <v>2368</v>
      </c>
    </row>
    <row r="399" spans="1:213">
      <c r="A399" t="s">
        <v>5281</v>
      </c>
      <c r="B399" t="s">
        <v>5282</v>
      </c>
      <c r="HA399" t="s">
        <v>2369</v>
      </c>
      <c r="HB399" t="s">
        <v>2369</v>
      </c>
      <c r="HC399" t="s">
        <v>2369</v>
      </c>
      <c r="HD399" t="s">
        <v>2369</v>
      </c>
      <c r="HE399" t="s">
        <v>2369</v>
      </c>
    </row>
    <row r="400" spans="1:213">
      <c r="A400" t="s">
        <v>5283</v>
      </c>
      <c r="B400" t="s">
        <v>5283</v>
      </c>
      <c r="HA400" t="s">
        <v>2370</v>
      </c>
      <c r="HB400" t="s">
        <v>2370</v>
      </c>
      <c r="HC400" t="s">
        <v>2370</v>
      </c>
      <c r="HD400" t="s">
        <v>2370</v>
      </c>
      <c r="HE400" t="s">
        <v>2370</v>
      </c>
    </row>
    <row r="401" spans="1:213">
      <c r="A401" t="s">
        <v>5284</v>
      </c>
      <c r="B401" t="s">
        <v>5284</v>
      </c>
      <c r="HA401" t="s">
        <v>2371</v>
      </c>
      <c r="HB401" t="s">
        <v>2371</v>
      </c>
      <c r="HC401" t="s">
        <v>2371</v>
      </c>
      <c r="HD401" t="s">
        <v>2371</v>
      </c>
      <c r="HE401" t="s">
        <v>2371</v>
      </c>
    </row>
    <row r="402" spans="1:213">
      <c r="A402" t="s">
        <v>1303</v>
      </c>
      <c r="B402" t="s">
        <v>5285</v>
      </c>
      <c r="HA402" t="s">
        <v>2372</v>
      </c>
      <c r="HB402" t="s">
        <v>2372</v>
      </c>
      <c r="HC402" t="s">
        <v>2372</v>
      </c>
      <c r="HD402" t="s">
        <v>2372</v>
      </c>
      <c r="HE402" t="s">
        <v>2372</v>
      </c>
    </row>
    <row r="403" spans="1:213">
      <c r="A403" t="s">
        <v>5286</v>
      </c>
      <c r="B403" t="s">
        <v>5286</v>
      </c>
      <c r="HA403" t="s">
        <v>2373</v>
      </c>
      <c r="HB403" t="s">
        <v>2373</v>
      </c>
      <c r="HC403" t="s">
        <v>2373</v>
      </c>
      <c r="HD403" t="s">
        <v>2373</v>
      </c>
      <c r="HE403" t="s">
        <v>2373</v>
      </c>
    </row>
    <row r="404" spans="1:213">
      <c r="A404" t="s">
        <v>5287</v>
      </c>
      <c r="B404" t="s">
        <v>5288</v>
      </c>
      <c r="HA404" t="s">
        <v>2374</v>
      </c>
      <c r="HB404" t="s">
        <v>2374</v>
      </c>
      <c r="HC404" t="s">
        <v>2374</v>
      </c>
      <c r="HD404" t="s">
        <v>2374</v>
      </c>
      <c r="HE404" t="s">
        <v>2374</v>
      </c>
    </row>
    <row r="405" spans="1:213">
      <c r="A405" t="s">
        <v>1286</v>
      </c>
      <c r="B405" t="s">
        <v>5289</v>
      </c>
      <c r="HA405" t="s">
        <v>2375</v>
      </c>
      <c r="HB405" t="s">
        <v>2375</v>
      </c>
      <c r="HC405" t="s">
        <v>2375</v>
      </c>
      <c r="HD405" t="s">
        <v>2375</v>
      </c>
      <c r="HE405" t="s">
        <v>2375</v>
      </c>
    </row>
    <row r="406" spans="1:213">
      <c r="A406" t="s">
        <v>5290</v>
      </c>
      <c r="B406" t="s">
        <v>5291</v>
      </c>
      <c r="HA406" t="s">
        <v>2376</v>
      </c>
      <c r="HB406" t="s">
        <v>2376</v>
      </c>
      <c r="HC406" t="s">
        <v>2376</v>
      </c>
      <c r="HD406" t="s">
        <v>2376</v>
      </c>
      <c r="HE406" t="s">
        <v>2376</v>
      </c>
    </row>
    <row r="407" spans="1:213">
      <c r="A407" t="s">
        <v>5292</v>
      </c>
      <c r="B407" t="s">
        <v>5292</v>
      </c>
      <c r="HA407" t="s">
        <v>2377</v>
      </c>
      <c r="HB407" t="s">
        <v>2377</v>
      </c>
      <c r="HC407" t="s">
        <v>2377</v>
      </c>
      <c r="HD407" t="s">
        <v>2377</v>
      </c>
      <c r="HE407" t="s">
        <v>2377</v>
      </c>
    </row>
    <row r="408" spans="1:213">
      <c r="A408" t="s">
        <v>5293</v>
      </c>
      <c r="B408" t="s">
        <v>5293</v>
      </c>
      <c r="HA408" t="s">
        <v>2378</v>
      </c>
      <c r="HB408" t="s">
        <v>2378</v>
      </c>
      <c r="HC408" t="s">
        <v>2378</v>
      </c>
      <c r="HD408" t="s">
        <v>2378</v>
      </c>
      <c r="HE408" t="s">
        <v>2378</v>
      </c>
    </row>
    <row r="409" spans="1:213">
      <c r="A409" t="s">
        <v>5294</v>
      </c>
      <c r="B409" t="s">
        <v>5295</v>
      </c>
      <c r="HA409" t="s">
        <v>2379</v>
      </c>
      <c r="HB409" t="s">
        <v>2379</v>
      </c>
      <c r="HC409" t="s">
        <v>2379</v>
      </c>
      <c r="HD409" t="s">
        <v>2379</v>
      </c>
      <c r="HE409" t="s">
        <v>2379</v>
      </c>
    </row>
    <row r="410" spans="1:213">
      <c r="A410" t="s">
        <v>5296</v>
      </c>
      <c r="B410" t="s">
        <v>5297</v>
      </c>
      <c r="HA410" t="s">
        <v>2380</v>
      </c>
      <c r="HB410" t="s">
        <v>2380</v>
      </c>
      <c r="HC410" t="s">
        <v>2380</v>
      </c>
      <c r="HD410" t="s">
        <v>2380</v>
      </c>
      <c r="HE410" t="s">
        <v>2380</v>
      </c>
    </row>
    <row r="411" spans="1:213">
      <c r="A411" t="s">
        <v>5298</v>
      </c>
      <c r="B411" t="s">
        <v>5299</v>
      </c>
      <c r="HA411" t="s">
        <v>2381</v>
      </c>
      <c r="HB411" t="s">
        <v>2381</v>
      </c>
      <c r="HC411" t="s">
        <v>2381</v>
      </c>
      <c r="HD411" t="s">
        <v>2381</v>
      </c>
      <c r="HE411" t="s">
        <v>2381</v>
      </c>
    </row>
    <row r="412" spans="1:213">
      <c r="HA412" t="s">
        <v>2382</v>
      </c>
      <c r="HB412" t="s">
        <v>2382</v>
      </c>
      <c r="HC412" t="s">
        <v>2382</v>
      </c>
      <c r="HD412" t="s">
        <v>2382</v>
      </c>
      <c r="HE412" t="s">
        <v>2382</v>
      </c>
    </row>
    <row r="413" spans="1:213">
      <c r="HA413" t="s">
        <v>2383</v>
      </c>
      <c r="HB413" t="s">
        <v>2383</v>
      </c>
      <c r="HC413" t="s">
        <v>2383</v>
      </c>
      <c r="HD413" t="s">
        <v>2383</v>
      </c>
      <c r="HE413" t="s">
        <v>2383</v>
      </c>
    </row>
    <row r="414" spans="1:213">
      <c r="HA414" t="s">
        <v>2384</v>
      </c>
      <c r="HB414" t="s">
        <v>2384</v>
      </c>
      <c r="HC414" t="s">
        <v>2384</v>
      </c>
      <c r="HD414" t="s">
        <v>2384</v>
      </c>
      <c r="HE414" t="s">
        <v>2384</v>
      </c>
    </row>
    <row r="415" spans="1:213">
      <c r="HA415" t="s">
        <v>2385</v>
      </c>
      <c r="HB415" t="s">
        <v>2385</v>
      </c>
      <c r="HC415" t="s">
        <v>2385</v>
      </c>
      <c r="HD415" t="s">
        <v>2385</v>
      </c>
      <c r="HE415" t="s">
        <v>2385</v>
      </c>
    </row>
    <row r="416" spans="1:213">
      <c r="HA416" t="s">
        <v>2386</v>
      </c>
      <c r="HB416" t="s">
        <v>2386</v>
      </c>
      <c r="HC416" t="s">
        <v>2386</v>
      </c>
      <c r="HD416" t="s">
        <v>2386</v>
      </c>
      <c r="HE416" t="s">
        <v>2386</v>
      </c>
    </row>
    <row r="417" spans="209:213">
      <c r="HA417" t="s">
        <v>2387</v>
      </c>
      <c r="HB417" t="s">
        <v>2387</v>
      </c>
      <c r="HC417" t="s">
        <v>2387</v>
      </c>
      <c r="HD417" t="s">
        <v>2387</v>
      </c>
      <c r="HE417" t="s">
        <v>2387</v>
      </c>
    </row>
    <row r="418" spans="209:213">
      <c r="HA418" t="s">
        <v>2388</v>
      </c>
      <c r="HB418" t="s">
        <v>2388</v>
      </c>
      <c r="HC418" t="s">
        <v>2388</v>
      </c>
      <c r="HD418" t="s">
        <v>2388</v>
      </c>
      <c r="HE418" t="s">
        <v>2388</v>
      </c>
    </row>
    <row r="419" spans="209:213">
      <c r="HA419" t="s">
        <v>2389</v>
      </c>
      <c r="HB419" t="s">
        <v>2389</v>
      </c>
      <c r="HC419" t="s">
        <v>2389</v>
      </c>
      <c r="HD419" t="s">
        <v>2389</v>
      </c>
      <c r="HE419" t="s">
        <v>2389</v>
      </c>
    </row>
    <row r="420" spans="209:213">
      <c r="HA420" t="s">
        <v>2390</v>
      </c>
      <c r="HB420" t="s">
        <v>2390</v>
      </c>
      <c r="HC420" t="s">
        <v>2390</v>
      </c>
      <c r="HD420" t="s">
        <v>2390</v>
      </c>
      <c r="HE420" t="s">
        <v>2390</v>
      </c>
    </row>
    <row r="421" spans="209:213">
      <c r="HA421" t="s">
        <v>2391</v>
      </c>
      <c r="HB421" t="s">
        <v>2391</v>
      </c>
      <c r="HC421" t="s">
        <v>2391</v>
      </c>
      <c r="HD421" t="s">
        <v>2391</v>
      </c>
      <c r="HE421" t="s">
        <v>2391</v>
      </c>
    </row>
    <row r="422" spans="209:213">
      <c r="HA422" t="s">
        <v>2392</v>
      </c>
      <c r="HB422" t="s">
        <v>2392</v>
      </c>
      <c r="HC422" t="s">
        <v>2392</v>
      </c>
      <c r="HD422" t="s">
        <v>2392</v>
      </c>
      <c r="HE422" t="s">
        <v>2392</v>
      </c>
    </row>
    <row r="423" spans="209:213">
      <c r="HA423" t="s">
        <v>2393</v>
      </c>
      <c r="HB423" t="s">
        <v>2393</v>
      </c>
      <c r="HC423" t="s">
        <v>2393</v>
      </c>
      <c r="HD423" t="s">
        <v>2393</v>
      </c>
      <c r="HE423" t="s">
        <v>2393</v>
      </c>
    </row>
    <row r="424" spans="209:213">
      <c r="HA424" t="s">
        <v>2394</v>
      </c>
      <c r="HB424" t="s">
        <v>2394</v>
      </c>
      <c r="HC424" t="s">
        <v>2394</v>
      </c>
      <c r="HD424" t="s">
        <v>2394</v>
      </c>
      <c r="HE424" t="s">
        <v>2394</v>
      </c>
    </row>
    <row r="425" spans="209:213">
      <c r="HA425" t="s">
        <v>2395</v>
      </c>
      <c r="HB425" t="s">
        <v>2395</v>
      </c>
      <c r="HC425" t="s">
        <v>2395</v>
      </c>
      <c r="HD425" t="s">
        <v>2395</v>
      </c>
      <c r="HE425" t="s">
        <v>2395</v>
      </c>
    </row>
    <row r="426" spans="209:213">
      <c r="HA426" t="s">
        <v>2396</v>
      </c>
      <c r="HB426" t="s">
        <v>2396</v>
      </c>
      <c r="HC426" t="s">
        <v>2396</v>
      </c>
      <c r="HD426" t="s">
        <v>2396</v>
      </c>
      <c r="HE426" t="s">
        <v>2396</v>
      </c>
    </row>
    <row r="427" spans="209:213">
      <c r="HA427" t="s">
        <v>2397</v>
      </c>
      <c r="HB427" t="s">
        <v>2397</v>
      </c>
      <c r="HC427" t="s">
        <v>2397</v>
      </c>
      <c r="HD427" t="s">
        <v>2397</v>
      </c>
      <c r="HE427" t="s">
        <v>2397</v>
      </c>
    </row>
    <row r="428" spans="209:213">
      <c r="HA428" t="s">
        <v>2398</v>
      </c>
      <c r="HB428" t="s">
        <v>2398</v>
      </c>
      <c r="HC428" t="s">
        <v>2398</v>
      </c>
      <c r="HD428" t="s">
        <v>2398</v>
      </c>
      <c r="HE428" t="s">
        <v>2398</v>
      </c>
    </row>
    <row r="429" spans="209:213">
      <c r="HA429" t="s">
        <v>2399</v>
      </c>
      <c r="HB429" t="s">
        <v>2399</v>
      </c>
      <c r="HC429" t="s">
        <v>2399</v>
      </c>
      <c r="HD429" t="s">
        <v>2399</v>
      </c>
      <c r="HE429" t="s">
        <v>2399</v>
      </c>
    </row>
    <row r="430" spans="209:213">
      <c r="HA430" t="s">
        <v>2400</v>
      </c>
      <c r="HB430" t="s">
        <v>2400</v>
      </c>
      <c r="HC430" t="s">
        <v>2400</v>
      </c>
      <c r="HD430" t="s">
        <v>2400</v>
      </c>
      <c r="HE430" t="s">
        <v>2400</v>
      </c>
    </row>
    <row r="431" spans="209:213">
      <c r="HA431" t="s">
        <v>2401</v>
      </c>
      <c r="HB431" t="s">
        <v>2401</v>
      </c>
      <c r="HC431" t="s">
        <v>2401</v>
      </c>
      <c r="HD431" t="s">
        <v>2401</v>
      </c>
      <c r="HE431" t="s">
        <v>2401</v>
      </c>
    </row>
    <row r="432" spans="209:213">
      <c r="HA432" t="s">
        <v>2402</v>
      </c>
      <c r="HB432" t="s">
        <v>2402</v>
      </c>
      <c r="HC432" t="s">
        <v>2402</v>
      </c>
      <c r="HD432" t="s">
        <v>2402</v>
      </c>
      <c r="HE432" t="s">
        <v>2402</v>
      </c>
    </row>
    <row r="433" spans="209:213">
      <c r="HA433" t="s">
        <v>2403</v>
      </c>
      <c r="HB433" t="s">
        <v>2403</v>
      </c>
      <c r="HC433" t="s">
        <v>2403</v>
      </c>
      <c r="HD433" t="s">
        <v>2403</v>
      </c>
      <c r="HE433" t="s">
        <v>2403</v>
      </c>
    </row>
    <row r="434" spans="209:213">
      <c r="HA434" t="s">
        <v>2404</v>
      </c>
      <c r="HB434" t="s">
        <v>2404</v>
      </c>
      <c r="HC434" t="s">
        <v>2404</v>
      </c>
      <c r="HD434" t="s">
        <v>2404</v>
      </c>
      <c r="HE434" t="s">
        <v>2404</v>
      </c>
    </row>
    <row r="435" spans="209:213">
      <c r="HA435" t="s">
        <v>2405</v>
      </c>
      <c r="HB435" t="s">
        <v>2405</v>
      </c>
      <c r="HC435" t="s">
        <v>2405</v>
      </c>
      <c r="HD435" t="s">
        <v>2405</v>
      </c>
      <c r="HE435" t="s">
        <v>2405</v>
      </c>
    </row>
    <row r="436" spans="209:213">
      <c r="HA436" t="s">
        <v>2406</v>
      </c>
      <c r="HB436" t="s">
        <v>2406</v>
      </c>
      <c r="HC436" t="s">
        <v>2406</v>
      </c>
      <c r="HD436" t="s">
        <v>2406</v>
      </c>
      <c r="HE436" t="s">
        <v>2406</v>
      </c>
    </row>
    <row r="437" spans="209:213">
      <c r="HA437" t="s">
        <v>2407</v>
      </c>
      <c r="HB437" t="s">
        <v>2407</v>
      </c>
      <c r="HC437" t="s">
        <v>2407</v>
      </c>
      <c r="HD437" t="s">
        <v>2407</v>
      </c>
      <c r="HE437" t="s">
        <v>2407</v>
      </c>
    </row>
    <row r="438" spans="209:213">
      <c r="HA438" t="s">
        <v>2408</v>
      </c>
      <c r="HB438" t="s">
        <v>2408</v>
      </c>
      <c r="HC438" t="s">
        <v>2408</v>
      </c>
      <c r="HD438" t="s">
        <v>2408</v>
      </c>
      <c r="HE438" t="s">
        <v>2408</v>
      </c>
    </row>
    <row r="439" spans="209:213">
      <c r="HA439" t="s">
        <v>2409</v>
      </c>
      <c r="HB439" t="s">
        <v>2409</v>
      </c>
      <c r="HC439" t="s">
        <v>2409</v>
      </c>
      <c r="HD439" t="s">
        <v>2409</v>
      </c>
      <c r="HE439" t="s">
        <v>2409</v>
      </c>
    </row>
    <row r="440" spans="209:213">
      <c r="HA440" t="s">
        <v>2410</v>
      </c>
      <c r="HB440" t="s">
        <v>2410</v>
      </c>
      <c r="HC440" t="s">
        <v>2410</v>
      </c>
      <c r="HD440" t="s">
        <v>2410</v>
      </c>
      <c r="HE440" t="s">
        <v>2410</v>
      </c>
    </row>
    <row r="441" spans="209:213">
      <c r="HA441" t="s">
        <v>2411</v>
      </c>
      <c r="HB441" t="s">
        <v>2411</v>
      </c>
      <c r="HC441" t="s">
        <v>2411</v>
      </c>
      <c r="HD441" t="s">
        <v>2411</v>
      </c>
      <c r="HE441" t="s">
        <v>2411</v>
      </c>
    </row>
    <row r="442" spans="209:213">
      <c r="HA442" t="s">
        <v>2412</v>
      </c>
      <c r="HB442" t="s">
        <v>2412</v>
      </c>
      <c r="HC442" t="s">
        <v>2412</v>
      </c>
      <c r="HD442" t="s">
        <v>2412</v>
      </c>
      <c r="HE442" t="s">
        <v>2412</v>
      </c>
    </row>
    <row r="443" spans="209:213">
      <c r="HA443" t="s">
        <v>2413</v>
      </c>
      <c r="HB443" t="s">
        <v>2413</v>
      </c>
      <c r="HC443" t="s">
        <v>2413</v>
      </c>
      <c r="HD443" t="s">
        <v>2413</v>
      </c>
      <c r="HE443" t="s">
        <v>2413</v>
      </c>
    </row>
    <row r="444" spans="209:213">
      <c r="HA444" t="s">
        <v>2414</v>
      </c>
      <c r="HB444" t="s">
        <v>2414</v>
      </c>
      <c r="HC444" t="s">
        <v>2414</v>
      </c>
      <c r="HD444" t="s">
        <v>2414</v>
      </c>
      <c r="HE444" t="s">
        <v>2414</v>
      </c>
    </row>
    <row r="445" spans="209:213">
      <c r="HA445" t="s">
        <v>2415</v>
      </c>
      <c r="HB445" t="s">
        <v>2415</v>
      </c>
      <c r="HC445" t="s">
        <v>2415</v>
      </c>
      <c r="HD445" t="s">
        <v>2415</v>
      </c>
      <c r="HE445" t="s">
        <v>2415</v>
      </c>
    </row>
    <row r="446" spans="209:213">
      <c r="HA446" t="s">
        <v>2416</v>
      </c>
      <c r="HB446" t="s">
        <v>2416</v>
      </c>
      <c r="HC446" t="s">
        <v>2416</v>
      </c>
      <c r="HD446" t="s">
        <v>2416</v>
      </c>
      <c r="HE446" t="s">
        <v>2416</v>
      </c>
    </row>
    <row r="447" spans="209:213">
      <c r="HA447" t="s">
        <v>2417</v>
      </c>
      <c r="HB447" t="s">
        <v>2417</v>
      </c>
      <c r="HC447" t="s">
        <v>2417</v>
      </c>
      <c r="HD447" t="s">
        <v>2417</v>
      </c>
      <c r="HE447" t="s">
        <v>2417</v>
      </c>
    </row>
    <row r="448" spans="209:213">
      <c r="HA448" t="s">
        <v>2418</v>
      </c>
      <c r="HB448" t="s">
        <v>2418</v>
      </c>
      <c r="HC448" t="s">
        <v>2418</v>
      </c>
      <c r="HD448" t="s">
        <v>2418</v>
      </c>
      <c r="HE448" t="s">
        <v>2418</v>
      </c>
    </row>
    <row r="449" spans="209:213">
      <c r="HA449" t="s">
        <v>2419</v>
      </c>
      <c r="HB449" t="s">
        <v>2419</v>
      </c>
      <c r="HC449" t="s">
        <v>2419</v>
      </c>
      <c r="HD449" t="s">
        <v>2419</v>
      </c>
      <c r="HE449" t="s">
        <v>2419</v>
      </c>
    </row>
    <row r="450" spans="209:213">
      <c r="HA450" t="s">
        <v>2420</v>
      </c>
      <c r="HB450" t="s">
        <v>2420</v>
      </c>
      <c r="HC450" t="s">
        <v>2420</v>
      </c>
      <c r="HD450" t="s">
        <v>2420</v>
      </c>
      <c r="HE450" t="s">
        <v>2420</v>
      </c>
    </row>
    <row r="451" spans="209:213">
      <c r="HA451" t="s">
        <v>2421</v>
      </c>
      <c r="HB451" t="s">
        <v>2421</v>
      </c>
      <c r="HC451" t="s">
        <v>2421</v>
      </c>
      <c r="HD451" t="s">
        <v>2421</v>
      </c>
      <c r="HE451" t="s">
        <v>2421</v>
      </c>
    </row>
    <row r="452" spans="209:213">
      <c r="HA452" t="s">
        <v>2422</v>
      </c>
      <c r="HB452" t="s">
        <v>2422</v>
      </c>
      <c r="HC452" t="s">
        <v>2422</v>
      </c>
      <c r="HD452" t="s">
        <v>2422</v>
      </c>
      <c r="HE452" t="s">
        <v>2422</v>
      </c>
    </row>
    <row r="453" spans="209:213">
      <c r="HA453" t="s">
        <v>2423</v>
      </c>
      <c r="HB453" t="s">
        <v>2423</v>
      </c>
      <c r="HC453" t="s">
        <v>2423</v>
      </c>
      <c r="HD453" t="s">
        <v>2423</v>
      </c>
      <c r="HE453" t="s">
        <v>2423</v>
      </c>
    </row>
    <row r="454" spans="209:213">
      <c r="HA454" t="s">
        <v>2424</v>
      </c>
      <c r="HB454" t="s">
        <v>2424</v>
      </c>
      <c r="HC454" t="s">
        <v>2424</v>
      </c>
      <c r="HD454" t="s">
        <v>2424</v>
      </c>
      <c r="HE454" t="s">
        <v>2424</v>
      </c>
    </row>
    <row r="455" spans="209:213">
      <c r="HA455" t="s">
        <v>2425</v>
      </c>
      <c r="HB455" t="s">
        <v>2425</v>
      </c>
      <c r="HC455" t="s">
        <v>2425</v>
      </c>
      <c r="HD455" t="s">
        <v>2425</v>
      </c>
      <c r="HE455" t="s">
        <v>2425</v>
      </c>
    </row>
    <row r="456" spans="209:213">
      <c r="HA456" t="s">
        <v>2426</v>
      </c>
      <c r="HB456" t="s">
        <v>2426</v>
      </c>
      <c r="HC456" t="s">
        <v>2426</v>
      </c>
      <c r="HD456" t="s">
        <v>2426</v>
      </c>
      <c r="HE456" t="s">
        <v>2426</v>
      </c>
    </row>
    <row r="457" spans="209:213">
      <c r="HA457" t="s">
        <v>2427</v>
      </c>
      <c r="HB457" t="s">
        <v>2427</v>
      </c>
      <c r="HC457" t="s">
        <v>2427</v>
      </c>
      <c r="HD457" t="s">
        <v>2427</v>
      </c>
      <c r="HE457" t="s">
        <v>2427</v>
      </c>
    </row>
    <row r="458" spans="209:213">
      <c r="HA458" t="s">
        <v>2428</v>
      </c>
      <c r="HB458" t="s">
        <v>2428</v>
      </c>
      <c r="HC458" t="s">
        <v>2428</v>
      </c>
      <c r="HD458" t="s">
        <v>2428</v>
      </c>
      <c r="HE458" t="s">
        <v>2428</v>
      </c>
    </row>
    <row r="459" spans="209:213">
      <c r="HA459" t="s">
        <v>2429</v>
      </c>
      <c r="HB459" t="s">
        <v>2429</v>
      </c>
      <c r="HC459" t="s">
        <v>2429</v>
      </c>
      <c r="HD459" t="s">
        <v>2429</v>
      </c>
      <c r="HE459" t="s">
        <v>2429</v>
      </c>
    </row>
    <row r="460" spans="209:213">
      <c r="HA460" t="s">
        <v>2430</v>
      </c>
      <c r="HB460" t="s">
        <v>2430</v>
      </c>
      <c r="HC460" t="s">
        <v>2430</v>
      </c>
      <c r="HD460" t="s">
        <v>2430</v>
      </c>
      <c r="HE460" t="s">
        <v>2430</v>
      </c>
    </row>
    <row r="461" spans="209:213">
      <c r="HA461" t="s">
        <v>2431</v>
      </c>
      <c r="HB461" t="s">
        <v>2431</v>
      </c>
      <c r="HC461" t="s">
        <v>2431</v>
      </c>
      <c r="HD461" t="s">
        <v>2431</v>
      </c>
      <c r="HE461" t="s">
        <v>2431</v>
      </c>
    </row>
    <row r="462" spans="209:213">
      <c r="HA462" t="s">
        <v>2432</v>
      </c>
      <c r="HB462" t="s">
        <v>2432</v>
      </c>
      <c r="HC462" t="s">
        <v>2432</v>
      </c>
      <c r="HD462" t="s">
        <v>2432</v>
      </c>
      <c r="HE462" t="s">
        <v>2432</v>
      </c>
    </row>
    <row r="463" spans="209:213">
      <c r="HA463" t="s">
        <v>2433</v>
      </c>
      <c r="HB463" t="s">
        <v>2433</v>
      </c>
      <c r="HC463" t="s">
        <v>2433</v>
      </c>
      <c r="HD463" t="s">
        <v>2433</v>
      </c>
      <c r="HE463" t="s">
        <v>2433</v>
      </c>
    </row>
    <row r="464" spans="209:213">
      <c r="HA464" t="s">
        <v>2434</v>
      </c>
      <c r="HB464" t="s">
        <v>2434</v>
      </c>
      <c r="HC464" t="s">
        <v>2434</v>
      </c>
      <c r="HD464" t="s">
        <v>2434</v>
      </c>
      <c r="HE464" t="s">
        <v>2434</v>
      </c>
    </row>
    <row r="465" spans="209:213">
      <c r="HA465" t="s">
        <v>2435</v>
      </c>
      <c r="HB465" t="s">
        <v>2435</v>
      </c>
      <c r="HC465" t="s">
        <v>2435</v>
      </c>
      <c r="HD465" t="s">
        <v>2435</v>
      </c>
      <c r="HE465" t="s">
        <v>2435</v>
      </c>
    </row>
    <row r="466" spans="209:213">
      <c r="HA466" t="s">
        <v>2436</v>
      </c>
      <c r="HB466" t="s">
        <v>2436</v>
      </c>
      <c r="HC466" t="s">
        <v>2436</v>
      </c>
      <c r="HD466" t="s">
        <v>2436</v>
      </c>
      <c r="HE466" t="s">
        <v>2436</v>
      </c>
    </row>
    <row r="467" spans="209:213">
      <c r="HA467" t="s">
        <v>2437</v>
      </c>
      <c r="HB467" t="s">
        <v>2437</v>
      </c>
      <c r="HC467" t="s">
        <v>2437</v>
      </c>
      <c r="HD467" t="s">
        <v>2437</v>
      </c>
      <c r="HE467" t="s">
        <v>2437</v>
      </c>
    </row>
    <row r="468" spans="209:213">
      <c r="HA468" t="s">
        <v>2438</v>
      </c>
      <c r="HB468" t="s">
        <v>2438</v>
      </c>
      <c r="HC468" t="s">
        <v>2438</v>
      </c>
      <c r="HD468" t="s">
        <v>2438</v>
      </c>
      <c r="HE468" t="s">
        <v>2438</v>
      </c>
    </row>
    <row r="469" spans="209:213">
      <c r="HA469" t="s">
        <v>2439</v>
      </c>
      <c r="HB469" t="s">
        <v>2439</v>
      </c>
      <c r="HC469" t="s">
        <v>2439</v>
      </c>
      <c r="HD469" t="s">
        <v>2439</v>
      </c>
      <c r="HE469" t="s">
        <v>2439</v>
      </c>
    </row>
    <row r="470" spans="209:213">
      <c r="HA470" t="s">
        <v>2440</v>
      </c>
      <c r="HB470" t="s">
        <v>2440</v>
      </c>
      <c r="HC470" t="s">
        <v>2440</v>
      </c>
      <c r="HD470" t="s">
        <v>2440</v>
      </c>
      <c r="HE470" t="s">
        <v>2440</v>
      </c>
    </row>
    <row r="471" spans="209:213">
      <c r="HA471" t="s">
        <v>2441</v>
      </c>
      <c r="HB471" t="s">
        <v>2441</v>
      </c>
      <c r="HC471" t="s">
        <v>2441</v>
      </c>
      <c r="HD471" t="s">
        <v>2441</v>
      </c>
      <c r="HE471" t="s">
        <v>2441</v>
      </c>
    </row>
    <row r="472" spans="209:213">
      <c r="HA472" t="s">
        <v>2442</v>
      </c>
      <c r="HB472" t="s">
        <v>2442</v>
      </c>
      <c r="HC472" t="s">
        <v>2442</v>
      </c>
      <c r="HD472" t="s">
        <v>2442</v>
      </c>
      <c r="HE472" t="s">
        <v>2442</v>
      </c>
    </row>
    <row r="473" spans="209:213">
      <c r="HA473" t="s">
        <v>2443</v>
      </c>
      <c r="HB473" t="s">
        <v>2443</v>
      </c>
      <c r="HC473" t="s">
        <v>2443</v>
      </c>
      <c r="HD473" t="s">
        <v>2443</v>
      </c>
      <c r="HE473" t="s">
        <v>2443</v>
      </c>
    </row>
    <row r="474" spans="209:213">
      <c r="HA474" t="s">
        <v>2444</v>
      </c>
      <c r="HB474" t="s">
        <v>2444</v>
      </c>
      <c r="HC474" t="s">
        <v>2444</v>
      </c>
      <c r="HD474" t="s">
        <v>2444</v>
      </c>
      <c r="HE474" t="s">
        <v>2444</v>
      </c>
    </row>
    <row r="475" spans="209:213">
      <c r="HA475" t="s">
        <v>2445</v>
      </c>
      <c r="HB475" t="s">
        <v>2445</v>
      </c>
      <c r="HC475" t="s">
        <v>2445</v>
      </c>
      <c r="HD475" t="s">
        <v>2445</v>
      </c>
      <c r="HE475" t="s">
        <v>2445</v>
      </c>
    </row>
    <row r="476" spans="209:213">
      <c r="HA476" t="s">
        <v>2446</v>
      </c>
      <c r="HB476" t="s">
        <v>2446</v>
      </c>
      <c r="HC476" t="s">
        <v>2446</v>
      </c>
      <c r="HD476" t="s">
        <v>2446</v>
      </c>
      <c r="HE476" t="s">
        <v>2446</v>
      </c>
    </row>
    <row r="477" spans="209:213">
      <c r="HA477" t="s">
        <v>2447</v>
      </c>
      <c r="HB477" t="s">
        <v>2447</v>
      </c>
      <c r="HC477" t="s">
        <v>2447</v>
      </c>
      <c r="HD477" t="s">
        <v>2447</v>
      </c>
      <c r="HE477" t="s">
        <v>2447</v>
      </c>
    </row>
    <row r="478" spans="209:213">
      <c r="HA478" t="s">
        <v>2448</v>
      </c>
      <c r="HB478" t="s">
        <v>2448</v>
      </c>
      <c r="HC478" t="s">
        <v>2448</v>
      </c>
      <c r="HD478" t="s">
        <v>2448</v>
      </c>
      <c r="HE478" t="s">
        <v>2448</v>
      </c>
    </row>
    <row r="479" spans="209:213">
      <c r="HA479" t="s">
        <v>2449</v>
      </c>
      <c r="HB479" t="s">
        <v>2449</v>
      </c>
      <c r="HC479" t="s">
        <v>2449</v>
      </c>
      <c r="HD479" t="s">
        <v>2449</v>
      </c>
      <c r="HE479" t="s">
        <v>2449</v>
      </c>
    </row>
    <row r="480" spans="209:213">
      <c r="HA480" t="s">
        <v>2450</v>
      </c>
      <c r="HB480" t="s">
        <v>2450</v>
      </c>
      <c r="HC480" t="s">
        <v>2450</v>
      </c>
      <c r="HD480" t="s">
        <v>2450</v>
      </c>
      <c r="HE480" t="s">
        <v>2450</v>
      </c>
    </row>
    <row r="481" spans="209:213">
      <c r="HA481" t="s">
        <v>2451</v>
      </c>
      <c r="HB481" t="s">
        <v>2451</v>
      </c>
      <c r="HC481" t="s">
        <v>2451</v>
      </c>
      <c r="HD481" t="s">
        <v>2451</v>
      </c>
      <c r="HE481" t="s">
        <v>2451</v>
      </c>
    </row>
    <row r="482" spans="209:213">
      <c r="HA482" t="s">
        <v>2452</v>
      </c>
      <c r="HB482" t="s">
        <v>2452</v>
      </c>
      <c r="HC482" t="s">
        <v>2452</v>
      </c>
      <c r="HD482" t="s">
        <v>2452</v>
      </c>
      <c r="HE482" t="s">
        <v>2452</v>
      </c>
    </row>
    <row r="483" spans="209:213">
      <c r="HA483" t="s">
        <v>2453</v>
      </c>
      <c r="HB483" t="s">
        <v>2453</v>
      </c>
      <c r="HC483" t="s">
        <v>2453</v>
      </c>
      <c r="HD483" t="s">
        <v>2453</v>
      </c>
      <c r="HE483" t="s">
        <v>2453</v>
      </c>
    </row>
    <row r="484" spans="209:213">
      <c r="HA484" t="s">
        <v>2454</v>
      </c>
      <c r="HB484" t="s">
        <v>2454</v>
      </c>
      <c r="HC484" t="s">
        <v>2454</v>
      </c>
      <c r="HD484" t="s">
        <v>2454</v>
      </c>
      <c r="HE484" t="s">
        <v>2454</v>
      </c>
    </row>
    <row r="485" spans="209:213">
      <c r="HA485" t="s">
        <v>2455</v>
      </c>
      <c r="HB485" t="s">
        <v>2455</v>
      </c>
      <c r="HC485" t="s">
        <v>2455</v>
      </c>
      <c r="HD485" t="s">
        <v>2455</v>
      </c>
      <c r="HE485" t="s">
        <v>2455</v>
      </c>
    </row>
    <row r="486" spans="209:213">
      <c r="HA486" t="s">
        <v>2456</v>
      </c>
      <c r="HB486" t="s">
        <v>2456</v>
      </c>
      <c r="HC486" t="s">
        <v>2456</v>
      </c>
      <c r="HD486" t="s">
        <v>2456</v>
      </c>
      <c r="HE486" t="s">
        <v>2456</v>
      </c>
    </row>
    <row r="487" spans="209:213">
      <c r="HA487" t="s">
        <v>2457</v>
      </c>
      <c r="HB487" t="s">
        <v>2457</v>
      </c>
      <c r="HC487" t="s">
        <v>2457</v>
      </c>
      <c r="HD487" t="s">
        <v>2457</v>
      </c>
      <c r="HE487" t="s">
        <v>2457</v>
      </c>
    </row>
    <row r="488" spans="209:213">
      <c r="HA488" t="s">
        <v>2458</v>
      </c>
      <c r="HB488" t="s">
        <v>2458</v>
      </c>
      <c r="HC488" t="s">
        <v>2458</v>
      </c>
      <c r="HD488" t="s">
        <v>2458</v>
      </c>
      <c r="HE488" t="s">
        <v>2458</v>
      </c>
    </row>
    <row r="489" spans="209:213">
      <c r="HA489" t="s">
        <v>2459</v>
      </c>
      <c r="HB489" t="s">
        <v>2459</v>
      </c>
      <c r="HC489" t="s">
        <v>2459</v>
      </c>
      <c r="HD489" t="s">
        <v>2459</v>
      </c>
      <c r="HE489" t="s">
        <v>2459</v>
      </c>
    </row>
    <row r="490" spans="209:213">
      <c r="HA490" t="s">
        <v>2460</v>
      </c>
      <c r="HB490" t="s">
        <v>2460</v>
      </c>
      <c r="HC490" t="s">
        <v>2460</v>
      </c>
      <c r="HD490" t="s">
        <v>2460</v>
      </c>
      <c r="HE490" t="s">
        <v>2460</v>
      </c>
    </row>
    <row r="491" spans="209:213">
      <c r="HA491" t="s">
        <v>2461</v>
      </c>
      <c r="HB491" t="s">
        <v>2461</v>
      </c>
      <c r="HC491" t="s">
        <v>2461</v>
      </c>
      <c r="HD491" t="s">
        <v>2461</v>
      </c>
      <c r="HE491" t="s">
        <v>2461</v>
      </c>
    </row>
    <row r="492" spans="209:213">
      <c r="HA492" t="s">
        <v>2462</v>
      </c>
      <c r="HB492" t="s">
        <v>2462</v>
      </c>
      <c r="HC492" t="s">
        <v>2462</v>
      </c>
      <c r="HD492" t="s">
        <v>2462</v>
      </c>
      <c r="HE492" t="s">
        <v>2462</v>
      </c>
    </row>
    <row r="493" spans="209:213">
      <c r="HA493" t="s">
        <v>2463</v>
      </c>
      <c r="HB493" t="s">
        <v>2463</v>
      </c>
      <c r="HC493" t="s">
        <v>2463</v>
      </c>
      <c r="HD493" t="s">
        <v>2463</v>
      </c>
      <c r="HE493" t="s">
        <v>2463</v>
      </c>
    </row>
    <row r="494" spans="209:213">
      <c r="HA494" t="s">
        <v>2464</v>
      </c>
      <c r="HB494" t="s">
        <v>2464</v>
      </c>
      <c r="HC494" t="s">
        <v>2464</v>
      </c>
      <c r="HD494" t="s">
        <v>2464</v>
      </c>
      <c r="HE494" t="s">
        <v>2464</v>
      </c>
    </row>
    <row r="495" spans="209:213">
      <c r="HA495" t="s">
        <v>2465</v>
      </c>
      <c r="HB495" t="s">
        <v>2465</v>
      </c>
      <c r="HC495" t="s">
        <v>2465</v>
      </c>
      <c r="HD495" t="s">
        <v>2465</v>
      </c>
      <c r="HE495" t="s">
        <v>2465</v>
      </c>
    </row>
    <row r="496" spans="209:213">
      <c r="HA496" t="s">
        <v>2466</v>
      </c>
      <c r="HB496" t="s">
        <v>2466</v>
      </c>
      <c r="HC496" t="s">
        <v>2466</v>
      </c>
      <c r="HD496" t="s">
        <v>2466</v>
      </c>
      <c r="HE496" t="s">
        <v>2466</v>
      </c>
    </row>
    <row r="497" spans="209:213">
      <c r="HA497" t="s">
        <v>2467</v>
      </c>
      <c r="HB497" t="s">
        <v>2467</v>
      </c>
      <c r="HC497" t="s">
        <v>2467</v>
      </c>
      <c r="HD497" t="s">
        <v>2467</v>
      </c>
      <c r="HE497" t="s">
        <v>2467</v>
      </c>
    </row>
    <row r="498" spans="209:213">
      <c r="HA498" t="s">
        <v>2468</v>
      </c>
      <c r="HB498" t="s">
        <v>2468</v>
      </c>
      <c r="HC498" t="s">
        <v>2468</v>
      </c>
      <c r="HD498" t="s">
        <v>2468</v>
      </c>
      <c r="HE498" t="s">
        <v>2468</v>
      </c>
    </row>
    <row r="499" spans="209:213">
      <c r="HA499" t="s">
        <v>2469</v>
      </c>
      <c r="HB499" t="s">
        <v>2469</v>
      </c>
      <c r="HC499" t="s">
        <v>2469</v>
      </c>
      <c r="HD499" t="s">
        <v>2469</v>
      </c>
      <c r="HE499" t="s">
        <v>2469</v>
      </c>
    </row>
    <row r="500" spans="209:213">
      <c r="HA500" t="s">
        <v>2470</v>
      </c>
      <c r="HB500" t="s">
        <v>2470</v>
      </c>
      <c r="HC500" t="s">
        <v>2470</v>
      </c>
      <c r="HD500" t="s">
        <v>2470</v>
      </c>
      <c r="HE500" t="s">
        <v>2470</v>
      </c>
    </row>
    <row r="501" spans="209:213">
      <c r="HA501" t="s">
        <v>2471</v>
      </c>
      <c r="HB501" t="s">
        <v>2471</v>
      </c>
      <c r="HC501" t="s">
        <v>2471</v>
      </c>
      <c r="HD501" t="s">
        <v>2471</v>
      </c>
      <c r="HE501" t="s">
        <v>2471</v>
      </c>
    </row>
    <row r="502" spans="209:213">
      <c r="HA502" t="s">
        <v>2472</v>
      </c>
      <c r="HB502" t="s">
        <v>2472</v>
      </c>
      <c r="HC502" t="s">
        <v>2472</v>
      </c>
      <c r="HD502" t="s">
        <v>2472</v>
      </c>
      <c r="HE502" t="s">
        <v>2472</v>
      </c>
    </row>
    <row r="503" spans="209:213">
      <c r="HA503" t="s">
        <v>2473</v>
      </c>
      <c r="HB503" t="s">
        <v>2473</v>
      </c>
      <c r="HC503" t="s">
        <v>2473</v>
      </c>
      <c r="HD503" t="s">
        <v>2473</v>
      </c>
      <c r="HE503" t="s">
        <v>2473</v>
      </c>
    </row>
    <row r="504" spans="209:213">
      <c r="HA504" t="s">
        <v>2474</v>
      </c>
      <c r="HB504" t="s">
        <v>2474</v>
      </c>
      <c r="HC504" t="s">
        <v>2474</v>
      </c>
      <c r="HD504" t="s">
        <v>2474</v>
      </c>
      <c r="HE504" t="s">
        <v>2474</v>
      </c>
    </row>
    <row r="505" spans="209:213">
      <c r="HA505" t="s">
        <v>2475</v>
      </c>
      <c r="HB505" t="s">
        <v>2475</v>
      </c>
      <c r="HC505" t="s">
        <v>2475</v>
      </c>
      <c r="HD505" t="s">
        <v>2475</v>
      </c>
      <c r="HE505" t="s">
        <v>2475</v>
      </c>
    </row>
    <row r="506" spans="209:213">
      <c r="HA506" t="s">
        <v>2476</v>
      </c>
      <c r="HB506" t="s">
        <v>2476</v>
      </c>
      <c r="HC506" t="s">
        <v>2476</v>
      </c>
      <c r="HD506" t="s">
        <v>2476</v>
      </c>
      <c r="HE506" t="s">
        <v>2476</v>
      </c>
    </row>
    <row r="507" spans="209:213">
      <c r="HA507" t="s">
        <v>2477</v>
      </c>
      <c r="HB507" t="s">
        <v>2477</v>
      </c>
      <c r="HC507" t="s">
        <v>2477</v>
      </c>
      <c r="HD507" t="s">
        <v>2477</v>
      </c>
      <c r="HE507" t="s">
        <v>2477</v>
      </c>
    </row>
    <row r="508" spans="209:213">
      <c r="HA508" t="s">
        <v>2478</v>
      </c>
      <c r="HB508" t="s">
        <v>2478</v>
      </c>
      <c r="HC508" t="s">
        <v>2478</v>
      </c>
      <c r="HD508" t="s">
        <v>2478</v>
      </c>
      <c r="HE508" t="s">
        <v>2478</v>
      </c>
    </row>
    <row r="509" spans="209:213">
      <c r="HA509" t="s">
        <v>2479</v>
      </c>
      <c r="HB509" t="s">
        <v>2479</v>
      </c>
      <c r="HC509" t="s">
        <v>2479</v>
      </c>
      <c r="HD509" t="s">
        <v>2479</v>
      </c>
      <c r="HE509" t="s">
        <v>2479</v>
      </c>
    </row>
    <row r="510" spans="209:213">
      <c r="HA510" t="s">
        <v>2480</v>
      </c>
      <c r="HB510" t="s">
        <v>2480</v>
      </c>
      <c r="HC510" t="s">
        <v>2480</v>
      </c>
      <c r="HD510" t="s">
        <v>2480</v>
      </c>
      <c r="HE510" t="s">
        <v>2480</v>
      </c>
    </row>
    <row r="511" spans="209:213">
      <c r="HA511" t="s">
        <v>2481</v>
      </c>
      <c r="HB511" t="s">
        <v>2481</v>
      </c>
      <c r="HC511" t="s">
        <v>2481</v>
      </c>
      <c r="HD511" t="s">
        <v>2481</v>
      </c>
      <c r="HE511" t="s">
        <v>2481</v>
      </c>
    </row>
    <row r="512" spans="209:213">
      <c r="HA512" t="s">
        <v>2482</v>
      </c>
      <c r="HB512" t="s">
        <v>2482</v>
      </c>
      <c r="HC512" t="s">
        <v>2482</v>
      </c>
      <c r="HD512" t="s">
        <v>2482</v>
      </c>
      <c r="HE512" t="s">
        <v>2482</v>
      </c>
    </row>
    <row r="513" spans="209:213">
      <c r="HA513" t="s">
        <v>2483</v>
      </c>
      <c r="HB513" t="s">
        <v>2483</v>
      </c>
      <c r="HC513" t="s">
        <v>2483</v>
      </c>
      <c r="HD513" t="s">
        <v>2483</v>
      </c>
      <c r="HE513" t="s">
        <v>2483</v>
      </c>
    </row>
    <row r="514" spans="209:213">
      <c r="HA514" t="s">
        <v>2484</v>
      </c>
      <c r="HB514" t="s">
        <v>2484</v>
      </c>
      <c r="HC514" t="s">
        <v>2484</v>
      </c>
      <c r="HD514" t="s">
        <v>2484</v>
      </c>
      <c r="HE514" t="s">
        <v>2484</v>
      </c>
    </row>
    <row r="515" spans="209:213">
      <c r="HA515" t="s">
        <v>2485</v>
      </c>
      <c r="HB515" t="s">
        <v>2485</v>
      </c>
      <c r="HC515" t="s">
        <v>2485</v>
      </c>
      <c r="HD515" t="s">
        <v>2485</v>
      </c>
      <c r="HE515" t="s">
        <v>2485</v>
      </c>
    </row>
    <row r="516" spans="209:213">
      <c r="HA516" t="s">
        <v>2486</v>
      </c>
      <c r="HB516" t="s">
        <v>2486</v>
      </c>
      <c r="HC516" t="s">
        <v>2486</v>
      </c>
      <c r="HD516" t="s">
        <v>2486</v>
      </c>
      <c r="HE516" t="s">
        <v>2486</v>
      </c>
    </row>
    <row r="517" spans="209:213">
      <c r="HA517" t="s">
        <v>2487</v>
      </c>
      <c r="HB517" t="s">
        <v>2487</v>
      </c>
      <c r="HC517" t="s">
        <v>2487</v>
      </c>
      <c r="HD517" t="s">
        <v>2487</v>
      </c>
      <c r="HE517" t="s">
        <v>2487</v>
      </c>
    </row>
    <row r="518" spans="209:213">
      <c r="HA518" t="s">
        <v>2488</v>
      </c>
      <c r="HB518" t="s">
        <v>2488</v>
      </c>
      <c r="HC518" t="s">
        <v>2488</v>
      </c>
      <c r="HD518" t="s">
        <v>2488</v>
      </c>
      <c r="HE518" t="s">
        <v>2488</v>
      </c>
    </row>
    <row r="519" spans="209:213">
      <c r="HA519" t="s">
        <v>2489</v>
      </c>
      <c r="HB519" t="s">
        <v>2489</v>
      </c>
      <c r="HC519" t="s">
        <v>2489</v>
      </c>
      <c r="HD519" t="s">
        <v>2489</v>
      </c>
      <c r="HE519" t="s">
        <v>2489</v>
      </c>
    </row>
    <row r="520" spans="209:213">
      <c r="HA520" t="s">
        <v>2490</v>
      </c>
      <c r="HB520" t="s">
        <v>2490</v>
      </c>
      <c r="HC520" t="s">
        <v>2490</v>
      </c>
      <c r="HD520" t="s">
        <v>2490</v>
      </c>
      <c r="HE520" t="s">
        <v>2490</v>
      </c>
    </row>
    <row r="521" spans="209:213">
      <c r="HA521" t="s">
        <v>2491</v>
      </c>
      <c r="HB521" t="s">
        <v>2491</v>
      </c>
      <c r="HC521" t="s">
        <v>2491</v>
      </c>
      <c r="HD521" t="s">
        <v>2491</v>
      </c>
      <c r="HE521" t="s">
        <v>2491</v>
      </c>
    </row>
    <row r="522" spans="209:213">
      <c r="HA522" t="s">
        <v>2492</v>
      </c>
      <c r="HB522" t="s">
        <v>2492</v>
      </c>
      <c r="HC522" t="s">
        <v>2492</v>
      </c>
      <c r="HD522" t="s">
        <v>2492</v>
      </c>
      <c r="HE522" t="s">
        <v>2492</v>
      </c>
    </row>
    <row r="523" spans="209:213">
      <c r="HA523" t="s">
        <v>2493</v>
      </c>
      <c r="HB523" t="s">
        <v>2493</v>
      </c>
      <c r="HC523" t="s">
        <v>2493</v>
      </c>
      <c r="HD523" t="s">
        <v>2493</v>
      </c>
      <c r="HE523" t="s">
        <v>2493</v>
      </c>
    </row>
    <row r="524" spans="209:213">
      <c r="HA524" t="s">
        <v>2494</v>
      </c>
      <c r="HB524" t="s">
        <v>2494</v>
      </c>
      <c r="HC524" t="s">
        <v>2494</v>
      </c>
      <c r="HD524" t="s">
        <v>2494</v>
      </c>
      <c r="HE524" t="s">
        <v>2494</v>
      </c>
    </row>
    <row r="525" spans="209:213">
      <c r="HA525" t="s">
        <v>2495</v>
      </c>
      <c r="HB525" t="s">
        <v>2495</v>
      </c>
      <c r="HC525" t="s">
        <v>2495</v>
      </c>
      <c r="HD525" t="s">
        <v>2495</v>
      </c>
      <c r="HE525" t="s">
        <v>2495</v>
      </c>
    </row>
    <row r="526" spans="209:213">
      <c r="HA526" t="s">
        <v>2496</v>
      </c>
      <c r="HB526" t="s">
        <v>2496</v>
      </c>
      <c r="HC526" t="s">
        <v>2496</v>
      </c>
      <c r="HD526" t="s">
        <v>2496</v>
      </c>
      <c r="HE526" t="s">
        <v>2496</v>
      </c>
    </row>
    <row r="527" spans="209:213">
      <c r="HA527" t="s">
        <v>2497</v>
      </c>
      <c r="HB527" t="s">
        <v>2497</v>
      </c>
      <c r="HC527" t="s">
        <v>2497</v>
      </c>
      <c r="HD527" t="s">
        <v>2497</v>
      </c>
      <c r="HE527" t="s">
        <v>2497</v>
      </c>
    </row>
    <row r="528" spans="209:213">
      <c r="HA528" t="s">
        <v>2498</v>
      </c>
      <c r="HB528" t="s">
        <v>2498</v>
      </c>
      <c r="HC528" t="s">
        <v>2498</v>
      </c>
      <c r="HD528" t="s">
        <v>2498</v>
      </c>
      <c r="HE528" t="s">
        <v>2498</v>
      </c>
    </row>
    <row r="529" spans="209:213">
      <c r="HA529" t="s">
        <v>2499</v>
      </c>
      <c r="HB529" t="s">
        <v>2499</v>
      </c>
      <c r="HC529" t="s">
        <v>2499</v>
      </c>
      <c r="HD529" t="s">
        <v>2499</v>
      </c>
      <c r="HE529" t="s">
        <v>2499</v>
      </c>
    </row>
    <row r="530" spans="209:213">
      <c r="HA530" t="s">
        <v>2500</v>
      </c>
      <c r="HB530" t="s">
        <v>2500</v>
      </c>
      <c r="HC530" t="s">
        <v>2500</v>
      </c>
      <c r="HD530" t="s">
        <v>2500</v>
      </c>
      <c r="HE530" t="s">
        <v>2500</v>
      </c>
    </row>
    <row r="531" spans="209:213">
      <c r="HA531" t="s">
        <v>2501</v>
      </c>
      <c r="HB531" t="s">
        <v>2501</v>
      </c>
      <c r="HC531" t="s">
        <v>2501</v>
      </c>
      <c r="HD531" t="s">
        <v>2501</v>
      </c>
      <c r="HE531" t="s">
        <v>2501</v>
      </c>
    </row>
    <row r="532" spans="209:213">
      <c r="HA532" t="s">
        <v>2502</v>
      </c>
      <c r="HB532" t="s">
        <v>2502</v>
      </c>
      <c r="HC532" t="s">
        <v>2502</v>
      </c>
      <c r="HD532" t="s">
        <v>2502</v>
      </c>
      <c r="HE532" t="s">
        <v>2502</v>
      </c>
    </row>
    <row r="533" spans="209:213">
      <c r="HA533" t="s">
        <v>2503</v>
      </c>
      <c r="HB533" t="s">
        <v>2503</v>
      </c>
      <c r="HC533" t="s">
        <v>2503</v>
      </c>
      <c r="HD533" t="s">
        <v>2503</v>
      </c>
      <c r="HE533" t="s">
        <v>2503</v>
      </c>
    </row>
    <row r="534" spans="209:213">
      <c r="HA534" t="s">
        <v>2504</v>
      </c>
      <c r="HB534" t="s">
        <v>2504</v>
      </c>
      <c r="HC534" t="s">
        <v>2504</v>
      </c>
      <c r="HD534" t="s">
        <v>2504</v>
      </c>
      <c r="HE534" t="s">
        <v>2504</v>
      </c>
    </row>
    <row r="535" spans="209:213">
      <c r="HA535" t="s">
        <v>2505</v>
      </c>
      <c r="HB535" t="s">
        <v>2505</v>
      </c>
      <c r="HC535" t="s">
        <v>2505</v>
      </c>
      <c r="HD535" t="s">
        <v>2505</v>
      </c>
      <c r="HE535" t="s">
        <v>2505</v>
      </c>
    </row>
    <row r="536" spans="209:213">
      <c r="HA536" t="s">
        <v>2506</v>
      </c>
      <c r="HB536" t="s">
        <v>2506</v>
      </c>
      <c r="HC536" t="s">
        <v>2506</v>
      </c>
      <c r="HD536" t="s">
        <v>2506</v>
      </c>
      <c r="HE536" t="s">
        <v>2506</v>
      </c>
    </row>
    <row r="537" spans="209:213">
      <c r="HA537" t="s">
        <v>2507</v>
      </c>
      <c r="HB537" t="s">
        <v>2507</v>
      </c>
      <c r="HC537" t="s">
        <v>2507</v>
      </c>
      <c r="HD537" t="s">
        <v>2507</v>
      </c>
      <c r="HE537" t="s">
        <v>2507</v>
      </c>
    </row>
    <row r="538" spans="209:213">
      <c r="HA538" t="s">
        <v>2508</v>
      </c>
      <c r="HB538" t="s">
        <v>2508</v>
      </c>
      <c r="HC538" t="s">
        <v>2508</v>
      </c>
      <c r="HD538" t="s">
        <v>2508</v>
      </c>
      <c r="HE538" t="s">
        <v>2508</v>
      </c>
    </row>
    <row r="539" spans="209:213">
      <c r="HA539" t="s">
        <v>2509</v>
      </c>
      <c r="HB539" t="s">
        <v>2509</v>
      </c>
      <c r="HC539" t="s">
        <v>2509</v>
      </c>
      <c r="HD539" t="s">
        <v>2509</v>
      </c>
      <c r="HE539" t="s">
        <v>2509</v>
      </c>
    </row>
    <row r="540" spans="209:213">
      <c r="HA540" t="s">
        <v>2510</v>
      </c>
      <c r="HB540" t="s">
        <v>2510</v>
      </c>
      <c r="HC540" t="s">
        <v>2510</v>
      </c>
      <c r="HD540" t="s">
        <v>2510</v>
      </c>
      <c r="HE540" t="s">
        <v>2510</v>
      </c>
    </row>
    <row r="541" spans="209:213">
      <c r="HA541" t="s">
        <v>2511</v>
      </c>
      <c r="HB541" t="s">
        <v>2511</v>
      </c>
      <c r="HC541" t="s">
        <v>2511</v>
      </c>
      <c r="HD541" t="s">
        <v>2511</v>
      </c>
      <c r="HE541" t="s">
        <v>2511</v>
      </c>
    </row>
    <row r="542" spans="209:213">
      <c r="HA542" t="s">
        <v>2512</v>
      </c>
      <c r="HB542" t="s">
        <v>2512</v>
      </c>
      <c r="HC542" t="s">
        <v>2512</v>
      </c>
      <c r="HD542" t="s">
        <v>2512</v>
      </c>
      <c r="HE542" t="s">
        <v>2512</v>
      </c>
    </row>
    <row r="543" spans="209:213">
      <c r="HA543" t="s">
        <v>2513</v>
      </c>
      <c r="HB543" t="s">
        <v>2513</v>
      </c>
      <c r="HC543" t="s">
        <v>2513</v>
      </c>
      <c r="HD543" t="s">
        <v>2513</v>
      </c>
      <c r="HE543" t="s">
        <v>2513</v>
      </c>
    </row>
    <row r="544" spans="209:213">
      <c r="HA544" t="s">
        <v>2514</v>
      </c>
      <c r="HB544" t="s">
        <v>2514</v>
      </c>
      <c r="HC544" t="s">
        <v>2514</v>
      </c>
      <c r="HD544" t="s">
        <v>2514</v>
      </c>
      <c r="HE544" t="s">
        <v>2514</v>
      </c>
    </row>
    <row r="545" spans="209:213">
      <c r="HA545" t="s">
        <v>2515</v>
      </c>
      <c r="HB545" t="s">
        <v>2515</v>
      </c>
      <c r="HC545" t="s">
        <v>2515</v>
      </c>
      <c r="HD545" t="s">
        <v>2515</v>
      </c>
      <c r="HE545" t="s">
        <v>2515</v>
      </c>
    </row>
    <row r="546" spans="209:213">
      <c r="HA546" t="s">
        <v>2516</v>
      </c>
      <c r="HB546" t="s">
        <v>2516</v>
      </c>
      <c r="HC546" t="s">
        <v>2516</v>
      </c>
      <c r="HD546" t="s">
        <v>2516</v>
      </c>
      <c r="HE546" t="s">
        <v>2516</v>
      </c>
    </row>
    <row r="547" spans="209:213">
      <c r="HA547" t="s">
        <v>2517</v>
      </c>
      <c r="HB547" t="s">
        <v>2517</v>
      </c>
      <c r="HC547" t="s">
        <v>2517</v>
      </c>
      <c r="HD547" t="s">
        <v>2517</v>
      </c>
      <c r="HE547" t="s">
        <v>2517</v>
      </c>
    </row>
    <row r="548" spans="209:213">
      <c r="HA548" t="s">
        <v>2518</v>
      </c>
      <c r="HB548" t="s">
        <v>2518</v>
      </c>
      <c r="HC548" t="s">
        <v>2518</v>
      </c>
      <c r="HD548" t="s">
        <v>2518</v>
      </c>
      <c r="HE548" t="s">
        <v>2518</v>
      </c>
    </row>
    <row r="549" spans="209:213">
      <c r="HA549" t="s">
        <v>2519</v>
      </c>
      <c r="HB549" t="s">
        <v>2519</v>
      </c>
      <c r="HC549" t="s">
        <v>2519</v>
      </c>
      <c r="HD549" t="s">
        <v>2519</v>
      </c>
      <c r="HE549" t="s">
        <v>2519</v>
      </c>
    </row>
    <row r="550" spans="209:213">
      <c r="HA550" t="s">
        <v>2520</v>
      </c>
      <c r="HB550" t="s">
        <v>2520</v>
      </c>
      <c r="HC550" t="s">
        <v>2520</v>
      </c>
      <c r="HD550" t="s">
        <v>2520</v>
      </c>
      <c r="HE550" t="s">
        <v>2520</v>
      </c>
    </row>
    <row r="551" spans="209:213">
      <c r="HA551" t="s">
        <v>2521</v>
      </c>
      <c r="HB551" t="s">
        <v>2521</v>
      </c>
      <c r="HC551" t="s">
        <v>2521</v>
      </c>
      <c r="HD551" t="s">
        <v>2521</v>
      </c>
      <c r="HE551" t="s">
        <v>2521</v>
      </c>
    </row>
    <row r="552" spans="209:213">
      <c r="HA552" t="s">
        <v>2522</v>
      </c>
      <c r="HB552" t="s">
        <v>2522</v>
      </c>
      <c r="HC552" t="s">
        <v>2522</v>
      </c>
      <c r="HD552" t="s">
        <v>2522</v>
      </c>
      <c r="HE552" t="s">
        <v>2522</v>
      </c>
    </row>
    <row r="553" spans="209:213">
      <c r="HA553" t="s">
        <v>2523</v>
      </c>
      <c r="HB553" t="s">
        <v>2523</v>
      </c>
      <c r="HC553" t="s">
        <v>2523</v>
      </c>
      <c r="HD553" t="s">
        <v>2523</v>
      </c>
      <c r="HE553" t="s">
        <v>2523</v>
      </c>
    </row>
    <row r="554" spans="209:213">
      <c r="HA554" t="s">
        <v>2524</v>
      </c>
      <c r="HB554" t="s">
        <v>2524</v>
      </c>
      <c r="HC554" t="s">
        <v>2524</v>
      </c>
      <c r="HD554" t="s">
        <v>2524</v>
      </c>
      <c r="HE554" t="s">
        <v>2524</v>
      </c>
    </row>
    <row r="555" spans="209:213">
      <c r="HA555" t="s">
        <v>2525</v>
      </c>
      <c r="HB555" t="s">
        <v>2525</v>
      </c>
      <c r="HC555" t="s">
        <v>2525</v>
      </c>
      <c r="HD555" t="s">
        <v>2525</v>
      </c>
      <c r="HE555" t="s">
        <v>2525</v>
      </c>
    </row>
    <row r="556" spans="209:213">
      <c r="HA556" t="s">
        <v>2526</v>
      </c>
      <c r="HB556" t="s">
        <v>2526</v>
      </c>
      <c r="HC556" t="s">
        <v>2526</v>
      </c>
      <c r="HD556" t="s">
        <v>2526</v>
      </c>
      <c r="HE556" t="s">
        <v>2526</v>
      </c>
    </row>
    <row r="557" spans="209:213">
      <c r="HA557" t="s">
        <v>2527</v>
      </c>
      <c r="HB557" t="s">
        <v>2527</v>
      </c>
      <c r="HC557" t="s">
        <v>2527</v>
      </c>
      <c r="HD557" t="s">
        <v>2527</v>
      </c>
      <c r="HE557" t="s">
        <v>2527</v>
      </c>
    </row>
    <row r="558" spans="209:213">
      <c r="HA558" t="s">
        <v>2528</v>
      </c>
      <c r="HB558" t="s">
        <v>2528</v>
      </c>
      <c r="HC558" t="s">
        <v>2528</v>
      </c>
      <c r="HD558" t="s">
        <v>2528</v>
      </c>
      <c r="HE558" t="s">
        <v>2528</v>
      </c>
    </row>
    <row r="559" spans="209:213">
      <c r="HA559" t="s">
        <v>2529</v>
      </c>
      <c r="HB559" t="s">
        <v>2529</v>
      </c>
      <c r="HC559" t="s">
        <v>2529</v>
      </c>
      <c r="HD559" t="s">
        <v>2529</v>
      </c>
      <c r="HE559" t="s">
        <v>2529</v>
      </c>
    </row>
    <row r="560" spans="209:213">
      <c r="HA560" t="s">
        <v>2530</v>
      </c>
      <c r="HB560" t="s">
        <v>2530</v>
      </c>
      <c r="HC560" t="s">
        <v>2530</v>
      </c>
      <c r="HD560" t="s">
        <v>2530</v>
      </c>
      <c r="HE560" t="s">
        <v>2530</v>
      </c>
    </row>
    <row r="561" spans="209:213">
      <c r="HA561" t="s">
        <v>2531</v>
      </c>
      <c r="HB561" t="s">
        <v>2531</v>
      </c>
      <c r="HC561" t="s">
        <v>2531</v>
      </c>
      <c r="HD561" t="s">
        <v>2531</v>
      </c>
      <c r="HE561" t="s">
        <v>2531</v>
      </c>
    </row>
    <row r="562" spans="209:213">
      <c r="HA562" t="s">
        <v>2532</v>
      </c>
      <c r="HB562" t="s">
        <v>2532</v>
      </c>
      <c r="HC562" t="s">
        <v>2532</v>
      </c>
      <c r="HD562" t="s">
        <v>2532</v>
      </c>
      <c r="HE562" t="s">
        <v>2532</v>
      </c>
    </row>
    <row r="563" spans="209:213">
      <c r="HA563" t="s">
        <v>2533</v>
      </c>
      <c r="HB563" t="s">
        <v>2533</v>
      </c>
      <c r="HC563" t="s">
        <v>2533</v>
      </c>
      <c r="HD563" t="s">
        <v>2533</v>
      </c>
      <c r="HE563" t="s">
        <v>2533</v>
      </c>
    </row>
    <row r="564" spans="209:213">
      <c r="HA564" t="s">
        <v>2534</v>
      </c>
      <c r="HB564" t="s">
        <v>2534</v>
      </c>
      <c r="HC564" t="s">
        <v>2534</v>
      </c>
      <c r="HD564" t="s">
        <v>2534</v>
      </c>
      <c r="HE564" t="s">
        <v>2534</v>
      </c>
    </row>
    <row r="565" spans="209:213">
      <c r="HA565" t="s">
        <v>2535</v>
      </c>
      <c r="HB565" t="s">
        <v>2535</v>
      </c>
      <c r="HC565" t="s">
        <v>2535</v>
      </c>
      <c r="HD565" t="s">
        <v>2535</v>
      </c>
      <c r="HE565" t="s">
        <v>2535</v>
      </c>
    </row>
    <row r="566" spans="209:213">
      <c r="HA566" t="s">
        <v>2536</v>
      </c>
      <c r="HB566" t="s">
        <v>2536</v>
      </c>
      <c r="HC566" t="s">
        <v>2536</v>
      </c>
      <c r="HD566" t="s">
        <v>2536</v>
      </c>
      <c r="HE566" t="s">
        <v>2536</v>
      </c>
    </row>
    <row r="567" spans="209:213">
      <c r="HA567" t="s">
        <v>2537</v>
      </c>
      <c r="HB567" t="s">
        <v>2537</v>
      </c>
      <c r="HC567" t="s">
        <v>2537</v>
      </c>
      <c r="HD567" t="s">
        <v>2537</v>
      </c>
      <c r="HE567" t="s">
        <v>2537</v>
      </c>
    </row>
    <row r="568" spans="209:213">
      <c r="HA568" t="s">
        <v>2538</v>
      </c>
      <c r="HB568" t="s">
        <v>2538</v>
      </c>
      <c r="HC568" t="s">
        <v>2538</v>
      </c>
      <c r="HD568" t="s">
        <v>2538</v>
      </c>
      <c r="HE568" t="s">
        <v>2538</v>
      </c>
    </row>
    <row r="569" spans="209:213">
      <c r="HA569" t="s">
        <v>2539</v>
      </c>
      <c r="HB569" t="s">
        <v>2539</v>
      </c>
      <c r="HC569" t="s">
        <v>2539</v>
      </c>
      <c r="HD569" t="s">
        <v>2539</v>
      </c>
      <c r="HE569" t="s">
        <v>2539</v>
      </c>
    </row>
    <row r="570" spans="209:213">
      <c r="HA570" t="s">
        <v>2540</v>
      </c>
      <c r="HB570" t="s">
        <v>2540</v>
      </c>
      <c r="HC570" t="s">
        <v>2540</v>
      </c>
      <c r="HD570" t="s">
        <v>2540</v>
      </c>
      <c r="HE570" t="s">
        <v>2540</v>
      </c>
    </row>
    <row r="571" spans="209:213">
      <c r="HA571" t="s">
        <v>2541</v>
      </c>
      <c r="HB571" t="s">
        <v>2541</v>
      </c>
      <c r="HC571" t="s">
        <v>2541</v>
      </c>
      <c r="HD571" t="s">
        <v>2541</v>
      </c>
      <c r="HE571" t="s">
        <v>2541</v>
      </c>
    </row>
    <row r="572" spans="209:213">
      <c r="HA572" t="s">
        <v>2542</v>
      </c>
      <c r="HB572" t="s">
        <v>2542</v>
      </c>
      <c r="HC572" t="s">
        <v>2542</v>
      </c>
      <c r="HD572" t="s">
        <v>2542</v>
      </c>
      <c r="HE572" t="s">
        <v>2542</v>
      </c>
    </row>
    <row r="573" spans="209:213">
      <c r="HA573" t="s">
        <v>2543</v>
      </c>
      <c r="HB573" t="s">
        <v>2543</v>
      </c>
      <c r="HC573" t="s">
        <v>2543</v>
      </c>
      <c r="HD573" t="s">
        <v>2543</v>
      </c>
      <c r="HE573" t="s">
        <v>2543</v>
      </c>
    </row>
    <row r="574" spans="209:213">
      <c r="HA574" t="s">
        <v>2544</v>
      </c>
      <c r="HB574" t="s">
        <v>2544</v>
      </c>
      <c r="HC574" t="s">
        <v>2544</v>
      </c>
      <c r="HD574" t="s">
        <v>2544</v>
      </c>
      <c r="HE574" t="s">
        <v>2544</v>
      </c>
    </row>
    <row r="575" spans="209:213">
      <c r="HA575" t="s">
        <v>2545</v>
      </c>
      <c r="HB575" t="s">
        <v>2545</v>
      </c>
      <c r="HC575" t="s">
        <v>2545</v>
      </c>
      <c r="HD575" t="s">
        <v>2545</v>
      </c>
      <c r="HE575" t="s">
        <v>2545</v>
      </c>
    </row>
    <row r="576" spans="209:213">
      <c r="HA576" t="s">
        <v>2546</v>
      </c>
      <c r="HB576" t="s">
        <v>2546</v>
      </c>
      <c r="HC576" t="s">
        <v>2546</v>
      </c>
      <c r="HD576" t="s">
        <v>2546</v>
      </c>
      <c r="HE576" t="s">
        <v>2546</v>
      </c>
    </row>
    <row r="577" spans="209:213">
      <c r="HA577" t="s">
        <v>2547</v>
      </c>
      <c r="HB577" t="s">
        <v>2547</v>
      </c>
      <c r="HC577" t="s">
        <v>2547</v>
      </c>
      <c r="HD577" t="s">
        <v>2547</v>
      </c>
      <c r="HE577" t="s">
        <v>2547</v>
      </c>
    </row>
    <row r="578" spans="209:213">
      <c r="HA578" t="s">
        <v>2548</v>
      </c>
      <c r="HB578" t="s">
        <v>2548</v>
      </c>
      <c r="HC578" t="s">
        <v>2548</v>
      </c>
      <c r="HD578" t="s">
        <v>2548</v>
      </c>
      <c r="HE578" t="s">
        <v>2548</v>
      </c>
    </row>
    <row r="579" spans="209:213">
      <c r="HA579" t="s">
        <v>2549</v>
      </c>
      <c r="HB579" t="s">
        <v>2549</v>
      </c>
      <c r="HC579" t="s">
        <v>2549</v>
      </c>
      <c r="HD579" t="s">
        <v>2549</v>
      </c>
      <c r="HE579" t="s">
        <v>2549</v>
      </c>
    </row>
    <row r="580" spans="209:213">
      <c r="HA580" t="s">
        <v>2550</v>
      </c>
      <c r="HB580" t="s">
        <v>2550</v>
      </c>
      <c r="HC580" t="s">
        <v>2550</v>
      </c>
      <c r="HD580" t="s">
        <v>2550</v>
      </c>
      <c r="HE580" t="s">
        <v>2550</v>
      </c>
    </row>
    <row r="581" spans="209:213">
      <c r="HA581" t="s">
        <v>2551</v>
      </c>
      <c r="HB581" t="s">
        <v>2551</v>
      </c>
      <c r="HC581" t="s">
        <v>2551</v>
      </c>
      <c r="HD581" t="s">
        <v>2551</v>
      </c>
      <c r="HE581" t="s">
        <v>2551</v>
      </c>
    </row>
    <row r="582" spans="209:213">
      <c r="HA582" t="s">
        <v>2552</v>
      </c>
      <c r="HB582" t="s">
        <v>2552</v>
      </c>
      <c r="HC582" t="s">
        <v>2552</v>
      </c>
      <c r="HD582" t="s">
        <v>2552</v>
      </c>
      <c r="HE582" t="s">
        <v>2552</v>
      </c>
    </row>
    <row r="583" spans="209:213">
      <c r="HA583" t="s">
        <v>2553</v>
      </c>
      <c r="HB583" t="s">
        <v>2553</v>
      </c>
      <c r="HC583" t="s">
        <v>2553</v>
      </c>
      <c r="HD583" t="s">
        <v>2553</v>
      </c>
      <c r="HE583" t="s">
        <v>2553</v>
      </c>
    </row>
    <row r="584" spans="209:213">
      <c r="HA584" t="s">
        <v>2554</v>
      </c>
      <c r="HB584" t="s">
        <v>2554</v>
      </c>
      <c r="HC584" t="s">
        <v>2554</v>
      </c>
      <c r="HD584" t="s">
        <v>2554</v>
      </c>
      <c r="HE584" t="s">
        <v>2554</v>
      </c>
    </row>
    <row r="585" spans="209:213">
      <c r="HA585" t="s">
        <v>2555</v>
      </c>
      <c r="HB585" t="s">
        <v>2555</v>
      </c>
      <c r="HC585" t="s">
        <v>2555</v>
      </c>
      <c r="HD585" t="s">
        <v>2555</v>
      </c>
      <c r="HE585" t="s">
        <v>2555</v>
      </c>
    </row>
    <row r="586" spans="209:213">
      <c r="HA586" t="s">
        <v>2556</v>
      </c>
      <c r="HB586" t="s">
        <v>2556</v>
      </c>
      <c r="HC586" t="s">
        <v>2556</v>
      </c>
      <c r="HD586" t="s">
        <v>2556</v>
      </c>
      <c r="HE586" t="s">
        <v>2556</v>
      </c>
    </row>
    <row r="587" spans="209:213">
      <c r="HA587" t="s">
        <v>2557</v>
      </c>
      <c r="HB587" t="s">
        <v>2557</v>
      </c>
      <c r="HC587" t="s">
        <v>2557</v>
      </c>
      <c r="HD587" t="s">
        <v>2557</v>
      </c>
      <c r="HE587" t="s">
        <v>2557</v>
      </c>
    </row>
    <row r="588" spans="209:213">
      <c r="HA588" t="s">
        <v>2558</v>
      </c>
      <c r="HB588" t="s">
        <v>2558</v>
      </c>
      <c r="HC588" t="s">
        <v>2558</v>
      </c>
      <c r="HD588" t="s">
        <v>2558</v>
      </c>
      <c r="HE588" t="s">
        <v>2558</v>
      </c>
    </row>
    <row r="589" spans="209:213">
      <c r="HA589" t="s">
        <v>2559</v>
      </c>
      <c r="HB589" t="s">
        <v>2559</v>
      </c>
      <c r="HC589" t="s">
        <v>2559</v>
      </c>
      <c r="HD589" t="s">
        <v>2559</v>
      </c>
      <c r="HE589" t="s">
        <v>2559</v>
      </c>
    </row>
    <row r="590" spans="209:213">
      <c r="HA590" t="s">
        <v>2560</v>
      </c>
      <c r="HB590" t="s">
        <v>2560</v>
      </c>
      <c r="HC590" t="s">
        <v>2560</v>
      </c>
      <c r="HD590" t="s">
        <v>2560</v>
      </c>
      <c r="HE590" t="s">
        <v>2560</v>
      </c>
    </row>
    <row r="591" spans="209:213">
      <c r="HA591" t="s">
        <v>2561</v>
      </c>
      <c r="HB591" t="s">
        <v>2561</v>
      </c>
      <c r="HC591" t="s">
        <v>2561</v>
      </c>
      <c r="HD591" t="s">
        <v>2561</v>
      </c>
      <c r="HE591" t="s">
        <v>2561</v>
      </c>
    </row>
    <row r="592" spans="209:213">
      <c r="HA592" t="s">
        <v>2562</v>
      </c>
      <c r="HB592" t="s">
        <v>2562</v>
      </c>
      <c r="HC592" t="s">
        <v>2562</v>
      </c>
      <c r="HD592" t="s">
        <v>2562</v>
      </c>
      <c r="HE592" t="s">
        <v>2562</v>
      </c>
    </row>
    <row r="593" spans="209:213">
      <c r="HA593" t="s">
        <v>2563</v>
      </c>
      <c r="HB593" t="s">
        <v>2563</v>
      </c>
      <c r="HC593" t="s">
        <v>2563</v>
      </c>
      <c r="HD593" t="s">
        <v>2563</v>
      </c>
      <c r="HE593" t="s">
        <v>2563</v>
      </c>
    </row>
    <row r="594" spans="209:213">
      <c r="HA594" t="s">
        <v>2564</v>
      </c>
      <c r="HB594" t="s">
        <v>2564</v>
      </c>
      <c r="HC594" t="s">
        <v>2564</v>
      </c>
      <c r="HD594" t="s">
        <v>2564</v>
      </c>
      <c r="HE594" t="s">
        <v>2564</v>
      </c>
    </row>
    <row r="595" spans="209:213">
      <c r="HA595" t="s">
        <v>2565</v>
      </c>
      <c r="HB595" t="s">
        <v>2565</v>
      </c>
      <c r="HC595" t="s">
        <v>2565</v>
      </c>
      <c r="HD595" t="s">
        <v>2565</v>
      </c>
      <c r="HE595" t="s">
        <v>2565</v>
      </c>
    </row>
    <row r="596" spans="209:213">
      <c r="HA596" t="s">
        <v>2566</v>
      </c>
      <c r="HB596" t="s">
        <v>2566</v>
      </c>
      <c r="HC596" t="s">
        <v>2566</v>
      </c>
      <c r="HD596" t="s">
        <v>2566</v>
      </c>
      <c r="HE596" t="s">
        <v>2566</v>
      </c>
    </row>
    <row r="597" spans="209:213">
      <c r="HA597" t="s">
        <v>2567</v>
      </c>
      <c r="HB597" t="s">
        <v>2567</v>
      </c>
      <c r="HC597" t="s">
        <v>2567</v>
      </c>
      <c r="HD597" t="s">
        <v>2567</v>
      </c>
      <c r="HE597" t="s">
        <v>2567</v>
      </c>
    </row>
    <row r="598" spans="209:213">
      <c r="HA598" t="s">
        <v>2568</v>
      </c>
      <c r="HB598" t="s">
        <v>2568</v>
      </c>
      <c r="HC598" t="s">
        <v>2568</v>
      </c>
      <c r="HD598" t="s">
        <v>2568</v>
      </c>
      <c r="HE598" t="s">
        <v>2568</v>
      </c>
    </row>
    <row r="599" spans="209:213">
      <c r="HA599" t="s">
        <v>2569</v>
      </c>
      <c r="HB599" t="s">
        <v>2569</v>
      </c>
      <c r="HC599" t="s">
        <v>2569</v>
      </c>
      <c r="HD599" t="s">
        <v>2569</v>
      </c>
      <c r="HE599" t="s">
        <v>2569</v>
      </c>
    </row>
    <row r="600" spans="209:213">
      <c r="HA600" t="s">
        <v>2570</v>
      </c>
      <c r="HB600" t="s">
        <v>2570</v>
      </c>
      <c r="HC600" t="s">
        <v>2570</v>
      </c>
      <c r="HD600" t="s">
        <v>2570</v>
      </c>
      <c r="HE600" t="s">
        <v>2570</v>
      </c>
    </row>
    <row r="601" spans="209:213">
      <c r="HA601" t="s">
        <v>2571</v>
      </c>
      <c r="HB601" t="s">
        <v>2571</v>
      </c>
      <c r="HC601" t="s">
        <v>2571</v>
      </c>
      <c r="HD601" t="s">
        <v>2571</v>
      </c>
      <c r="HE601" t="s">
        <v>2571</v>
      </c>
    </row>
    <row r="602" spans="209:213">
      <c r="HA602" t="s">
        <v>2572</v>
      </c>
      <c r="HB602" t="s">
        <v>2572</v>
      </c>
      <c r="HC602" t="s">
        <v>2572</v>
      </c>
      <c r="HD602" t="s">
        <v>2572</v>
      </c>
      <c r="HE602" t="s">
        <v>2572</v>
      </c>
    </row>
    <row r="603" spans="209:213">
      <c r="HA603" t="s">
        <v>2573</v>
      </c>
      <c r="HB603" t="s">
        <v>2573</v>
      </c>
      <c r="HC603" t="s">
        <v>2573</v>
      </c>
      <c r="HD603" t="s">
        <v>2573</v>
      </c>
      <c r="HE603" t="s">
        <v>2573</v>
      </c>
    </row>
    <row r="604" spans="209:213">
      <c r="HA604" t="s">
        <v>2574</v>
      </c>
      <c r="HB604" t="s">
        <v>2574</v>
      </c>
      <c r="HC604" t="s">
        <v>2574</v>
      </c>
      <c r="HD604" t="s">
        <v>2574</v>
      </c>
      <c r="HE604" t="s">
        <v>2574</v>
      </c>
    </row>
    <row r="605" spans="209:213">
      <c r="HA605" t="s">
        <v>2575</v>
      </c>
      <c r="HB605" t="s">
        <v>2575</v>
      </c>
      <c r="HC605" t="s">
        <v>2575</v>
      </c>
      <c r="HD605" t="s">
        <v>2575</v>
      </c>
      <c r="HE605" t="s">
        <v>2575</v>
      </c>
    </row>
    <row r="606" spans="209:213">
      <c r="HA606" t="s">
        <v>2576</v>
      </c>
      <c r="HB606" t="s">
        <v>2576</v>
      </c>
      <c r="HC606" t="s">
        <v>2576</v>
      </c>
      <c r="HD606" t="s">
        <v>2576</v>
      </c>
      <c r="HE606" t="s">
        <v>2576</v>
      </c>
    </row>
    <row r="607" spans="209:213">
      <c r="HA607" t="s">
        <v>2577</v>
      </c>
      <c r="HB607" t="s">
        <v>2577</v>
      </c>
      <c r="HC607" t="s">
        <v>2577</v>
      </c>
      <c r="HD607" t="s">
        <v>2577</v>
      </c>
      <c r="HE607" t="s">
        <v>2577</v>
      </c>
    </row>
    <row r="608" spans="209:213">
      <c r="HA608" t="s">
        <v>2578</v>
      </c>
      <c r="HB608" t="s">
        <v>2578</v>
      </c>
      <c r="HC608" t="s">
        <v>2578</v>
      </c>
      <c r="HD608" t="s">
        <v>2578</v>
      </c>
      <c r="HE608" t="s">
        <v>2578</v>
      </c>
    </row>
    <row r="609" spans="209:213">
      <c r="HA609" t="s">
        <v>2579</v>
      </c>
      <c r="HB609" t="s">
        <v>2579</v>
      </c>
      <c r="HC609" t="s">
        <v>2579</v>
      </c>
      <c r="HD609" t="s">
        <v>2579</v>
      </c>
      <c r="HE609" t="s">
        <v>2579</v>
      </c>
    </row>
    <row r="610" spans="209:213">
      <c r="HA610" t="s">
        <v>2580</v>
      </c>
      <c r="HB610" t="s">
        <v>2580</v>
      </c>
      <c r="HC610" t="s">
        <v>2580</v>
      </c>
      <c r="HD610" t="s">
        <v>2580</v>
      </c>
      <c r="HE610" t="s">
        <v>2580</v>
      </c>
    </row>
    <row r="611" spans="209:213">
      <c r="HA611" t="s">
        <v>2581</v>
      </c>
      <c r="HB611" t="s">
        <v>2581</v>
      </c>
      <c r="HC611" t="s">
        <v>2581</v>
      </c>
      <c r="HD611" t="s">
        <v>2581</v>
      </c>
      <c r="HE611" t="s">
        <v>2581</v>
      </c>
    </row>
    <row r="612" spans="209:213">
      <c r="HA612" t="s">
        <v>2582</v>
      </c>
      <c r="HB612" t="s">
        <v>2582</v>
      </c>
      <c r="HC612" t="s">
        <v>2582</v>
      </c>
      <c r="HD612" t="s">
        <v>2582</v>
      </c>
      <c r="HE612" t="s">
        <v>2582</v>
      </c>
    </row>
    <row r="613" spans="209:213">
      <c r="HA613" t="s">
        <v>2583</v>
      </c>
      <c r="HB613" t="s">
        <v>2583</v>
      </c>
      <c r="HC613" t="s">
        <v>2583</v>
      </c>
      <c r="HD613" t="s">
        <v>2583</v>
      </c>
      <c r="HE613" t="s">
        <v>2583</v>
      </c>
    </row>
    <row r="614" spans="209:213">
      <c r="HA614" t="s">
        <v>2584</v>
      </c>
      <c r="HB614" t="s">
        <v>2584</v>
      </c>
      <c r="HC614" t="s">
        <v>2584</v>
      </c>
      <c r="HD614" t="s">
        <v>2584</v>
      </c>
      <c r="HE614" t="s">
        <v>2584</v>
      </c>
    </row>
    <row r="615" spans="209:213">
      <c r="HA615" t="s">
        <v>2585</v>
      </c>
      <c r="HB615" t="s">
        <v>2585</v>
      </c>
      <c r="HC615" t="s">
        <v>2585</v>
      </c>
      <c r="HD615" t="s">
        <v>2585</v>
      </c>
      <c r="HE615" t="s">
        <v>2585</v>
      </c>
    </row>
    <row r="616" spans="209:213">
      <c r="HA616" t="s">
        <v>2586</v>
      </c>
      <c r="HB616" t="s">
        <v>2586</v>
      </c>
      <c r="HC616" t="s">
        <v>2586</v>
      </c>
      <c r="HD616" t="s">
        <v>2586</v>
      </c>
      <c r="HE616" t="s">
        <v>2586</v>
      </c>
    </row>
    <row r="617" spans="209:213">
      <c r="HA617" t="s">
        <v>2587</v>
      </c>
      <c r="HB617" t="s">
        <v>2587</v>
      </c>
      <c r="HC617" t="s">
        <v>2587</v>
      </c>
      <c r="HD617" t="s">
        <v>2587</v>
      </c>
      <c r="HE617" t="s">
        <v>2587</v>
      </c>
    </row>
    <row r="618" spans="209:213">
      <c r="HA618" t="s">
        <v>2588</v>
      </c>
      <c r="HB618" t="s">
        <v>2588</v>
      </c>
      <c r="HC618" t="s">
        <v>2588</v>
      </c>
      <c r="HD618" t="s">
        <v>2588</v>
      </c>
      <c r="HE618" t="s">
        <v>2588</v>
      </c>
    </row>
    <row r="619" spans="209:213">
      <c r="HA619" t="s">
        <v>2589</v>
      </c>
      <c r="HB619" t="s">
        <v>2589</v>
      </c>
      <c r="HC619" t="s">
        <v>2589</v>
      </c>
      <c r="HD619" t="s">
        <v>2589</v>
      </c>
      <c r="HE619" t="s">
        <v>2589</v>
      </c>
    </row>
    <row r="620" spans="209:213">
      <c r="HA620" t="s">
        <v>2590</v>
      </c>
      <c r="HB620" t="s">
        <v>2590</v>
      </c>
      <c r="HC620" t="s">
        <v>2590</v>
      </c>
      <c r="HD620" t="s">
        <v>2590</v>
      </c>
      <c r="HE620" t="s">
        <v>2590</v>
      </c>
    </row>
    <row r="621" spans="209:213">
      <c r="HA621" t="s">
        <v>2591</v>
      </c>
      <c r="HB621" t="s">
        <v>2591</v>
      </c>
      <c r="HC621" t="s">
        <v>2591</v>
      </c>
      <c r="HD621" t="s">
        <v>2591</v>
      </c>
      <c r="HE621" t="s">
        <v>2591</v>
      </c>
    </row>
    <row r="622" spans="209:213">
      <c r="HA622" t="s">
        <v>2592</v>
      </c>
      <c r="HB622" t="s">
        <v>2592</v>
      </c>
      <c r="HC622" t="s">
        <v>2592</v>
      </c>
      <c r="HD622" t="s">
        <v>2592</v>
      </c>
      <c r="HE622" t="s">
        <v>2592</v>
      </c>
    </row>
    <row r="623" spans="209:213">
      <c r="HA623" t="s">
        <v>2593</v>
      </c>
      <c r="HB623" t="s">
        <v>2593</v>
      </c>
      <c r="HC623" t="s">
        <v>2593</v>
      </c>
      <c r="HD623" t="s">
        <v>2593</v>
      </c>
      <c r="HE623" t="s">
        <v>2593</v>
      </c>
    </row>
    <row r="624" spans="209:213">
      <c r="HA624" t="s">
        <v>2594</v>
      </c>
      <c r="HB624" t="s">
        <v>2594</v>
      </c>
      <c r="HC624" t="s">
        <v>2594</v>
      </c>
      <c r="HD624" t="s">
        <v>2594</v>
      </c>
      <c r="HE624" t="s">
        <v>2594</v>
      </c>
    </row>
    <row r="625" spans="209:213">
      <c r="HA625" t="s">
        <v>2595</v>
      </c>
      <c r="HB625" t="s">
        <v>2595</v>
      </c>
      <c r="HC625" t="s">
        <v>2595</v>
      </c>
      <c r="HD625" t="s">
        <v>2595</v>
      </c>
      <c r="HE625" t="s">
        <v>2595</v>
      </c>
    </row>
    <row r="626" spans="209:213">
      <c r="HA626" t="s">
        <v>2596</v>
      </c>
      <c r="HB626" t="s">
        <v>2596</v>
      </c>
      <c r="HC626" t="s">
        <v>2596</v>
      </c>
      <c r="HD626" t="s">
        <v>2596</v>
      </c>
      <c r="HE626" t="s">
        <v>2596</v>
      </c>
    </row>
    <row r="627" spans="209:213">
      <c r="HA627" t="s">
        <v>2597</v>
      </c>
      <c r="HB627" t="s">
        <v>2597</v>
      </c>
      <c r="HC627" t="s">
        <v>2597</v>
      </c>
      <c r="HD627" t="s">
        <v>2597</v>
      </c>
      <c r="HE627" t="s">
        <v>2597</v>
      </c>
    </row>
    <row r="628" spans="209:213">
      <c r="HA628" t="s">
        <v>2598</v>
      </c>
      <c r="HB628" t="s">
        <v>2598</v>
      </c>
      <c r="HC628" t="s">
        <v>2598</v>
      </c>
      <c r="HD628" t="s">
        <v>2598</v>
      </c>
      <c r="HE628" t="s">
        <v>2598</v>
      </c>
    </row>
    <row r="629" spans="209:213">
      <c r="HA629" t="s">
        <v>2599</v>
      </c>
      <c r="HB629" t="s">
        <v>2599</v>
      </c>
      <c r="HC629" t="s">
        <v>2599</v>
      </c>
      <c r="HD629" t="s">
        <v>2599</v>
      </c>
      <c r="HE629" t="s">
        <v>2599</v>
      </c>
    </row>
    <row r="630" spans="209:213">
      <c r="HA630" t="s">
        <v>2600</v>
      </c>
      <c r="HB630" t="s">
        <v>2600</v>
      </c>
      <c r="HC630" t="s">
        <v>2600</v>
      </c>
      <c r="HD630" t="s">
        <v>2600</v>
      </c>
      <c r="HE630" t="s">
        <v>2600</v>
      </c>
    </row>
    <row r="631" spans="209:213">
      <c r="HA631" t="s">
        <v>2601</v>
      </c>
      <c r="HB631" t="s">
        <v>2601</v>
      </c>
      <c r="HC631" t="s">
        <v>2601</v>
      </c>
      <c r="HD631" t="s">
        <v>2601</v>
      </c>
      <c r="HE631" t="s">
        <v>2601</v>
      </c>
    </row>
    <row r="632" spans="209:213">
      <c r="HA632" t="s">
        <v>2602</v>
      </c>
      <c r="HB632" t="s">
        <v>2602</v>
      </c>
      <c r="HC632" t="s">
        <v>2602</v>
      </c>
      <c r="HD632" t="s">
        <v>2602</v>
      </c>
      <c r="HE632" t="s">
        <v>2602</v>
      </c>
    </row>
    <row r="633" spans="209:213">
      <c r="HA633" t="s">
        <v>2603</v>
      </c>
      <c r="HB633" t="s">
        <v>2603</v>
      </c>
      <c r="HC633" t="s">
        <v>2603</v>
      </c>
      <c r="HD633" t="s">
        <v>2603</v>
      </c>
      <c r="HE633" t="s">
        <v>2603</v>
      </c>
    </row>
    <row r="634" spans="209:213">
      <c r="HA634" t="s">
        <v>2604</v>
      </c>
      <c r="HB634" t="s">
        <v>2604</v>
      </c>
      <c r="HC634" t="s">
        <v>2604</v>
      </c>
      <c r="HD634" t="s">
        <v>2604</v>
      </c>
      <c r="HE634" t="s">
        <v>2604</v>
      </c>
    </row>
    <row r="635" spans="209:213">
      <c r="HA635" t="s">
        <v>2605</v>
      </c>
      <c r="HB635" t="s">
        <v>2605</v>
      </c>
      <c r="HC635" t="s">
        <v>2605</v>
      </c>
      <c r="HD635" t="s">
        <v>2605</v>
      </c>
      <c r="HE635" t="s">
        <v>2605</v>
      </c>
    </row>
    <row r="636" spans="209:213">
      <c r="HA636" t="s">
        <v>2606</v>
      </c>
      <c r="HB636" t="s">
        <v>2606</v>
      </c>
      <c r="HC636" t="s">
        <v>2606</v>
      </c>
      <c r="HD636" t="s">
        <v>2606</v>
      </c>
      <c r="HE636" t="s">
        <v>2606</v>
      </c>
    </row>
    <row r="637" spans="209:213">
      <c r="HA637" t="s">
        <v>2607</v>
      </c>
      <c r="HB637" t="s">
        <v>2607</v>
      </c>
      <c r="HC637" t="s">
        <v>2607</v>
      </c>
      <c r="HD637" t="s">
        <v>2607</v>
      </c>
      <c r="HE637" t="s">
        <v>2607</v>
      </c>
    </row>
    <row r="638" spans="209:213">
      <c r="HA638" t="s">
        <v>2608</v>
      </c>
      <c r="HB638" t="s">
        <v>2608</v>
      </c>
      <c r="HC638" t="s">
        <v>2608</v>
      </c>
      <c r="HD638" t="s">
        <v>2608</v>
      </c>
      <c r="HE638" t="s">
        <v>2608</v>
      </c>
    </row>
    <row r="639" spans="209:213">
      <c r="HA639" t="s">
        <v>2609</v>
      </c>
      <c r="HB639" t="s">
        <v>2609</v>
      </c>
      <c r="HC639" t="s">
        <v>2609</v>
      </c>
      <c r="HD639" t="s">
        <v>2609</v>
      </c>
      <c r="HE639" t="s">
        <v>2609</v>
      </c>
    </row>
    <row r="640" spans="209:213">
      <c r="HA640" t="s">
        <v>2610</v>
      </c>
      <c r="HB640" t="s">
        <v>2610</v>
      </c>
      <c r="HC640" t="s">
        <v>2610</v>
      </c>
      <c r="HD640" t="s">
        <v>2610</v>
      </c>
      <c r="HE640" t="s">
        <v>2610</v>
      </c>
    </row>
    <row r="641" spans="209:213">
      <c r="HA641" t="s">
        <v>2611</v>
      </c>
      <c r="HB641" t="s">
        <v>2611</v>
      </c>
      <c r="HC641" t="s">
        <v>2611</v>
      </c>
      <c r="HD641" t="s">
        <v>2611</v>
      </c>
      <c r="HE641" t="s">
        <v>2611</v>
      </c>
    </row>
    <row r="642" spans="209:213">
      <c r="HA642" t="s">
        <v>2612</v>
      </c>
      <c r="HB642" t="s">
        <v>2612</v>
      </c>
      <c r="HC642" t="s">
        <v>2612</v>
      </c>
      <c r="HD642" t="s">
        <v>2612</v>
      </c>
      <c r="HE642" t="s">
        <v>2612</v>
      </c>
    </row>
    <row r="643" spans="209:213">
      <c r="HA643" t="s">
        <v>2613</v>
      </c>
      <c r="HB643" t="s">
        <v>2613</v>
      </c>
      <c r="HC643" t="s">
        <v>2613</v>
      </c>
      <c r="HD643" t="s">
        <v>2613</v>
      </c>
      <c r="HE643" t="s">
        <v>2613</v>
      </c>
    </row>
    <row r="644" spans="209:213">
      <c r="HA644" t="s">
        <v>2614</v>
      </c>
      <c r="HB644" t="s">
        <v>2614</v>
      </c>
      <c r="HC644" t="s">
        <v>2614</v>
      </c>
      <c r="HD644" t="s">
        <v>2614</v>
      </c>
      <c r="HE644" t="s">
        <v>2614</v>
      </c>
    </row>
    <row r="645" spans="209:213">
      <c r="HA645" t="s">
        <v>2615</v>
      </c>
      <c r="HB645" t="s">
        <v>2615</v>
      </c>
      <c r="HC645" t="s">
        <v>2615</v>
      </c>
      <c r="HD645" t="s">
        <v>2615</v>
      </c>
      <c r="HE645" t="s">
        <v>2615</v>
      </c>
    </row>
    <row r="646" spans="209:213">
      <c r="HA646" t="s">
        <v>2616</v>
      </c>
      <c r="HB646" t="s">
        <v>2616</v>
      </c>
      <c r="HC646" t="s">
        <v>2616</v>
      </c>
      <c r="HD646" t="s">
        <v>2616</v>
      </c>
      <c r="HE646" t="s">
        <v>2616</v>
      </c>
    </row>
    <row r="647" spans="209:213">
      <c r="HA647" t="s">
        <v>2617</v>
      </c>
      <c r="HB647" t="s">
        <v>2617</v>
      </c>
      <c r="HC647" t="s">
        <v>2617</v>
      </c>
      <c r="HD647" t="s">
        <v>2617</v>
      </c>
      <c r="HE647" t="s">
        <v>2617</v>
      </c>
    </row>
    <row r="648" spans="209:213">
      <c r="HA648" t="s">
        <v>2618</v>
      </c>
      <c r="HB648" t="s">
        <v>2618</v>
      </c>
      <c r="HC648" t="s">
        <v>2618</v>
      </c>
      <c r="HD648" t="s">
        <v>2618</v>
      </c>
      <c r="HE648" t="s">
        <v>2618</v>
      </c>
    </row>
    <row r="649" spans="209:213">
      <c r="HA649" t="s">
        <v>2619</v>
      </c>
      <c r="HB649" t="s">
        <v>2619</v>
      </c>
      <c r="HC649" t="s">
        <v>2619</v>
      </c>
      <c r="HD649" t="s">
        <v>2619</v>
      </c>
      <c r="HE649" t="s">
        <v>2619</v>
      </c>
    </row>
    <row r="650" spans="209:213">
      <c r="HA650" t="s">
        <v>2620</v>
      </c>
      <c r="HB650" t="s">
        <v>2620</v>
      </c>
      <c r="HC650" t="s">
        <v>2620</v>
      </c>
      <c r="HD650" t="s">
        <v>2620</v>
      </c>
      <c r="HE650" t="s">
        <v>2620</v>
      </c>
    </row>
    <row r="651" spans="209:213">
      <c r="HA651" t="s">
        <v>2621</v>
      </c>
      <c r="HB651" t="s">
        <v>2621</v>
      </c>
      <c r="HC651" t="s">
        <v>2621</v>
      </c>
      <c r="HD651" t="s">
        <v>2621</v>
      </c>
      <c r="HE651" t="s">
        <v>2621</v>
      </c>
    </row>
    <row r="652" spans="209:213">
      <c r="HA652" t="s">
        <v>2622</v>
      </c>
      <c r="HB652" t="s">
        <v>2622</v>
      </c>
      <c r="HC652" t="s">
        <v>2622</v>
      </c>
      <c r="HD652" t="s">
        <v>2622</v>
      </c>
      <c r="HE652" t="s">
        <v>2622</v>
      </c>
    </row>
    <row r="653" spans="209:213">
      <c r="HA653" t="s">
        <v>2623</v>
      </c>
      <c r="HB653" t="s">
        <v>2623</v>
      </c>
      <c r="HC653" t="s">
        <v>2623</v>
      </c>
      <c r="HD653" t="s">
        <v>2623</v>
      </c>
      <c r="HE653" t="s">
        <v>2623</v>
      </c>
    </row>
    <row r="654" spans="209:213">
      <c r="HA654" t="s">
        <v>2624</v>
      </c>
      <c r="HB654" t="s">
        <v>2624</v>
      </c>
      <c r="HC654" t="s">
        <v>2624</v>
      </c>
      <c r="HD654" t="s">
        <v>2624</v>
      </c>
      <c r="HE654" t="s">
        <v>2624</v>
      </c>
    </row>
    <row r="655" spans="209:213">
      <c r="HA655" t="s">
        <v>2625</v>
      </c>
      <c r="HB655" t="s">
        <v>2625</v>
      </c>
      <c r="HC655" t="s">
        <v>2625</v>
      </c>
      <c r="HD655" t="s">
        <v>2625</v>
      </c>
      <c r="HE655" t="s">
        <v>2625</v>
      </c>
    </row>
    <row r="656" spans="209:213">
      <c r="HA656" t="s">
        <v>2626</v>
      </c>
      <c r="HB656" t="s">
        <v>2626</v>
      </c>
      <c r="HC656" t="s">
        <v>2626</v>
      </c>
      <c r="HD656" t="s">
        <v>2626</v>
      </c>
      <c r="HE656" t="s">
        <v>2626</v>
      </c>
    </row>
    <row r="657" spans="209:213">
      <c r="HA657" t="s">
        <v>2627</v>
      </c>
      <c r="HB657" t="s">
        <v>2627</v>
      </c>
      <c r="HC657" t="s">
        <v>2627</v>
      </c>
      <c r="HD657" t="s">
        <v>2627</v>
      </c>
      <c r="HE657" t="s">
        <v>2627</v>
      </c>
    </row>
    <row r="658" spans="209:213">
      <c r="HA658" t="s">
        <v>2628</v>
      </c>
      <c r="HB658" t="s">
        <v>2628</v>
      </c>
      <c r="HC658" t="s">
        <v>2628</v>
      </c>
      <c r="HD658" t="s">
        <v>2628</v>
      </c>
      <c r="HE658" t="s">
        <v>2628</v>
      </c>
    </row>
    <row r="659" spans="209:213">
      <c r="HA659" t="s">
        <v>2629</v>
      </c>
      <c r="HB659" t="s">
        <v>2629</v>
      </c>
      <c r="HC659" t="s">
        <v>2629</v>
      </c>
      <c r="HD659" t="s">
        <v>2629</v>
      </c>
      <c r="HE659" t="s">
        <v>2629</v>
      </c>
    </row>
    <row r="660" spans="209:213">
      <c r="HA660" t="s">
        <v>2630</v>
      </c>
      <c r="HB660" t="s">
        <v>2630</v>
      </c>
      <c r="HC660" t="s">
        <v>2630</v>
      </c>
      <c r="HD660" t="s">
        <v>2630</v>
      </c>
      <c r="HE660" t="s">
        <v>2630</v>
      </c>
    </row>
    <row r="661" spans="209:213">
      <c r="HA661" t="s">
        <v>2631</v>
      </c>
      <c r="HB661" t="s">
        <v>2631</v>
      </c>
      <c r="HC661" t="s">
        <v>2631</v>
      </c>
      <c r="HD661" t="s">
        <v>2631</v>
      </c>
      <c r="HE661" t="s">
        <v>2631</v>
      </c>
    </row>
    <row r="662" spans="209:213">
      <c r="HA662" t="s">
        <v>2632</v>
      </c>
      <c r="HB662" t="s">
        <v>2632</v>
      </c>
      <c r="HC662" t="s">
        <v>2632</v>
      </c>
      <c r="HD662" t="s">
        <v>2632</v>
      </c>
      <c r="HE662" t="s">
        <v>2632</v>
      </c>
    </row>
    <row r="663" spans="209:213">
      <c r="HA663" t="s">
        <v>2633</v>
      </c>
      <c r="HB663" t="s">
        <v>2633</v>
      </c>
      <c r="HC663" t="s">
        <v>2633</v>
      </c>
      <c r="HD663" t="s">
        <v>2633</v>
      </c>
      <c r="HE663" t="s">
        <v>2633</v>
      </c>
    </row>
    <row r="664" spans="209:213">
      <c r="HA664" t="s">
        <v>2634</v>
      </c>
      <c r="HB664" t="s">
        <v>2634</v>
      </c>
      <c r="HC664" t="s">
        <v>2634</v>
      </c>
      <c r="HD664" t="s">
        <v>2634</v>
      </c>
      <c r="HE664" t="s">
        <v>2634</v>
      </c>
    </row>
    <row r="665" spans="209:213">
      <c r="HA665" t="s">
        <v>2635</v>
      </c>
      <c r="HB665" t="s">
        <v>2635</v>
      </c>
      <c r="HC665" t="s">
        <v>2635</v>
      </c>
      <c r="HD665" t="s">
        <v>2635</v>
      </c>
      <c r="HE665" t="s">
        <v>2635</v>
      </c>
    </row>
    <row r="666" spans="209:213">
      <c r="HA666" t="s">
        <v>2636</v>
      </c>
      <c r="HB666" t="s">
        <v>2636</v>
      </c>
      <c r="HC666" t="s">
        <v>2636</v>
      </c>
      <c r="HD666" t="s">
        <v>2636</v>
      </c>
      <c r="HE666" t="s">
        <v>2636</v>
      </c>
    </row>
    <row r="667" spans="209:213">
      <c r="HA667" t="s">
        <v>2637</v>
      </c>
      <c r="HB667" t="s">
        <v>2637</v>
      </c>
      <c r="HC667" t="s">
        <v>2637</v>
      </c>
      <c r="HD667" t="s">
        <v>2637</v>
      </c>
      <c r="HE667" t="s">
        <v>2637</v>
      </c>
    </row>
    <row r="668" spans="209:213">
      <c r="HA668" t="s">
        <v>2638</v>
      </c>
      <c r="HB668" t="s">
        <v>2638</v>
      </c>
      <c r="HC668" t="s">
        <v>2638</v>
      </c>
      <c r="HD668" t="s">
        <v>2638</v>
      </c>
      <c r="HE668" t="s">
        <v>2638</v>
      </c>
    </row>
    <row r="669" spans="209:213">
      <c r="HA669" t="s">
        <v>2639</v>
      </c>
      <c r="HB669" t="s">
        <v>2639</v>
      </c>
      <c r="HC669" t="s">
        <v>2639</v>
      </c>
      <c r="HD669" t="s">
        <v>2639</v>
      </c>
      <c r="HE669" t="s">
        <v>2639</v>
      </c>
    </row>
    <row r="670" spans="209:213">
      <c r="HA670" t="s">
        <v>2640</v>
      </c>
      <c r="HB670" t="s">
        <v>2640</v>
      </c>
      <c r="HC670" t="s">
        <v>2640</v>
      </c>
      <c r="HD670" t="s">
        <v>2640</v>
      </c>
      <c r="HE670" t="s">
        <v>2640</v>
      </c>
    </row>
    <row r="671" spans="209:213">
      <c r="HA671" t="s">
        <v>2641</v>
      </c>
      <c r="HB671" t="s">
        <v>2641</v>
      </c>
      <c r="HC671" t="s">
        <v>2641</v>
      </c>
      <c r="HD671" t="s">
        <v>2641</v>
      </c>
      <c r="HE671" t="s">
        <v>2641</v>
      </c>
    </row>
    <row r="672" spans="209:213">
      <c r="HA672" t="s">
        <v>2642</v>
      </c>
      <c r="HB672" t="s">
        <v>2642</v>
      </c>
      <c r="HC672" t="s">
        <v>2642</v>
      </c>
      <c r="HD672" t="s">
        <v>2642</v>
      </c>
      <c r="HE672" t="s">
        <v>2642</v>
      </c>
    </row>
    <row r="673" spans="209:213">
      <c r="HA673" t="s">
        <v>2643</v>
      </c>
      <c r="HB673" t="s">
        <v>2643</v>
      </c>
      <c r="HC673" t="s">
        <v>2643</v>
      </c>
      <c r="HD673" t="s">
        <v>2643</v>
      </c>
      <c r="HE673" t="s">
        <v>2643</v>
      </c>
    </row>
    <row r="674" spans="209:213">
      <c r="HA674" t="s">
        <v>2644</v>
      </c>
      <c r="HB674" t="s">
        <v>2644</v>
      </c>
      <c r="HC674" t="s">
        <v>2644</v>
      </c>
      <c r="HD674" t="s">
        <v>2644</v>
      </c>
      <c r="HE674" t="s">
        <v>2644</v>
      </c>
    </row>
    <row r="675" spans="209:213">
      <c r="HA675" t="s">
        <v>2645</v>
      </c>
      <c r="HB675" t="s">
        <v>2645</v>
      </c>
      <c r="HC675" t="s">
        <v>2645</v>
      </c>
      <c r="HD675" t="s">
        <v>2645</v>
      </c>
      <c r="HE675" t="s">
        <v>2645</v>
      </c>
    </row>
    <row r="676" spans="209:213">
      <c r="HA676" t="s">
        <v>2646</v>
      </c>
      <c r="HB676" t="s">
        <v>2646</v>
      </c>
      <c r="HC676" t="s">
        <v>2646</v>
      </c>
      <c r="HD676" t="s">
        <v>2646</v>
      </c>
      <c r="HE676" t="s">
        <v>2646</v>
      </c>
    </row>
    <row r="677" spans="209:213">
      <c r="HA677" t="s">
        <v>2647</v>
      </c>
      <c r="HB677" t="s">
        <v>2647</v>
      </c>
      <c r="HC677" t="s">
        <v>2647</v>
      </c>
      <c r="HD677" t="s">
        <v>2647</v>
      </c>
      <c r="HE677" t="s">
        <v>2647</v>
      </c>
    </row>
    <row r="678" spans="209:213">
      <c r="HA678" t="s">
        <v>2648</v>
      </c>
      <c r="HB678" t="s">
        <v>2648</v>
      </c>
      <c r="HC678" t="s">
        <v>2648</v>
      </c>
      <c r="HD678" t="s">
        <v>2648</v>
      </c>
      <c r="HE678" t="s">
        <v>2648</v>
      </c>
    </row>
    <row r="679" spans="209:213">
      <c r="HA679" t="s">
        <v>2649</v>
      </c>
      <c r="HB679" t="s">
        <v>2649</v>
      </c>
      <c r="HC679" t="s">
        <v>2649</v>
      </c>
      <c r="HD679" t="s">
        <v>2649</v>
      </c>
      <c r="HE679" t="s">
        <v>2649</v>
      </c>
    </row>
    <row r="680" spans="209:213">
      <c r="HA680" t="s">
        <v>2650</v>
      </c>
      <c r="HB680" t="s">
        <v>2650</v>
      </c>
      <c r="HC680" t="s">
        <v>2650</v>
      </c>
      <c r="HD680" t="s">
        <v>2650</v>
      </c>
      <c r="HE680" t="s">
        <v>2650</v>
      </c>
    </row>
    <row r="681" spans="209:213">
      <c r="HA681" t="s">
        <v>2651</v>
      </c>
      <c r="HB681" t="s">
        <v>2651</v>
      </c>
      <c r="HC681" t="s">
        <v>2651</v>
      </c>
      <c r="HD681" t="s">
        <v>2651</v>
      </c>
      <c r="HE681" t="s">
        <v>2651</v>
      </c>
    </row>
    <row r="682" spans="209:213">
      <c r="HA682" t="s">
        <v>2652</v>
      </c>
      <c r="HB682" t="s">
        <v>2652</v>
      </c>
      <c r="HC682" t="s">
        <v>2652</v>
      </c>
      <c r="HD682" t="s">
        <v>2652</v>
      </c>
      <c r="HE682" t="s">
        <v>2652</v>
      </c>
    </row>
    <row r="683" spans="209:213">
      <c r="HA683" t="s">
        <v>2653</v>
      </c>
      <c r="HB683" t="s">
        <v>2653</v>
      </c>
      <c r="HC683" t="s">
        <v>2653</v>
      </c>
      <c r="HD683" t="s">
        <v>2653</v>
      </c>
      <c r="HE683" t="s">
        <v>2653</v>
      </c>
    </row>
    <row r="684" spans="209:213">
      <c r="HA684" t="s">
        <v>2654</v>
      </c>
      <c r="HB684" t="s">
        <v>2654</v>
      </c>
      <c r="HC684" t="s">
        <v>2654</v>
      </c>
      <c r="HD684" t="s">
        <v>2654</v>
      </c>
      <c r="HE684" t="s">
        <v>2654</v>
      </c>
    </row>
    <row r="685" spans="209:213">
      <c r="HA685" t="s">
        <v>2655</v>
      </c>
      <c r="HB685" t="s">
        <v>2655</v>
      </c>
      <c r="HC685" t="s">
        <v>2655</v>
      </c>
      <c r="HD685" t="s">
        <v>2655</v>
      </c>
      <c r="HE685" t="s">
        <v>2655</v>
      </c>
    </row>
    <row r="686" spans="209:213">
      <c r="HA686" t="s">
        <v>2656</v>
      </c>
      <c r="HB686" t="s">
        <v>2656</v>
      </c>
      <c r="HC686" t="s">
        <v>2656</v>
      </c>
      <c r="HD686" t="s">
        <v>2656</v>
      </c>
      <c r="HE686" t="s">
        <v>2656</v>
      </c>
    </row>
    <row r="687" spans="209:213">
      <c r="HA687" t="s">
        <v>2657</v>
      </c>
      <c r="HB687" t="s">
        <v>2657</v>
      </c>
      <c r="HC687" t="s">
        <v>2657</v>
      </c>
      <c r="HD687" t="s">
        <v>2657</v>
      </c>
      <c r="HE687" t="s">
        <v>2657</v>
      </c>
    </row>
    <row r="688" spans="209:213">
      <c r="HA688" t="s">
        <v>2658</v>
      </c>
      <c r="HB688" t="s">
        <v>2658</v>
      </c>
      <c r="HC688" t="s">
        <v>2658</v>
      </c>
      <c r="HD688" t="s">
        <v>2658</v>
      </c>
      <c r="HE688" t="s">
        <v>2658</v>
      </c>
    </row>
    <row r="689" spans="209:213">
      <c r="HA689" t="s">
        <v>2659</v>
      </c>
      <c r="HB689" t="s">
        <v>2659</v>
      </c>
      <c r="HC689" t="s">
        <v>2659</v>
      </c>
      <c r="HD689" t="s">
        <v>2659</v>
      </c>
      <c r="HE689" t="s">
        <v>2659</v>
      </c>
    </row>
    <row r="690" spans="209:213">
      <c r="HA690" t="s">
        <v>2660</v>
      </c>
      <c r="HB690" t="s">
        <v>2660</v>
      </c>
      <c r="HC690" t="s">
        <v>2660</v>
      </c>
      <c r="HD690" t="s">
        <v>2660</v>
      </c>
      <c r="HE690" t="s">
        <v>2660</v>
      </c>
    </row>
    <row r="691" spans="209:213">
      <c r="HA691" t="s">
        <v>2661</v>
      </c>
      <c r="HB691" t="s">
        <v>2661</v>
      </c>
      <c r="HC691" t="s">
        <v>2661</v>
      </c>
      <c r="HD691" t="s">
        <v>2661</v>
      </c>
      <c r="HE691" t="s">
        <v>2661</v>
      </c>
    </row>
    <row r="692" spans="209:213">
      <c r="HA692" t="s">
        <v>2662</v>
      </c>
      <c r="HB692" t="s">
        <v>2662</v>
      </c>
      <c r="HC692" t="s">
        <v>2662</v>
      </c>
      <c r="HD692" t="s">
        <v>2662</v>
      </c>
      <c r="HE692" t="s">
        <v>2662</v>
      </c>
    </row>
    <row r="693" spans="209:213">
      <c r="HA693" t="s">
        <v>2663</v>
      </c>
      <c r="HB693" t="s">
        <v>2663</v>
      </c>
      <c r="HC693" t="s">
        <v>2663</v>
      </c>
      <c r="HD693" t="s">
        <v>2663</v>
      </c>
      <c r="HE693" t="s">
        <v>2663</v>
      </c>
    </row>
    <row r="694" spans="209:213">
      <c r="HA694" t="s">
        <v>2664</v>
      </c>
      <c r="HB694" t="s">
        <v>2664</v>
      </c>
      <c r="HC694" t="s">
        <v>2664</v>
      </c>
      <c r="HD694" t="s">
        <v>2664</v>
      </c>
      <c r="HE694" t="s">
        <v>2664</v>
      </c>
    </row>
    <row r="695" spans="209:213">
      <c r="HA695" t="s">
        <v>2665</v>
      </c>
      <c r="HB695" t="s">
        <v>2665</v>
      </c>
      <c r="HC695" t="s">
        <v>2665</v>
      </c>
      <c r="HD695" t="s">
        <v>2665</v>
      </c>
      <c r="HE695" t="s">
        <v>2665</v>
      </c>
    </row>
    <row r="696" spans="209:213">
      <c r="HA696" t="s">
        <v>2666</v>
      </c>
      <c r="HB696" t="s">
        <v>2666</v>
      </c>
      <c r="HC696" t="s">
        <v>2666</v>
      </c>
      <c r="HD696" t="s">
        <v>2666</v>
      </c>
      <c r="HE696" t="s">
        <v>2666</v>
      </c>
    </row>
    <row r="697" spans="209:213">
      <c r="HA697" t="s">
        <v>2667</v>
      </c>
      <c r="HB697" t="s">
        <v>2667</v>
      </c>
      <c r="HC697" t="s">
        <v>2667</v>
      </c>
      <c r="HD697" t="s">
        <v>2667</v>
      </c>
      <c r="HE697" t="s">
        <v>2667</v>
      </c>
    </row>
    <row r="698" spans="209:213">
      <c r="HA698" t="s">
        <v>2668</v>
      </c>
      <c r="HB698" t="s">
        <v>2668</v>
      </c>
      <c r="HC698" t="s">
        <v>2668</v>
      </c>
      <c r="HD698" t="s">
        <v>2668</v>
      </c>
      <c r="HE698" t="s">
        <v>2668</v>
      </c>
    </row>
    <row r="699" spans="209:213">
      <c r="HA699" t="s">
        <v>2669</v>
      </c>
      <c r="HB699" t="s">
        <v>2669</v>
      </c>
      <c r="HC699" t="s">
        <v>2669</v>
      </c>
      <c r="HD699" t="s">
        <v>2669</v>
      </c>
      <c r="HE699" t="s">
        <v>2669</v>
      </c>
    </row>
    <row r="700" spans="209:213">
      <c r="HA700" t="s">
        <v>2670</v>
      </c>
      <c r="HB700" t="s">
        <v>2670</v>
      </c>
      <c r="HC700" t="s">
        <v>2670</v>
      </c>
      <c r="HD700" t="s">
        <v>2670</v>
      </c>
      <c r="HE700" t="s">
        <v>2670</v>
      </c>
    </row>
    <row r="701" spans="209:213">
      <c r="HA701" t="s">
        <v>2671</v>
      </c>
      <c r="HB701" t="s">
        <v>2671</v>
      </c>
      <c r="HC701" t="s">
        <v>2671</v>
      </c>
      <c r="HD701" t="s">
        <v>2671</v>
      </c>
      <c r="HE701" t="s">
        <v>2671</v>
      </c>
    </row>
    <row r="702" spans="209:213">
      <c r="HA702" t="s">
        <v>2672</v>
      </c>
      <c r="HB702" t="s">
        <v>2672</v>
      </c>
      <c r="HC702" t="s">
        <v>2672</v>
      </c>
      <c r="HD702" t="s">
        <v>2672</v>
      </c>
      <c r="HE702" t="s">
        <v>2672</v>
      </c>
    </row>
    <row r="703" spans="209:213">
      <c r="HA703" t="s">
        <v>2673</v>
      </c>
      <c r="HB703" t="s">
        <v>2673</v>
      </c>
      <c r="HC703" t="s">
        <v>2673</v>
      </c>
      <c r="HD703" t="s">
        <v>2673</v>
      </c>
      <c r="HE703" t="s">
        <v>2673</v>
      </c>
    </row>
    <row r="704" spans="209:213">
      <c r="HA704" t="s">
        <v>2674</v>
      </c>
      <c r="HB704" t="s">
        <v>2674</v>
      </c>
      <c r="HC704" t="s">
        <v>2674</v>
      </c>
      <c r="HD704" t="s">
        <v>2674</v>
      </c>
      <c r="HE704" t="s">
        <v>2674</v>
      </c>
    </row>
    <row r="705" spans="209:213">
      <c r="HA705" t="s">
        <v>2675</v>
      </c>
      <c r="HB705" t="s">
        <v>2675</v>
      </c>
      <c r="HC705" t="s">
        <v>2675</v>
      </c>
      <c r="HD705" t="s">
        <v>2675</v>
      </c>
      <c r="HE705" t="s">
        <v>2675</v>
      </c>
    </row>
    <row r="706" spans="209:213">
      <c r="HA706" t="s">
        <v>2676</v>
      </c>
      <c r="HB706" t="s">
        <v>2676</v>
      </c>
      <c r="HC706" t="s">
        <v>2676</v>
      </c>
      <c r="HD706" t="s">
        <v>2676</v>
      </c>
      <c r="HE706" t="s">
        <v>2676</v>
      </c>
    </row>
    <row r="707" spans="209:213">
      <c r="HA707" t="s">
        <v>2677</v>
      </c>
      <c r="HB707" t="s">
        <v>2677</v>
      </c>
      <c r="HC707" t="s">
        <v>2677</v>
      </c>
      <c r="HD707" t="s">
        <v>2677</v>
      </c>
      <c r="HE707" t="s">
        <v>2677</v>
      </c>
    </row>
    <row r="708" spans="209:213">
      <c r="HA708" t="s">
        <v>2678</v>
      </c>
      <c r="HB708" t="s">
        <v>2678</v>
      </c>
      <c r="HC708" t="s">
        <v>2678</v>
      </c>
      <c r="HD708" t="s">
        <v>2678</v>
      </c>
      <c r="HE708" t="s">
        <v>2678</v>
      </c>
    </row>
    <row r="709" spans="209:213">
      <c r="HA709" t="s">
        <v>2679</v>
      </c>
      <c r="HB709" t="s">
        <v>2679</v>
      </c>
      <c r="HC709" t="s">
        <v>2679</v>
      </c>
      <c r="HD709" t="s">
        <v>2679</v>
      </c>
      <c r="HE709" t="s">
        <v>2679</v>
      </c>
    </row>
    <row r="710" spans="209:213">
      <c r="HA710" t="s">
        <v>2680</v>
      </c>
      <c r="HB710" t="s">
        <v>2680</v>
      </c>
      <c r="HC710" t="s">
        <v>2680</v>
      </c>
      <c r="HD710" t="s">
        <v>2680</v>
      </c>
      <c r="HE710" t="s">
        <v>2680</v>
      </c>
    </row>
    <row r="711" spans="209:213">
      <c r="HA711" t="s">
        <v>2681</v>
      </c>
      <c r="HB711" t="s">
        <v>2681</v>
      </c>
      <c r="HC711" t="s">
        <v>2681</v>
      </c>
      <c r="HD711" t="s">
        <v>2681</v>
      </c>
      <c r="HE711" t="s">
        <v>2681</v>
      </c>
    </row>
    <row r="712" spans="209:213">
      <c r="HA712" t="s">
        <v>2682</v>
      </c>
      <c r="HB712" t="s">
        <v>2682</v>
      </c>
      <c r="HC712" t="s">
        <v>2682</v>
      </c>
      <c r="HD712" t="s">
        <v>2682</v>
      </c>
      <c r="HE712" t="s">
        <v>2682</v>
      </c>
    </row>
    <row r="713" spans="209:213">
      <c r="HA713" t="s">
        <v>2683</v>
      </c>
      <c r="HB713" t="s">
        <v>2683</v>
      </c>
      <c r="HC713" t="s">
        <v>2683</v>
      </c>
      <c r="HD713" t="s">
        <v>2683</v>
      </c>
      <c r="HE713" t="s">
        <v>2683</v>
      </c>
    </row>
    <row r="714" spans="209:213">
      <c r="HA714" t="s">
        <v>2684</v>
      </c>
      <c r="HB714" t="s">
        <v>2684</v>
      </c>
      <c r="HC714" t="s">
        <v>2684</v>
      </c>
      <c r="HD714" t="s">
        <v>2684</v>
      </c>
      <c r="HE714" t="s">
        <v>2684</v>
      </c>
    </row>
    <row r="715" spans="209:213">
      <c r="HA715" t="s">
        <v>2685</v>
      </c>
      <c r="HB715" t="s">
        <v>2685</v>
      </c>
      <c r="HC715" t="s">
        <v>2685</v>
      </c>
      <c r="HD715" t="s">
        <v>2685</v>
      </c>
      <c r="HE715" t="s">
        <v>2685</v>
      </c>
    </row>
    <row r="716" spans="209:213">
      <c r="HA716" t="s">
        <v>2686</v>
      </c>
      <c r="HB716" t="s">
        <v>2686</v>
      </c>
      <c r="HC716" t="s">
        <v>2686</v>
      </c>
      <c r="HD716" t="s">
        <v>2686</v>
      </c>
      <c r="HE716" t="s">
        <v>2686</v>
      </c>
    </row>
    <row r="717" spans="209:213">
      <c r="HA717" t="s">
        <v>2687</v>
      </c>
      <c r="HB717" t="s">
        <v>2687</v>
      </c>
      <c r="HC717" t="s">
        <v>2687</v>
      </c>
      <c r="HD717" t="s">
        <v>2687</v>
      </c>
      <c r="HE717" t="s">
        <v>2687</v>
      </c>
    </row>
    <row r="718" spans="209:213">
      <c r="HA718" t="s">
        <v>2688</v>
      </c>
      <c r="HB718" t="s">
        <v>2688</v>
      </c>
      <c r="HC718" t="s">
        <v>2688</v>
      </c>
      <c r="HD718" t="s">
        <v>2688</v>
      </c>
      <c r="HE718" t="s">
        <v>2688</v>
      </c>
    </row>
    <row r="719" spans="209:213">
      <c r="HA719" t="s">
        <v>2689</v>
      </c>
      <c r="HB719" t="s">
        <v>2689</v>
      </c>
      <c r="HC719" t="s">
        <v>2689</v>
      </c>
      <c r="HD719" t="s">
        <v>2689</v>
      </c>
      <c r="HE719" t="s">
        <v>2689</v>
      </c>
    </row>
    <row r="720" spans="209:213">
      <c r="HA720" t="s">
        <v>2690</v>
      </c>
      <c r="HB720" t="s">
        <v>2690</v>
      </c>
      <c r="HC720" t="s">
        <v>2690</v>
      </c>
      <c r="HD720" t="s">
        <v>2690</v>
      </c>
      <c r="HE720" t="s">
        <v>2690</v>
      </c>
    </row>
    <row r="721" spans="209:213">
      <c r="HA721" t="s">
        <v>2691</v>
      </c>
      <c r="HB721" t="s">
        <v>2691</v>
      </c>
      <c r="HC721" t="s">
        <v>2691</v>
      </c>
      <c r="HD721" t="s">
        <v>2691</v>
      </c>
      <c r="HE721" t="s">
        <v>2691</v>
      </c>
    </row>
    <row r="722" spans="209:213">
      <c r="HA722" t="s">
        <v>2692</v>
      </c>
      <c r="HB722" t="s">
        <v>2692</v>
      </c>
      <c r="HC722" t="s">
        <v>2692</v>
      </c>
      <c r="HD722" t="s">
        <v>2692</v>
      </c>
      <c r="HE722" t="s">
        <v>2692</v>
      </c>
    </row>
    <row r="723" spans="209:213">
      <c r="HA723" t="s">
        <v>2693</v>
      </c>
      <c r="HB723" t="s">
        <v>2693</v>
      </c>
      <c r="HC723" t="s">
        <v>2693</v>
      </c>
      <c r="HD723" t="s">
        <v>2693</v>
      </c>
      <c r="HE723" t="s">
        <v>2693</v>
      </c>
    </row>
    <row r="724" spans="209:213">
      <c r="HA724" t="s">
        <v>2694</v>
      </c>
      <c r="HB724" t="s">
        <v>2694</v>
      </c>
      <c r="HC724" t="s">
        <v>2694</v>
      </c>
      <c r="HD724" t="s">
        <v>2694</v>
      </c>
      <c r="HE724" t="s">
        <v>2694</v>
      </c>
    </row>
    <row r="725" spans="209:213">
      <c r="HA725" t="s">
        <v>2695</v>
      </c>
      <c r="HB725" t="s">
        <v>2695</v>
      </c>
      <c r="HC725" t="s">
        <v>2695</v>
      </c>
      <c r="HD725" t="s">
        <v>2695</v>
      </c>
      <c r="HE725" t="s">
        <v>2695</v>
      </c>
    </row>
    <row r="726" spans="209:213">
      <c r="HA726" t="s">
        <v>2696</v>
      </c>
      <c r="HB726" t="s">
        <v>2696</v>
      </c>
      <c r="HC726" t="s">
        <v>2696</v>
      </c>
      <c r="HD726" t="s">
        <v>2696</v>
      </c>
      <c r="HE726" t="s">
        <v>2696</v>
      </c>
    </row>
    <row r="727" spans="209:213">
      <c r="HA727" t="s">
        <v>2697</v>
      </c>
      <c r="HB727" t="s">
        <v>2697</v>
      </c>
      <c r="HC727" t="s">
        <v>2697</v>
      </c>
      <c r="HD727" t="s">
        <v>2697</v>
      </c>
      <c r="HE727" t="s">
        <v>2697</v>
      </c>
    </row>
    <row r="728" spans="209:213">
      <c r="HA728" t="s">
        <v>2698</v>
      </c>
      <c r="HB728" t="s">
        <v>2698</v>
      </c>
      <c r="HC728" t="s">
        <v>2698</v>
      </c>
      <c r="HD728" t="s">
        <v>2698</v>
      </c>
      <c r="HE728" t="s">
        <v>2698</v>
      </c>
    </row>
    <row r="729" spans="209:213">
      <c r="HA729" t="s">
        <v>2699</v>
      </c>
      <c r="HB729" t="s">
        <v>2699</v>
      </c>
      <c r="HC729" t="s">
        <v>2699</v>
      </c>
      <c r="HD729" t="s">
        <v>2699</v>
      </c>
      <c r="HE729" t="s">
        <v>2699</v>
      </c>
    </row>
    <row r="730" spans="209:213">
      <c r="HA730" t="s">
        <v>2700</v>
      </c>
      <c r="HB730" t="s">
        <v>2700</v>
      </c>
      <c r="HC730" t="s">
        <v>2700</v>
      </c>
      <c r="HD730" t="s">
        <v>2700</v>
      </c>
      <c r="HE730" t="s">
        <v>2700</v>
      </c>
    </row>
    <row r="731" spans="209:213">
      <c r="HA731" t="s">
        <v>2701</v>
      </c>
      <c r="HB731" t="s">
        <v>2701</v>
      </c>
      <c r="HC731" t="s">
        <v>2701</v>
      </c>
      <c r="HD731" t="s">
        <v>2701</v>
      </c>
      <c r="HE731" t="s">
        <v>2701</v>
      </c>
    </row>
    <row r="732" spans="209:213">
      <c r="HA732" t="s">
        <v>2702</v>
      </c>
      <c r="HB732" t="s">
        <v>2702</v>
      </c>
      <c r="HC732" t="s">
        <v>2702</v>
      </c>
      <c r="HD732" t="s">
        <v>2702</v>
      </c>
      <c r="HE732" t="s">
        <v>2702</v>
      </c>
    </row>
    <row r="733" spans="209:213">
      <c r="HA733" t="s">
        <v>2703</v>
      </c>
      <c r="HB733" t="s">
        <v>2703</v>
      </c>
      <c r="HC733" t="s">
        <v>2703</v>
      </c>
      <c r="HD733" t="s">
        <v>2703</v>
      </c>
      <c r="HE733" t="s">
        <v>2703</v>
      </c>
    </row>
    <row r="734" spans="209:213">
      <c r="HA734" t="s">
        <v>2704</v>
      </c>
      <c r="HB734" t="s">
        <v>2704</v>
      </c>
      <c r="HC734" t="s">
        <v>2704</v>
      </c>
      <c r="HD734" t="s">
        <v>2704</v>
      </c>
      <c r="HE734" t="s">
        <v>2704</v>
      </c>
    </row>
    <row r="735" spans="209:213">
      <c r="HA735" t="s">
        <v>2705</v>
      </c>
      <c r="HB735" t="s">
        <v>2705</v>
      </c>
      <c r="HC735" t="s">
        <v>2705</v>
      </c>
      <c r="HD735" t="s">
        <v>2705</v>
      </c>
      <c r="HE735" t="s">
        <v>2705</v>
      </c>
    </row>
    <row r="736" spans="209:213">
      <c r="HA736" t="s">
        <v>2706</v>
      </c>
      <c r="HB736" t="s">
        <v>2706</v>
      </c>
      <c r="HC736" t="s">
        <v>2706</v>
      </c>
      <c r="HD736" t="s">
        <v>2706</v>
      </c>
      <c r="HE736" t="s">
        <v>2706</v>
      </c>
    </row>
    <row r="737" spans="209:213">
      <c r="HA737" t="s">
        <v>2707</v>
      </c>
      <c r="HB737" t="s">
        <v>2707</v>
      </c>
      <c r="HC737" t="s">
        <v>2707</v>
      </c>
      <c r="HD737" t="s">
        <v>2707</v>
      </c>
      <c r="HE737" t="s">
        <v>2707</v>
      </c>
    </row>
    <row r="738" spans="209:213">
      <c r="HA738" t="s">
        <v>2708</v>
      </c>
      <c r="HB738" t="s">
        <v>2708</v>
      </c>
      <c r="HC738" t="s">
        <v>2708</v>
      </c>
      <c r="HD738" t="s">
        <v>2708</v>
      </c>
      <c r="HE738" t="s">
        <v>2708</v>
      </c>
    </row>
    <row r="739" spans="209:213">
      <c r="HA739" t="s">
        <v>2709</v>
      </c>
      <c r="HB739" t="s">
        <v>2709</v>
      </c>
      <c r="HC739" t="s">
        <v>2709</v>
      </c>
      <c r="HD739" t="s">
        <v>2709</v>
      </c>
      <c r="HE739" t="s">
        <v>2709</v>
      </c>
    </row>
    <row r="740" spans="209:213">
      <c r="HA740" t="s">
        <v>2710</v>
      </c>
      <c r="HB740" t="s">
        <v>2710</v>
      </c>
      <c r="HC740" t="s">
        <v>2710</v>
      </c>
      <c r="HD740" t="s">
        <v>2710</v>
      </c>
      <c r="HE740" t="s">
        <v>2710</v>
      </c>
    </row>
    <row r="741" spans="209:213">
      <c r="HA741" t="s">
        <v>2711</v>
      </c>
      <c r="HB741" t="s">
        <v>2711</v>
      </c>
      <c r="HC741" t="s">
        <v>2711</v>
      </c>
      <c r="HD741" t="s">
        <v>2711</v>
      </c>
      <c r="HE741" t="s">
        <v>2711</v>
      </c>
    </row>
    <row r="742" spans="209:213">
      <c r="HA742" t="s">
        <v>2712</v>
      </c>
      <c r="HB742" t="s">
        <v>2712</v>
      </c>
      <c r="HC742" t="s">
        <v>2712</v>
      </c>
      <c r="HD742" t="s">
        <v>2712</v>
      </c>
      <c r="HE742" t="s">
        <v>2712</v>
      </c>
    </row>
    <row r="743" spans="209:213">
      <c r="HA743" t="s">
        <v>2713</v>
      </c>
      <c r="HB743" t="s">
        <v>2713</v>
      </c>
      <c r="HC743" t="s">
        <v>2713</v>
      </c>
      <c r="HD743" t="s">
        <v>2713</v>
      </c>
      <c r="HE743" t="s">
        <v>2713</v>
      </c>
    </row>
    <row r="744" spans="209:213">
      <c r="HA744" t="s">
        <v>2714</v>
      </c>
      <c r="HB744" t="s">
        <v>2714</v>
      </c>
      <c r="HC744" t="s">
        <v>2714</v>
      </c>
      <c r="HD744" t="s">
        <v>2714</v>
      </c>
      <c r="HE744" t="s">
        <v>2714</v>
      </c>
    </row>
    <row r="745" spans="209:213">
      <c r="HA745" t="s">
        <v>2715</v>
      </c>
      <c r="HB745" t="s">
        <v>2715</v>
      </c>
      <c r="HC745" t="s">
        <v>2715</v>
      </c>
      <c r="HD745" t="s">
        <v>2715</v>
      </c>
      <c r="HE745" t="s">
        <v>2715</v>
      </c>
    </row>
    <row r="746" spans="209:213">
      <c r="HA746" t="s">
        <v>2716</v>
      </c>
      <c r="HB746" t="s">
        <v>2716</v>
      </c>
      <c r="HC746" t="s">
        <v>2716</v>
      </c>
      <c r="HD746" t="s">
        <v>2716</v>
      </c>
      <c r="HE746" t="s">
        <v>2716</v>
      </c>
    </row>
    <row r="747" spans="209:213">
      <c r="HA747" t="s">
        <v>2717</v>
      </c>
      <c r="HB747" t="s">
        <v>2717</v>
      </c>
      <c r="HC747" t="s">
        <v>2717</v>
      </c>
      <c r="HD747" t="s">
        <v>2717</v>
      </c>
      <c r="HE747" t="s">
        <v>2717</v>
      </c>
    </row>
    <row r="748" spans="209:213">
      <c r="HA748" t="s">
        <v>2718</v>
      </c>
      <c r="HB748" t="s">
        <v>2718</v>
      </c>
      <c r="HC748" t="s">
        <v>2718</v>
      </c>
      <c r="HD748" t="s">
        <v>2718</v>
      </c>
      <c r="HE748" t="s">
        <v>2718</v>
      </c>
    </row>
    <row r="749" spans="209:213">
      <c r="HA749" t="s">
        <v>2719</v>
      </c>
      <c r="HB749" t="s">
        <v>2719</v>
      </c>
      <c r="HC749" t="s">
        <v>2719</v>
      </c>
      <c r="HD749" t="s">
        <v>2719</v>
      </c>
      <c r="HE749" t="s">
        <v>2719</v>
      </c>
    </row>
    <row r="750" spans="209:213">
      <c r="HA750" t="s">
        <v>2720</v>
      </c>
      <c r="HB750" t="s">
        <v>2720</v>
      </c>
      <c r="HC750" t="s">
        <v>2720</v>
      </c>
      <c r="HD750" t="s">
        <v>2720</v>
      </c>
      <c r="HE750" t="s">
        <v>2720</v>
      </c>
    </row>
    <row r="751" spans="209:213">
      <c r="HA751" t="s">
        <v>2721</v>
      </c>
      <c r="HB751" t="s">
        <v>2721</v>
      </c>
      <c r="HC751" t="s">
        <v>2721</v>
      </c>
      <c r="HD751" t="s">
        <v>2721</v>
      </c>
      <c r="HE751" t="s">
        <v>2721</v>
      </c>
    </row>
    <row r="752" spans="209:213">
      <c r="HA752" t="s">
        <v>2722</v>
      </c>
      <c r="HB752" t="s">
        <v>2722</v>
      </c>
      <c r="HC752" t="s">
        <v>2722</v>
      </c>
      <c r="HD752" t="s">
        <v>2722</v>
      </c>
      <c r="HE752" t="s">
        <v>2722</v>
      </c>
    </row>
    <row r="753" spans="209:213">
      <c r="HA753" t="s">
        <v>2723</v>
      </c>
      <c r="HB753" t="s">
        <v>2723</v>
      </c>
      <c r="HC753" t="s">
        <v>2723</v>
      </c>
      <c r="HD753" t="s">
        <v>2723</v>
      </c>
      <c r="HE753" t="s">
        <v>2723</v>
      </c>
    </row>
    <row r="754" spans="209:213">
      <c r="HA754" t="s">
        <v>2724</v>
      </c>
      <c r="HB754" t="s">
        <v>2724</v>
      </c>
      <c r="HC754" t="s">
        <v>2724</v>
      </c>
      <c r="HD754" t="s">
        <v>2724</v>
      </c>
      <c r="HE754" t="s">
        <v>2724</v>
      </c>
    </row>
    <row r="755" spans="209:213">
      <c r="HA755" t="s">
        <v>2725</v>
      </c>
      <c r="HB755" t="s">
        <v>2725</v>
      </c>
      <c r="HC755" t="s">
        <v>2725</v>
      </c>
      <c r="HD755" t="s">
        <v>2725</v>
      </c>
      <c r="HE755" t="s">
        <v>2725</v>
      </c>
    </row>
    <row r="756" spans="209:213">
      <c r="HA756" t="s">
        <v>2726</v>
      </c>
      <c r="HB756" t="s">
        <v>2726</v>
      </c>
      <c r="HC756" t="s">
        <v>2726</v>
      </c>
      <c r="HD756" t="s">
        <v>2726</v>
      </c>
      <c r="HE756" t="s">
        <v>2726</v>
      </c>
    </row>
    <row r="757" spans="209:213">
      <c r="HA757" t="s">
        <v>2727</v>
      </c>
      <c r="HB757" t="s">
        <v>2727</v>
      </c>
      <c r="HC757" t="s">
        <v>2727</v>
      </c>
      <c r="HD757" t="s">
        <v>2727</v>
      </c>
      <c r="HE757" t="s">
        <v>2727</v>
      </c>
    </row>
    <row r="758" spans="209:213">
      <c r="HA758" t="s">
        <v>2728</v>
      </c>
      <c r="HB758" t="s">
        <v>2728</v>
      </c>
      <c r="HC758" t="s">
        <v>2728</v>
      </c>
      <c r="HD758" t="s">
        <v>2728</v>
      </c>
      <c r="HE758" t="s">
        <v>2728</v>
      </c>
    </row>
    <row r="759" spans="209:213">
      <c r="HA759" t="s">
        <v>2729</v>
      </c>
      <c r="HB759" t="s">
        <v>2729</v>
      </c>
      <c r="HC759" t="s">
        <v>2729</v>
      </c>
      <c r="HD759" t="s">
        <v>2729</v>
      </c>
      <c r="HE759" t="s">
        <v>2729</v>
      </c>
    </row>
    <row r="760" spans="209:213">
      <c r="HA760" t="s">
        <v>2730</v>
      </c>
      <c r="HB760" t="s">
        <v>2730</v>
      </c>
      <c r="HC760" t="s">
        <v>2730</v>
      </c>
      <c r="HD760" t="s">
        <v>2730</v>
      </c>
      <c r="HE760" t="s">
        <v>2730</v>
      </c>
    </row>
    <row r="761" spans="209:213">
      <c r="HA761" t="s">
        <v>2731</v>
      </c>
      <c r="HB761" t="s">
        <v>2731</v>
      </c>
      <c r="HC761" t="s">
        <v>2731</v>
      </c>
      <c r="HD761" t="s">
        <v>2731</v>
      </c>
      <c r="HE761" t="s">
        <v>2731</v>
      </c>
    </row>
    <row r="762" spans="209:213">
      <c r="HA762" t="s">
        <v>2732</v>
      </c>
      <c r="HB762" t="s">
        <v>2732</v>
      </c>
      <c r="HC762" t="s">
        <v>2732</v>
      </c>
      <c r="HD762" t="s">
        <v>2732</v>
      </c>
      <c r="HE762" t="s">
        <v>2732</v>
      </c>
    </row>
    <row r="763" spans="209:213">
      <c r="HA763" t="s">
        <v>2733</v>
      </c>
      <c r="HB763" t="s">
        <v>2733</v>
      </c>
      <c r="HC763" t="s">
        <v>2733</v>
      </c>
      <c r="HD763" t="s">
        <v>2733</v>
      </c>
      <c r="HE763" t="s">
        <v>2733</v>
      </c>
    </row>
    <row r="764" spans="209:213">
      <c r="HA764" t="s">
        <v>2734</v>
      </c>
      <c r="HB764" t="s">
        <v>2734</v>
      </c>
      <c r="HC764" t="s">
        <v>2734</v>
      </c>
      <c r="HD764" t="s">
        <v>2734</v>
      </c>
      <c r="HE764" t="s">
        <v>2734</v>
      </c>
    </row>
    <row r="765" spans="209:213">
      <c r="HA765" t="s">
        <v>2735</v>
      </c>
      <c r="HB765" t="s">
        <v>2735</v>
      </c>
      <c r="HC765" t="s">
        <v>2735</v>
      </c>
      <c r="HD765" t="s">
        <v>2735</v>
      </c>
      <c r="HE765" t="s">
        <v>2735</v>
      </c>
    </row>
    <row r="766" spans="209:213">
      <c r="HA766" t="s">
        <v>2736</v>
      </c>
      <c r="HB766" t="s">
        <v>2736</v>
      </c>
      <c r="HC766" t="s">
        <v>2736</v>
      </c>
      <c r="HD766" t="s">
        <v>2736</v>
      </c>
      <c r="HE766" t="s">
        <v>2736</v>
      </c>
    </row>
    <row r="767" spans="209:213">
      <c r="HA767" t="s">
        <v>2737</v>
      </c>
      <c r="HB767" t="s">
        <v>2737</v>
      </c>
      <c r="HC767" t="s">
        <v>2737</v>
      </c>
      <c r="HD767" t="s">
        <v>2737</v>
      </c>
      <c r="HE767" t="s">
        <v>2737</v>
      </c>
    </row>
    <row r="768" spans="209:213">
      <c r="HA768" t="s">
        <v>2738</v>
      </c>
      <c r="HB768" t="s">
        <v>2738</v>
      </c>
      <c r="HC768" t="s">
        <v>2738</v>
      </c>
      <c r="HD768" t="s">
        <v>2738</v>
      </c>
      <c r="HE768" t="s">
        <v>2738</v>
      </c>
    </row>
    <row r="769" spans="209:213">
      <c r="HA769" t="s">
        <v>2739</v>
      </c>
      <c r="HB769" t="s">
        <v>2739</v>
      </c>
      <c r="HC769" t="s">
        <v>2739</v>
      </c>
      <c r="HD769" t="s">
        <v>2739</v>
      </c>
      <c r="HE769" t="s">
        <v>2739</v>
      </c>
    </row>
    <row r="770" spans="209:213">
      <c r="HA770" t="s">
        <v>2740</v>
      </c>
      <c r="HB770" t="s">
        <v>2740</v>
      </c>
      <c r="HC770" t="s">
        <v>2740</v>
      </c>
      <c r="HD770" t="s">
        <v>2740</v>
      </c>
      <c r="HE770" t="s">
        <v>2740</v>
      </c>
    </row>
    <row r="771" spans="209:213">
      <c r="HA771" t="s">
        <v>2741</v>
      </c>
      <c r="HB771" t="s">
        <v>2741</v>
      </c>
      <c r="HC771" t="s">
        <v>2741</v>
      </c>
      <c r="HD771" t="s">
        <v>2741</v>
      </c>
      <c r="HE771" t="s">
        <v>2741</v>
      </c>
    </row>
    <row r="772" spans="209:213">
      <c r="HA772" t="s">
        <v>2742</v>
      </c>
      <c r="HB772" t="s">
        <v>2742</v>
      </c>
      <c r="HC772" t="s">
        <v>2742</v>
      </c>
      <c r="HD772" t="s">
        <v>2742</v>
      </c>
      <c r="HE772" t="s">
        <v>2742</v>
      </c>
    </row>
    <row r="773" spans="209:213">
      <c r="HA773" t="s">
        <v>2743</v>
      </c>
      <c r="HB773" t="s">
        <v>2743</v>
      </c>
      <c r="HC773" t="s">
        <v>2743</v>
      </c>
      <c r="HD773" t="s">
        <v>2743</v>
      </c>
      <c r="HE773" t="s">
        <v>2743</v>
      </c>
    </row>
    <row r="774" spans="209:213">
      <c r="HA774" t="s">
        <v>2744</v>
      </c>
      <c r="HB774" t="s">
        <v>2744</v>
      </c>
      <c r="HC774" t="s">
        <v>2744</v>
      </c>
      <c r="HD774" t="s">
        <v>2744</v>
      </c>
      <c r="HE774" t="s">
        <v>2744</v>
      </c>
    </row>
    <row r="775" spans="209:213">
      <c r="HA775" t="s">
        <v>2745</v>
      </c>
      <c r="HB775" t="s">
        <v>2745</v>
      </c>
      <c r="HC775" t="s">
        <v>2745</v>
      </c>
      <c r="HD775" t="s">
        <v>2745</v>
      </c>
      <c r="HE775" t="s">
        <v>2745</v>
      </c>
    </row>
    <row r="776" spans="209:213">
      <c r="HA776" t="s">
        <v>2746</v>
      </c>
      <c r="HB776" t="s">
        <v>2746</v>
      </c>
      <c r="HC776" t="s">
        <v>2746</v>
      </c>
      <c r="HD776" t="s">
        <v>2746</v>
      </c>
      <c r="HE776" t="s">
        <v>2746</v>
      </c>
    </row>
    <row r="777" spans="209:213">
      <c r="HA777" t="s">
        <v>2747</v>
      </c>
      <c r="HB777" t="s">
        <v>2747</v>
      </c>
      <c r="HC777" t="s">
        <v>2747</v>
      </c>
      <c r="HD777" t="s">
        <v>2747</v>
      </c>
      <c r="HE777" t="s">
        <v>2747</v>
      </c>
    </row>
    <row r="778" spans="209:213">
      <c r="HA778" t="s">
        <v>2748</v>
      </c>
      <c r="HB778" t="s">
        <v>2748</v>
      </c>
      <c r="HC778" t="s">
        <v>2748</v>
      </c>
      <c r="HD778" t="s">
        <v>2748</v>
      </c>
      <c r="HE778" t="s">
        <v>2748</v>
      </c>
    </row>
    <row r="779" spans="209:213">
      <c r="HA779" t="s">
        <v>2749</v>
      </c>
      <c r="HB779" t="s">
        <v>2749</v>
      </c>
      <c r="HC779" t="s">
        <v>2749</v>
      </c>
      <c r="HD779" t="s">
        <v>2749</v>
      </c>
      <c r="HE779" t="s">
        <v>2749</v>
      </c>
    </row>
    <row r="780" spans="209:213">
      <c r="HA780" t="s">
        <v>2750</v>
      </c>
      <c r="HB780" t="s">
        <v>2750</v>
      </c>
      <c r="HC780" t="s">
        <v>2750</v>
      </c>
      <c r="HD780" t="s">
        <v>2750</v>
      </c>
      <c r="HE780" t="s">
        <v>2750</v>
      </c>
    </row>
    <row r="781" spans="209:213">
      <c r="HA781" t="s">
        <v>2751</v>
      </c>
      <c r="HB781" t="s">
        <v>2751</v>
      </c>
      <c r="HC781" t="s">
        <v>2751</v>
      </c>
      <c r="HD781" t="s">
        <v>2751</v>
      </c>
      <c r="HE781" t="s">
        <v>2751</v>
      </c>
    </row>
    <row r="782" spans="209:213">
      <c r="HA782" t="s">
        <v>2752</v>
      </c>
      <c r="HB782" t="s">
        <v>2752</v>
      </c>
      <c r="HC782" t="s">
        <v>2752</v>
      </c>
      <c r="HD782" t="s">
        <v>2752</v>
      </c>
      <c r="HE782" t="s">
        <v>2752</v>
      </c>
    </row>
    <row r="783" spans="209:213">
      <c r="HA783" t="s">
        <v>2753</v>
      </c>
      <c r="HB783" t="s">
        <v>2753</v>
      </c>
      <c r="HC783" t="s">
        <v>2753</v>
      </c>
      <c r="HD783" t="s">
        <v>2753</v>
      </c>
      <c r="HE783" t="s">
        <v>2753</v>
      </c>
    </row>
    <row r="784" spans="209:213">
      <c r="HA784" t="s">
        <v>2754</v>
      </c>
      <c r="HB784" t="s">
        <v>2754</v>
      </c>
      <c r="HC784" t="s">
        <v>2754</v>
      </c>
      <c r="HD784" t="s">
        <v>2754</v>
      </c>
      <c r="HE784" t="s">
        <v>2754</v>
      </c>
    </row>
    <row r="785" spans="209:213">
      <c r="HA785" t="s">
        <v>2755</v>
      </c>
      <c r="HB785" t="s">
        <v>2755</v>
      </c>
      <c r="HC785" t="s">
        <v>2755</v>
      </c>
      <c r="HD785" t="s">
        <v>2755</v>
      </c>
      <c r="HE785" t="s">
        <v>2755</v>
      </c>
    </row>
    <row r="786" spans="209:213">
      <c r="HA786" t="s">
        <v>2756</v>
      </c>
      <c r="HB786" t="s">
        <v>2756</v>
      </c>
      <c r="HC786" t="s">
        <v>2756</v>
      </c>
      <c r="HD786" t="s">
        <v>2756</v>
      </c>
      <c r="HE786" t="s">
        <v>2756</v>
      </c>
    </row>
    <row r="787" spans="209:213">
      <c r="HA787" t="s">
        <v>2757</v>
      </c>
      <c r="HB787" t="s">
        <v>2757</v>
      </c>
      <c r="HC787" t="s">
        <v>2757</v>
      </c>
      <c r="HD787" t="s">
        <v>2757</v>
      </c>
      <c r="HE787" t="s">
        <v>2757</v>
      </c>
    </row>
    <row r="788" spans="209:213">
      <c r="HA788" t="s">
        <v>2758</v>
      </c>
      <c r="HB788" t="s">
        <v>2758</v>
      </c>
      <c r="HC788" t="s">
        <v>2758</v>
      </c>
      <c r="HD788" t="s">
        <v>2758</v>
      </c>
      <c r="HE788" t="s">
        <v>2758</v>
      </c>
    </row>
    <row r="789" spans="209:213">
      <c r="HA789" t="s">
        <v>2759</v>
      </c>
      <c r="HB789" t="s">
        <v>2759</v>
      </c>
      <c r="HC789" t="s">
        <v>2759</v>
      </c>
      <c r="HD789" t="s">
        <v>2759</v>
      </c>
      <c r="HE789" t="s">
        <v>2759</v>
      </c>
    </row>
    <row r="790" spans="209:213">
      <c r="HA790" t="s">
        <v>2760</v>
      </c>
      <c r="HB790" t="s">
        <v>2760</v>
      </c>
      <c r="HC790" t="s">
        <v>2760</v>
      </c>
      <c r="HD790" t="s">
        <v>2760</v>
      </c>
      <c r="HE790" t="s">
        <v>2760</v>
      </c>
    </row>
    <row r="791" spans="209:213">
      <c r="HA791" t="s">
        <v>2761</v>
      </c>
      <c r="HB791" t="s">
        <v>2761</v>
      </c>
      <c r="HC791" t="s">
        <v>2761</v>
      </c>
      <c r="HD791" t="s">
        <v>2761</v>
      </c>
      <c r="HE791" t="s">
        <v>2761</v>
      </c>
    </row>
    <row r="792" spans="209:213">
      <c r="HA792" t="s">
        <v>2762</v>
      </c>
      <c r="HB792" t="s">
        <v>2762</v>
      </c>
      <c r="HC792" t="s">
        <v>2762</v>
      </c>
      <c r="HD792" t="s">
        <v>2762</v>
      </c>
      <c r="HE792" t="s">
        <v>2762</v>
      </c>
    </row>
    <row r="793" spans="209:213">
      <c r="HA793" t="s">
        <v>2763</v>
      </c>
      <c r="HB793" t="s">
        <v>2763</v>
      </c>
      <c r="HC793" t="s">
        <v>2763</v>
      </c>
      <c r="HD793" t="s">
        <v>2763</v>
      </c>
      <c r="HE793" t="s">
        <v>2763</v>
      </c>
    </row>
    <row r="794" spans="209:213">
      <c r="HA794" t="s">
        <v>2764</v>
      </c>
      <c r="HB794" t="s">
        <v>2764</v>
      </c>
      <c r="HC794" t="s">
        <v>2764</v>
      </c>
      <c r="HD794" t="s">
        <v>2764</v>
      </c>
      <c r="HE794" t="s">
        <v>2764</v>
      </c>
    </row>
    <row r="795" spans="209:213">
      <c r="HA795" t="s">
        <v>2765</v>
      </c>
      <c r="HB795" t="s">
        <v>2765</v>
      </c>
      <c r="HC795" t="s">
        <v>2765</v>
      </c>
      <c r="HD795" t="s">
        <v>2765</v>
      </c>
      <c r="HE795" t="s">
        <v>2765</v>
      </c>
    </row>
    <row r="796" spans="209:213">
      <c r="HA796" t="s">
        <v>2766</v>
      </c>
      <c r="HB796" t="s">
        <v>2766</v>
      </c>
      <c r="HC796" t="s">
        <v>2766</v>
      </c>
      <c r="HD796" t="s">
        <v>2766</v>
      </c>
      <c r="HE796" t="s">
        <v>2766</v>
      </c>
    </row>
    <row r="797" spans="209:213">
      <c r="HA797" t="s">
        <v>2767</v>
      </c>
      <c r="HB797" t="s">
        <v>2767</v>
      </c>
      <c r="HC797" t="s">
        <v>2767</v>
      </c>
      <c r="HD797" t="s">
        <v>2767</v>
      </c>
      <c r="HE797" t="s">
        <v>2767</v>
      </c>
    </row>
    <row r="798" spans="209:213">
      <c r="HA798" t="s">
        <v>2768</v>
      </c>
      <c r="HB798" t="s">
        <v>2768</v>
      </c>
      <c r="HC798" t="s">
        <v>2768</v>
      </c>
      <c r="HD798" t="s">
        <v>2768</v>
      </c>
      <c r="HE798" t="s">
        <v>2768</v>
      </c>
    </row>
    <row r="799" spans="209:213">
      <c r="HA799" t="s">
        <v>2769</v>
      </c>
      <c r="HB799" t="s">
        <v>2769</v>
      </c>
      <c r="HC799" t="s">
        <v>2769</v>
      </c>
      <c r="HD799" t="s">
        <v>2769</v>
      </c>
      <c r="HE799" t="s">
        <v>2769</v>
      </c>
    </row>
    <row r="800" spans="209:213">
      <c r="HA800" t="s">
        <v>2770</v>
      </c>
      <c r="HB800" t="s">
        <v>2770</v>
      </c>
      <c r="HC800" t="s">
        <v>2770</v>
      </c>
      <c r="HD800" t="s">
        <v>2770</v>
      </c>
      <c r="HE800" t="s">
        <v>2770</v>
      </c>
    </row>
    <row r="801" spans="209:213">
      <c r="HA801" t="s">
        <v>2771</v>
      </c>
      <c r="HB801" t="s">
        <v>2771</v>
      </c>
      <c r="HC801" t="s">
        <v>2771</v>
      </c>
      <c r="HD801" t="s">
        <v>2771</v>
      </c>
      <c r="HE801" t="s">
        <v>2771</v>
      </c>
    </row>
    <row r="802" spans="209:213">
      <c r="HA802" t="s">
        <v>2772</v>
      </c>
      <c r="HB802" t="s">
        <v>2772</v>
      </c>
      <c r="HC802" t="s">
        <v>2772</v>
      </c>
      <c r="HD802" t="s">
        <v>2772</v>
      </c>
      <c r="HE802" t="s">
        <v>2772</v>
      </c>
    </row>
    <row r="803" spans="209:213">
      <c r="HA803" t="s">
        <v>2773</v>
      </c>
      <c r="HB803" t="s">
        <v>2773</v>
      </c>
      <c r="HC803" t="s">
        <v>2773</v>
      </c>
      <c r="HD803" t="s">
        <v>2773</v>
      </c>
      <c r="HE803" t="s">
        <v>2773</v>
      </c>
    </row>
    <row r="804" spans="209:213">
      <c r="HA804" t="s">
        <v>2774</v>
      </c>
      <c r="HB804" t="s">
        <v>2774</v>
      </c>
      <c r="HC804" t="s">
        <v>2774</v>
      </c>
      <c r="HD804" t="s">
        <v>2774</v>
      </c>
      <c r="HE804" t="s">
        <v>2774</v>
      </c>
    </row>
    <row r="805" spans="209:213">
      <c r="HA805" t="s">
        <v>2775</v>
      </c>
      <c r="HB805" t="s">
        <v>2775</v>
      </c>
      <c r="HC805" t="s">
        <v>2775</v>
      </c>
      <c r="HD805" t="s">
        <v>2775</v>
      </c>
      <c r="HE805" t="s">
        <v>2775</v>
      </c>
    </row>
    <row r="806" spans="209:213">
      <c r="HA806" t="s">
        <v>2776</v>
      </c>
      <c r="HB806" t="s">
        <v>2776</v>
      </c>
      <c r="HC806" t="s">
        <v>2776</v>
      </c>
      <c r="HD806" t="s">
        <v>2776</v>
      </c>
      <c r="HE806" t="s">
        <v>2776</v>
      </c>
    </row>
    <row r="807" spans="209:213">
      <c r="HA807" t="s">
        <v>2777</v>
      </c>
      <c r="HB807" t="s">
        <v>2777</v>
      </c>
      <c r="HC807" t="s">
        <v>2777</v>
      </c>
      <c r="HD807" t="s">
        <v>2777</v>
      </c>
      <c r="HE807" t="s">
        <v>2777</v>
      </c>
    </row>
    <row r="808" spans="209:213">
      <c r="HA808" t="s">
        <v>2778</v>
      </c>
      <c r="HB808" t="s">
        <v>2778</v>
      </c>
      <c r="HC808" t="s">
        <v>2778</v>
      </c>
      <c r="HD808" t="s">
        <v>2778</v>
      </c>
      <c r="HE808" t="s">
        <v>2778</v>
      </c>
    </row>
    <row r="809" spans="209:213">
      <c r="HA809" t="s">
        <v>2779</v>
      </c>
      <c r="HB809" t="s">
        <v>2779</v>
      </c>
      <c r="HC809" t="s">
        <v>2779</v>
      </c>
      <c r="HD809" t="s">
        <v>2779</v>
      </c>
      <c r="HE809" t="s">
        <v>2779</v>
      </c>
    </row>
    <row r="810" spans="209:213">
      <c r="HA810" t="s">
        <v>2780</v>
      </c>
      <c r="HB810" t="s">
        <v>2780</v>
      </c>
      <c r="HC810" t="s">
        <v>2780</v>
      </c>
      <c r="HD810" t="s">
        <v>2780</v>
      </c>
      <c r="HE810" t="s">
        <v>2780</v>
      </c>
    </row>
    <row r="811" spans="209:213">
      <c r="HA811" t="s">
        <v>2781</v>
      </c>
      <c r="HB811" t="s">
        <v>2781</v>
      </c>
      <c r="HC811" t="s">
        <v>2781</v>
      </c>
      <c r="HD811" t="s">
        <v>2781</v>
      </c>
      <c r="HE811" t="s">
        <v>2781</v>
      </c>
    </row>
    <row r="812" spans="209:213">
      <c r="HA812" t="s">
        <v>2782</v>
      </c>
      <c r="HB812" t="s">
        <v>2782</v>
      </c>
      <c r="HC812" t="s">
        <v>2782</v>
      </c>
      <c r="HD812" t="s">
        <v>2782</v>
      </c>
      <c r="HE812" t="s">
        <v>2782</v>
      </c>
    </row>
    <row r="813" spans="209:213">
      <c r="HA813" t="s">
        <v>2783</v>
      </c>
      <c r="HB813" t="s">
        <v>2783</v>
      </c>
      <c r="HC813" t="s">
        <v>2783</v>
      </c>
      <c r="HD813" t="s">
        <v>2783</v>
      </c>
      <c r="HE813" t="s">
        <v>2783</v>
      </c>
    </row>
    <row r="814" spans="209:213">
      <c r="HA814" t="s">
        <v>2784</v>
      </c>
      <c r="HB814" t="s">
        <v>2784</v>
      </c>
      <c r="HC814" t="s">
        <v>2784</v>
      </c>
      <c r="HD814" t="s">
        <v>2784</v>
      </c>
      <c r="HE814" t="s">
        <v>2784</v>
      </c>
    </row>
    <row r="815" spans="209:213">
      <c r="HA815" t="s">
        <v>2785</v>
      </c>
      <c r="HB815" t="s">
        <v>2785</v>
      </c>
      <c r="HC815" t="s">
        <v>2785</v>
      </c>
      <c r="HD815" t="s">
        <v>2785</v>
      </c>
      <c r="HE815" t="s">
        <v>2785</v>
      </c>
    </row>
    <row r="816" spans="209:213">
      <c r="HA816" t="s">
        <v>2786</v>
      </c>
      <c r="HB816" t="s">
        <v>2786</v>
      </c>
      <c r="HC816" t="s">
        <v>2786</v>
      </c>
      <c r="HD816" t="s">
        <v>2786</v>
      </c>
      <c r="HE816" t="s">
        <v>2786</v>
      </c>
    </row>
    <row r="817" spans="209:213">
      <c r="HA817" t="s">
        <v>2787</v>
      </c>
      <c r="HB817" t="s">
        <v>2787</v>
      </c>
      <c r="HC817" t="s">
        <v>2787</v>
      </c>
      <c r="HD817" t="s">
        <v>2787</v>
      </c>
      <c r="HE817" t="s">
        <v>2787</v>
      </c>
    </row>
    <row r="818" spans="209:213">
      <c r="HA818" t="s">
        <v>2788</v>
      </c>
      <c r="HB818" t="s">
        <v>2788</v>
      </c>
      <c r="HC818" t="s">
        <v>2788</v>
      </c>
      <c r="HD818" t="s">
        <v>2788</v>
      </c>
      <c r="HE818" t="s">
        <v>2788</v>
      </c>
    </row>
    <row r="819" spans="209:213">
      <c r="HA819" t="s">
        <v>2789</v>
      </c>
      <c r="HB819" t="s">
        <v>2789</v>
      </c>
      <c r="HC819" t="s">
        <v>2789</v>
      </c>
      <c r="HD819" t="s">
        <v>2789</v>
      </c>
      <c r="HE819" t="s">
        <v>2789</v>
      </c>
    </row>
    <row r="820" spans="209:213">
      <c r="HA820" t="s">
        <v>2790</v>
      </c>
      <c r="HB820" t="s">
        <v>2790</v>
      </c>
      <c r="HC820" t="s">
        <v>2790</v>
      </c>
      <c r="HD820" t="s">
        <v>2790</v>
      </c>
      <c r="HE820" t="s">
        <v>2790</v>
      </c>
    </row>
    <row r="821" spans="209:213">
      <c r="HA821" t="s">
        <v>2791</v>
      </c>
      <c r="HB821" t="s">
        <v>2791</v>
      </c>
      <c r="HC821" t="s">
        <v>2791</v>
      </c>
      <c r="HD821" t="s">
        <v>2791</v>
      </c>
      <c r="HE821" t="s">
        <v>2791</v>
      </c>
    </row>
    <row r="822" spans="209:213">
      <c r="HA822" t="s">
        <v>2792</v>
      </c>
      <c r="HB822" t="s">
        <v>2792</v>
      </c>
      <c r="HC822" t="s">
        <v>2792</v>
      </c>
      <c r="HD822" t="s">
        <v>2792</v>
      </c>
      <c r="HE822" t="s">
        <v>2792</v>
      </c>
    </row>
    <row r="823" spans="209:213">
      <c r="HA823" t="s">
        <v>2793</v>
      </c>
      <c r="HB823" t="s">
        <v>2793</v>
      </c>
      <c r="HC823" t="s">
        <v>2793</v>
      </c>
      <c r="HD823" t="s">
        <v>2793</v>
      </c>
      <c r="HE823" t="s">
        <v>2793</v>
      </c>
    </row>
    <row r="824" spans="209:213">
      <c r="HA824" t="s">
        <v>2794</v>
      </c>
      <c r="HB824" t="s">
        <v>2794</v>
      </c>
      <c r="HC824" t="s">
        <v>2794</v>
      </c>
      <c r="HD824" t="s">
        <v>2794</v>
      </c>
      <c r="HE824" t="s">
        <v>2794</v>
      </c>
    </row>
    <row r="825" spans="209:213">
      <c r="HA825" t="s">
        <v>2795</v>
      </c>
      <c r="HB825" t="s">
        <v>2795</v>
      </c>
      <c r="HC825" t="s">
        <v>2795</v>
      </c>
      <c r="HD825" t="s">
        <v>2795</v>
      </c>
      <c r="HE825" t="s">
        <v>2795</v>
      </c>
    </row>
    <row r="826" spans="209:213">
      <c r="HA826" t="s">
        <v>2796</v>
      </c>
      <c r="HB826" t="s">
        <v>2796</v>
      </c>
      <c r="HC826" t="s">
        <v>2796</v>
      </c>
      <c r="HD826" t="s">
        <v>2796</v>
      </c>
      <c r="HE826" t="s">
        <v>2796</v>
      </c>
    </row>
    <row r="827" spans="209:213">
      <c r="HA827" t="s">
        <v>2797</v>
      </c>
      <c r="HB827" t="s">
        <v>2797</v>
      </c>
      <c r="HC827" t="s">
        <v>2797</v>
      </c>
      <c r="HD827" t="s">
        <v>2797</v>
      </c>
      <c r="HE827" t="s">
        <v>2797</v>
      </c>
    </row>
    <row r="828" spans="209:213">
      <c r="HA828" t="s">
        <v>2798</v>
      </c>
      <c r="HB828" t="s">
        <v>2798</v>
      </c>
      <c r="HC828" t="s">
        <v>2798</v>
      </c>
      <c r="HD828" t="s">
        <v>2798</v>
      </c>
      <c r="HE828" t="s">
        <v>2798</v>
      </c>
    </row>
    <row r="829" spans="209:213">
      <c r="HA829" t="s">
        <v>2799</v>
      </c>
      <c r="HB829" t="s">
        <v>2799</v>
      </c>
      <c r="HC829" t="s">
        <v>2799</v>
      </c>
      <c r="HD829" t="s">
        <v>2799</v>
      </c>
      <c r="HE829" t="s">
        <v>2799</v>
      </c>
    </row>
    <row r="830" spans="209:213">
      <c r="HA830" t="s">
        <v>2800</v>
      </c>
      <c r="HB830" t="s">
        <v>2800</v>
      </c>
      <c r="HC830" t="s">
        <v>2800</v>
      </c>
      <c r="HD830" t="s">
        <v>2800</v>
      </c>
      <c r="HE830" t="s">
        <v>2800</v>
      </c>
    </row>
    <row r="831" spans="209:213">
      <c r="HA831" t="s">
        <v>2801</v>
      </c>
      <c r="HB831" t="s">
        <v>2801</v>
      </c>
      <c r="HC831" t="s">
        <v>2801</v>
      </c>
      <c r="HD831" t="s">
        <v>2801</v>
      </c>
      <c r="HE831" t="s">
        <v>2801</v>
      </c>
    </row>
    <row r="832" spans="209:213">
      <c r="HA832" t="s">
        <v>2802</v>
      </c>
      <c r="HB832" t="s">
        <v>2802</v>
      </c>
      <c r="HC832" t="s">
        <v>2802</v>
      </c>
      <c r="HD832" t="s">
        <v>2802</v>
      </c>
      <c r="HE832" t="s">
        <v>2802</v>
      </c>
    </row>
    <row r="833" spans="209:213">
      <c r="HA833" t="s">
        <v>2803</v>
      </c>
      <c r="HB833" t="s">
        <v>2803</v>
      </c>
      <c r="HC833" t="s">
        <v>2803</v>
      </c>
      <c r="HD833" t="s">
        <v>2803</v>
      </c>
      <c r="HE833" t="s">
        <v>2803</v>
      </c>
    </row>
    <row r="834" spans="209:213">
      <c r="HA834" t="s">
        <v>2804</v>
      </c>
      <c r="HB834" t="s">
        <v>2804</v>
      </c>
      <c r="HC834" t="s">
        <v>2804</v>
      </c>
      <c r="HD834" t="s">
        <v>2804</v>
      </c>
      <c r="HE834" t="s">
        <v>2804</v>
      </c>
    </row>
    <row r="835" spans="209:213">
      <c r="HA835" t="s">
        <v>2805</v>
      </c>
      <c r="HB835" t="s">
        <v>2805</v>
      </c>
      <c r="HC835" t="s">
        <v>2805</v>
      </c>
      <c r="HD835" t="s">
        <v>2805</v>
      </c>
      <c r="HE835" t="s">
        <v>2805</v>
      </c>
    </row>
    <row r="836" spans="209:213">
      <c r="HA836" t="s">
        <v>2806</v>
      </c>
      <c r="HB836" t="s">
        <v>2806</v>
      </c>
      <c r="HC836" t="s">
        <v>2806</v>
      </c>
      <c r="HD836" t="s">
        <v>2806</v>
      </c>
      <c r="HE836" t="s">
        <v>2806</v>
      </c>
    </row>
    <row r="837" spans="209:213">
      <c r="HA837" t="s">
        <v>2807</v>
      </c>
      <c r="HB837" t="s">
        <v>2807</v>
      </c>
      <c r="HC837" t="s">
        <v>2807</v>
      </c>
      <c r="HD837" t="s">
        <v>2807</v>
      </c>
      <c r="HE837" t="s">
        <v>2807</v>
      </c>
    </row>
    <row r="838" spans="209:213">
      <c r="HA838" t="s">
        <v>2808</v>
      </c>
      <c r="HB838" t="s">
        <v>2808</v>
      </c>
      <c r="HC838" t="s">
        <v>2808</v>
      </c>
      <c r="HD838" t="s">
        <v>2808</v>
      </c>
      <c r="HE838" t="s">
        <v>2808</v>
      </c>
    </row>
    <row r="839" spans="209:213">
      <c r="HA839" t="s">
        <v>2809</v>
      </c>
      <c r="HB839" t="s">
        <v>2809</v>
      </c>
      <c r="HC839" t="s">
        <v>2809</v>
      </c>
      <c r="HD839" t="s">
        <v>2809</v>
      </c>
      <c r="HE839" t="s">
        <v>2809</v>
      </c>
    </row>
    <row r="840" spans="209:213">
      <c r="HA840" t="s">
        <v>2810</v>
      </c>
      <c r="HB840" t="s">
        <v>2810</v>
      </c>
      <c r="HC840" t="s">
        <v>2810</v>
      </c>
      <c r="HD840" t="s">
        <v>2810</v>
      </c>
      <c r="HE840" t="s">
        <v>2810</v>
      </c>
    </row>
    <row r="841" spans="209:213">
      <c r="HA841" t="s">
        <v>2811</v>
      </c>
      <c r="HB841" t="s">
        <v>2811</v>
      </c>
      <c r="HC841" t="s">
        <v>2811</v>
      </c>
      <c r="HD841" t="s">
        <v>2811</v>
      </c>
      <c r="HE841" t="s">
        <v>2811</v>
      </c>
    </row>
    <row r="842" spans="209:213">
      <c r="HA842" t="s">
        <v>2812</v>
      </c>
      <c r="HB842" t="s">
        <v>2812</v>
      </c>
      <c r="HC842" t="s">
        <v>2812</v>
      </c>
      <c r="HD842" t="s">
        <v>2812</v>
      </c>
      <c r="HE842" t="s">
        <v>2812</v>
      </c>
    </row>
    <row r="843" spans="209:213">
      <c r="HA843" t="s">
        <v>2813</v>
      </c>
      <c r="HB843" t="s">
        <v>2813</v>
      </c>
      <c r="HC843" t="s">
        <v>2813</v>
      </c>
      <c r="HD843" t="s">
        <v>2813</v>
      </c>
      <c r="HE843" t="s">
        <v>2813</v>
      </c>
    </row>
    <row r="844" spans="209:213">
      <c r="HA844" t="s">
        <v>2814</v>
      </c>
      <c r="HB844" t="s">
        <v>2814</v>
      </c>
      <c r="HC844" t="s">
        <v>2814</v>
      </c>
      <c r="HD844" t="s">
        <v>2814</v>
      </c>
      <c r="HE844" t="s">
        <v>2814</v>
      </c>
    </row>
    <row r="845" spans="209:213">
      <c r="HA845" t="s">
        <v>2815</v>
      </c>
      <c r="HB845" t="s">
        <v>2815</v>
      </c>
      <c r="HC845" t="s">
        <v>2815</v>
      </c>
      <c r="HD845" t="s">
        <v>2815</v>
      </c>
      <c r="HE845" t="s">
        <v>2815</v>
      </c>
    </row>
    <row r="846" spans="209:213">
      <c r="HA846" t="s">
        <v>2816</v>
      </c>
      <c r="HB846" t="s">
        <v>2816</v>
      </c>
      <c r="HC846" t="s">
        <v>2816</v>
      </c>
      <c r="HD846" t="s">
        <v>2816</v>
      </c>
      <c r="HE846" t="s">
        <v>2816</v>
      </c>
    </row>
    <row r="847" spans="209:213">
      <c r="HA847" t="s">
        <v>2817</v>
      </c>
      <c r="HB847" t="s">
        <v>2817</v>
      </c>
      <c r="HC847" t="s">
        <v>2817</v>
      </c>
      <c r="HD847" t="s">
        <v>2817</v>
      </c>
      <c r="HE847" t="s">
        <v>2817</v>
      </c>
    </row>
    <row r="848" spans="209:213">
      <c r="HA848" t="s">
        <v>2818</v>
      </c>
      <c r="HB848" t="s">
        <v>2818</v>
      </c>
      <c r="HC848" t="s">
        <v>2818</v>
      </c>
      <c r="HD848" t="s">
        <v>2818</v>
      </c>
      <c r="HE848" t="s">
        <v>2818</v>
      </c>
    </row>
    <row r="849" spans="209:213">
      <c r="HA849" t="s">
        <v>2819</v>
      </c>
      <c r="HB849" t="s">
        <v>2819</v>
      </c>
      <c r="HC849" t="s">
        <v>2819</v>
      </c>
      <c r="HD849" t="s">
        <v>2819</v>
      </c>
      <c r="HE849" t="s">
        <v>2819</v>
      </c>
    </row>
    <row r="850" spans="209:213">
      <c r="HA850" t="s">
        <v>2820</v>
      </c>
      <c r="HB850" t="s">
        <v>2820</v>
      </c>
      <c r="HC850" t="s">
        <v>2820</v>
      </c>
      <c r="HD850" t="s">
        <v>2820</v>
      </c>
      <c r="HE850" t="s">
        <v>2820</v>
      </c>
    </row>
    <row r="851" spans="209:213">
      <c r="HA851" t="s">
        <v>2821</v>
      </c>
      <c r="HB851" t="s">
        <v>2821</v>
      </c>
      <c r="HC851" t="s">
        <v>2821</v>
      </c>
      <c r="HD851" t="s">
        <v>2821</v>
      </c>
      <c r="HE851" t="s">
        <v>2821</v>
      </c>
    </row>
    <row r="852" spans="209:213">
      <c r="HA852" t="s">
        <v>2822</v>
      </c>
      <c r="HB852" t="s">
        <v>2822</v>
      </c>
      <c r="HC852" t="s">
        <v>2822</v>
      </c>
      <c r="HD852" t="s">
        <v>2822</v>
      </c>
      <c r="HE852" t="s">
        <v>2822</v>
      </c>
    </row>
    <row r="853" spans="209:213">
      <c r="HA853" t="s">
        <v>2823</v>
      </c>
      <c r="HB853" t="s">
        <v>2823</v>
      </c>
      <c r="HC853" t="s">
        <v>2823</v>
      </c>
      <c r="HD853" t="s">
        <v>2823</v>
      </c>
      <c r="HE853" t="s">
        <v>2823</v>
      </c>
    </row>
    <row r="854" spans="209:213">
      <c r="HA854" t="s">
        <v>2824</v>
      </c>
      <c r="HB854" t="s">
        <v>2824</v>
      </c>
      <c r="HC854" t="s">
        <v>2824</v>
      </c>
      <c r="HD854" t="s">
        <v>2824</v>
      </c>
      <c r="HE854" t="s">
        <v>2824</v>
      </c>
    </row>
    <row r="855" spans="209:213">
      <c r="HA855" t="s">
        <v>2825</v>
      </c>
      <c r="HB855" t="s">
        <v>2825</v>
      </c>
      <c r="HC855" t="s">
        <v>2825</v>
      </c>
      <c r="HD855" t="s">
        <v>2825</v>
      </c>
      <c r="HE855" t="s">
        <v>2825</v>
      </c>
    </row>
    <row r="856" spans="209:213">
      <c r="HA856" t="s">
        <v>2826</v>
      </c>
      <c r="HB856" t="s">
        <v>2826</v>
      </c>
      <c r="HC856" t="s">
        <v>2826</v>
      </c>
      <c r="HD856" t="s">
        <v>2826</v>
      </c>
      <c r="HE856" t="s">
        <v>2826</v>
      </c>
    </row>
    <row r="857" spans="209:213">
      <c r="HA857" t="s">
        <v>2827</v>
      </c>
      <c r="HB857" t="s">
        <v>2827</v>
      </c>
      <c r="HC857" t="s">
        <v>2827</v>
      </c>
      <c r="HD857" t="s">
        <v>2827</v>
      </c>
      <c r="HE857" t="s">
        <v>2827</v>
      </c>
    </row>
    <row r="858" spans="209:213">
      <c r="HA858" t="s">
        <v>2828</v>
      </c>
      <c r="HB858" t="s">
        <v>2828</v>
      </c>
      <c r="HC858" t="s">
        <v>2828</v>
      </c>
      <c r="HD858" t="s">
        <v>2828</v>
      </c>
      <c r="HE858" t="s">
        <v>2828</v>
      </c>
    </row>
    <row r="859" spans="209:213">
      <c r="HA859" t="s">
        <v>2829</v>
      </c>
      <c r="HB859" t="s">
        <v>2829</v>
      </c>
      <c r="HC859" t="s">
        <v>2829</v>
      </c>
      <c r="HD859" t="s">
        <v>2829</v>
      </c>
      <c r="HE859" t="s">
        <v>2829</v>
      </c>
    </row>
    <row r="860" spans="209:213">
      <c r="HA860" t="s">
        <v>2830</v>
      </c>
      <c r="HB860" t="s">
        <v>2830</v>
      </c>
      <c r="HC860" t="s">
        <v>2830</v>
      </c>
      <c r="HD860" t="s">
        <v>2830</v>
      </c>
      <c r="HE860" t="s">
        <v>2830</v>
      </c>
    </row>
    <row r="861" spans="209:213">
      <c r="HA861" t="s">
        <v>2831</v>
      </c>
      <c r="HB861" t="s">
        <v>2831</v>
      </c>
      <c r="HC861" t="s">
        <v>2831</v>
      </c>
      <c r="HD861" t="s">
        <v>2831</v>
      </c>
      <c r="HE861" t="s">
        <v>2831</v>
      </c>
    </row>
    <row r="862" spans="209:213">
      <c r="HA862" t="s">
        <v>2832</v>
      </c>
      <c r="HB862" t="s">
        <v>2832</v>
      </c>
      <c r="HC862" t="s">
        <v>2832</v>
      </c>
      <c r="HD862" t="s">
        <v>2832</v>
      </c>
      <c r="HE862" t="s">
        <v>2832</v>
      </c>
    </row>
    <row r="863" spans="209:213">
      <c r="HA863" t="s">
        <v>2833</v>
      </c>
      <c r="HB863" t="s">
        <v>2833</v>
      </c>
      <c r="HC863" t="s">
        <v>2833</v>
      </c>
      <c r="HD863" t="s">
        <v>2833</v>
      </c>
      <c r="HE863" t="s">
        <v>2833</v>
      </c>
    </row>
    <row r="864" spans="209:213">
      <c r="HA864" t="s">
        <v>2834</v>
      </c>
      <c r="HB864" t="s">
        <v>2834</v>
      </c>
      <c r="HC864" t="s">
        <v>2834</v>
      </c>
      <c r="HD864" t="s">
        <v>2834</v>
      </c>
      <c r="HE864" t="s">
        <v>2834</v>
      </c>
    </row>
    <row r="865" spans="209:213">
      <c r="HA865" t="s">
        <v>2835</v>
      </c>
      <c r="HB865" t="s">
        <v>2835</v>
      </c>
      <c r="HC865" t="s">
        <v>2835</v>
      </c>
      <c r="HD865" t="s">
        <v>2835</v>
      </c>
      <c r="HE865" t="s">
        <v>2835</v>
      </c>
    </row>
    <row r="866" spans="209:213">
      <c r="HA866" t="s">
        <v>2836</v>
      </c>
      <c r="HB866" t="s">
        <v>2836</v>
      </c>
      <c r="HC866" t="s">
        <v>2836</v>
      </c>
      <c r="HD866" t="s">
        <v>2836</v>
      </c>
      <c r="HE866" t="s">
        <v>2836</v>
      </c>
    </row>
    <row r="867" spans="209:213">
      <c r="HA867" t="s">
        <v>2837</v>
      </c>
      <c r="HB867" t="s">
        <v>2837</v>
      </c>
      <c r="HC867" t="s">
        <v>2837</v>
      </c>
      <c r="HD867" t="s">
        <v>2837</v>
      </c>
      <c r="HE867" t="s">
        <v>2837</v>
      </c>
    </row>
    <row r="868" spans="209:213">
      <c r="HA868" t="s">
        <v>2838</v>
      </c>
      <c r="HB868" t="s">
        <v>2838</v>
      </c>
      <c r="HC868" t="s">
        <v>2838</v>
      </c>
      <c r="HD868" t="s">
        <v>2838</v>
      </c>
      <c r="HE868" t="s">
        <v>2838</v>
      </c>
    </row>
    <row r="869" spans="209:213">
      <c r="HA869" t="s">
        <v>2839</v>
      </c>
      <c r="HB869" t="s">
        <v>2839</v>
      </c>
      <c r="HC869" t="s">
        <v>2839</v>
      </c>
      <c r="HD869" t="s">
        <v>2839</v>
      </c>
      <c r="HE869" t="s">
        <v>2839</v>
      </c>
    </row>
    <row r="870" spans="209:213">
      <c r="HA870" t="s">
        <v>2840</v>
      </c>
      <c r="HB870" t="s">
        <v>2840</v>
      </c>
      <c r="HC870" t="s">
        <v>2840</v>
      </c>
      <c r="HD870" t="s">
        <v>2840</v>
      </c>
      <c r="HE870" t="s">
        <v>2840</v>
      </c>
    </row>
    <row r="871" spans="209:213">
      <c r="HA871" t="s">
        <v>2841</v>
      </c>
      <c r="HB871" t="s">
        <v>2841</v>
      </c>
      <c r="HC871" t="s">
        <v>2841</v>
      </c>
      <c r="HD871" t="s">
        <v>2841</v>
      </c>
      <c r="HE871" t="s">
        <v>2841</v>
      </c>
    </row>
    <row r="872" spans="209:213">
      <c r="HA872" t="s">
        <v>2842</v>
      </c>
      <c r="HB872" t="s">
        <v>2842</v>
      </c>
      <c r="HC872" t="s">
        <v>2842</v>
      </c>
      <c r="HD872" t="s">
        <v>2842</v>
      </c>
      <c r="HE872" t="s">
        <v>2842</v>
      </c>
    </row>
    <row r="873" spans="209:213">
      <c r="HA873" t="s">
        <v>2843</v>
      </c>
      <c r="HB873" t="s">
        <v>2843</v>
      </c>
      <c r="HC873" t="s">
        <v>2843</v>
      </c>
      <c r="HD873" t="s">
        <v>2843</v>
      </c>
      <c r="HE873" t="s">
        <v>2843</v>
      </c>
    </row>
    <row r="874" spans="209:213">
      <c r="HA874" t="s">
        <v>2844</v>
      </c>
      <c r="HB874" t="s">
        <v>2844</v>
      </c>
      <c r="HC874" t="s">
        <v>2844</v>
      </c>
      <c r="HD874" t="s">
        <v>2844</v>
      </c>
      <c r="HE874" t="s">
        <v>2844</v>
      </c>
    </row>
    <row r="875" spans="209:213">
      <c r="HA875" t="s">
        <v>2845</v>
      </c>
      <c r="HB875" t="s">
        <v>2845</v>
      </c>
      <c r="HC875" t="s">
        <v>2845</v>
      </c>
      <c r="HD875" t="s">
        <v>2845</v>
      </c>
      <c r="HE875" t="s">
        <v>2845</v>
      </c>
    </row>
    <row r="876" spans="209:213">
      <c r="HA876" t="s">
        <v>2846</v>
      </c>
      <c r="HB876" t="s">
        <v>2846</v>
      </c>
      <c r="HC876" t="s">
        <v>2846</v>
      </c>
      <c r="HD876" t="s">
        <v>2846</v>
      </c>
      <c r="HE876" t="s">
        <v>2846</v>
      </c>
    </row>
    <row r="877" spans="209:213">
      <c r="HA877" t="s">
        <v>2847</v>
      </c>
      <c r="HB877" t="s">
        <v>2847</v>
      </c>
      <c r="HC877" t="s">
        <v>2847</v>
      </c>
      <c r="HD877" t="s">
        <v>2847</v>
      </c>
      <c r="HE877" t="s">
        <v>2847</v>
      </c>
    </row>
    <row r="878" spans="209:213">
      <c r="HA878" t="s">
        <v>2848</v>
      </c>
      <c r="HB878" t="s">
        <v>2848</v>
      </c>
      <c r="HC878" t="s">
        <v>2848</v>
      </c>
      <c r="HD878" t="s">
        <v>2848</v>
      </c>
      <c r="HE878" t="s">
        <v>2848</v>
      </c>
    </row>
    <row r="879" spans="209:213">
      <c r="HA879" t="s">
        <v>2849</v>
      </c>
      <c r="HB879" t="s">
        <v>2849</v>
      </c>
      <c r="HC879" t="s">
        <v>2849</v>
      </c>
      <c r="HD879" t="s">
        <v>2849</v>
      </c>
      <c r="HE879" t="s">
        <v>2849</v>
      </c>
    </row>
    <row r="880" spans="209:213">
      <c r="HA880" t="s">
        <v>2850</v>
      </c>
      <c r="HB880" t="s">
        <v>2850</v>
      </c>
      <c r="HC880" t="s">
        <v>2850</v>
      </c>
      <c r="HD880" t="s">
        <v>2850</v>
      </c>
      <c r="HE880" t="s">
        <v>2850</v>
      </c>
    </row>
    <row r="881" spans="209:213">
      <c r="HA881" t="s">
        <v>2851</v>
      </c>
      <c r="HB881" t="s">
        <v>2851</v>
      </c>
      <c r="HC881" t="s">
        <v>2851</v>
      </c>
      <c r="HD881" t="s">
        <v>2851</v>
      </c>
      <c r="HE881" t="s">
        <v>2851</v>
      </c>
    </row>
    <row r="882" spans="209:213">
      <c r="HA882" t="s">
        <v>2852</v>
      </c>
      <c r="HB882" t="s">
        <v>2852</v>
      </c>
      <c r="HC882" t="s">
        <v>2852</v>
      </c>
      <c r="HD882" t="s">
        <v>2852</v>
      </c>
      <c r="HE882" t="s">
        <v>2852</v>
      </c>
    </row>
    <row r="883" spans="209:213">
      <c r="HA883" t="s">
        <v>2853</v>
      </c>
      <c r="HB883" t="s">
        <v>2853</v>
      </c>
      <c r="HC883" t="s">
        <v>2853</v>
      </c>
      <c r="HD883" t="s">
        <v>2853</v>
      </c>
      <c r="HE883" t="s">
        <v>2853</v>
      </c>
    </row>
    <row r="884" spans="209:213">
      <c r="HA884" t="s">
        <v>2854</v>
      </c>
      <c r="HB884" t="s">
        <v>2854</v>
      </c>
      <c r="HC884" t="s">
        <v>2854</v>
      </c>
      <c r="HD884" t="s">
        <v>2854</v>
      </c>
      <c r="HE884" t="s">
        <v>2854</v>
      </c>
    </row>
    <row r="885" spans="209:213">
      <c r="HA885" t="s">
        <v>2855</v>
      </c>
      <c r="HB885" t="s">
        <v>2855</v>
      </c>
      <c r="HC885" t="s">
        <v>2855</v>
      </c>
      <c r="HD885" t="s">
        <v>2855</v>
      </c>
      <c r="HE885" t="s">
        <v>2855</v>
      </c>
    </row>
    <row r="886" spans="209:213">
      <c r="HA886" t="s">
        <v>2856</v>
      </c>
      <c r="HB886" t="s">
        <v>2856</v>
      </c>
      <c r="HC886" t="s">
        <v>2856</v>
      </c>
      <c r="HD886" t="s">
        <v>2856</v>
      </c>
      <c r="HE886" t="s">
        <v>2856</v>
      </c>
    </row>
    <row r="887" spans="209:213">
      <c r="HA887" t="s">
        <v>2857</v>
      </c>
      <c r="HB887" t="s">
        <v>2857</v>
      </c>
      <c r="HC887" t="s">
        <v>2857</v>
      </c>
      <c r="HD887" t="s">
        <v>2857</v>
      </c>
      <c r="HE887" t="s">
        <v>2857</v>
      </c>
    </row>
    <row r="888" spans="209:213">
      <c r="HA888" t="s">
        <v>2858</v>
      </c>
      <c r="HB888" t="s">
        <v>2858</v>
      </c>
      <c r="HC888" t="s">
        <v>2858</v>
      </c>
      <c r="HD888" t="s">
        <v>2858</v>
      </c>
      <c r="HE888" t="s">
        <v>2858</v>
      </c>
    </row>
    <row r="889" spans="209:213">
      <c r="HA889" t="s">
        <v>2859</v>
      </c>
      <c r="HB889" t="s">
        <v>2859</v>
      </c>
      <c r="HC889" t="s">
        <v>2859</v>
      </c>
      <c r="HD889" t="s">
        <v>2859</v>
      </c>
      <c r="HE889" t="s">
        <v>2859</v>
      </c>
    </row>
    <row r="890" spans="209:213">
      <c r="HA890" t="s">
        <v>2860</v>
      </c>
      <c r="HB890" t="s">
        <v>2860</v>
      </c>
      <c r="HC890" t="s">
        <v>2860</v>
      </c>
      <c r="HD890" t="s">
        <v>2860</v>
      </c>
      <c r="HE890" t="s">
        <v>2860</v>
      </c>
    </row>
    <row r="891" spans="209:213">
      <c r="HA891" t="s">
        <v>2861</v>
      </c>
      <c r="HB891" t="s">
        <v>2861</v>
      </c>
      <c r="HC891" t="s">
        <v>2861</v>
      </c>
      <c r="HD891" t="s">
        <v>2861</v>
      </c>
      <c r="HE891" t="s">
        <v>2861</v>
      </c>
    </row>
    <row r="892" spans="209:213">
      <c r="HA892" t="s">
        <v>2862</v>
      </c>
      <c r="HB892" t="s">
        <v>2862</v>
      </c>
      <c r="HC892" t="s">
        <v>2862</v>
      </c>
      <c r="HD892" t="s">
        <v>2862</v>
      </c>
      <c r="HE892" t="s">
        <v>2862</v>
      </c>
    </row>
    <row r="893" spans="209:213">
      <c r="HA893" t="s">
        <v>2863</v>
      </c>
      <c r="HB893" t="s">
        <v>2863</v>
      </c>
      <c r="HC893" t="s">
        <v>2863</v>
      </c>
      <c r="HD893" t="s">
        <v>2863</v>
      </c>
      <c r="HE893" t="s">
        <v>2863</v>
      </c>
    </row>
    <row r="894" spans="209:213">
      <c r="HA894" t="s">
        <v>2864</v>
      </c>
      <c r="HB894" t="s">
        <v>2864</v>
      </c>
      <c r="HC894" t="s">
        <v>2864</v>
      </c>
      <c r="HD894" t="s">
        <v>2864</v>
      </c>
      <c r="HE894" t="s">
        <v>2864</v>
      </c>
    </row>
    <row r="895" spans="209:213">
      <c r="HA895" t="s">
        <v>2865</v>
      </c>
      <c r="HB895" t="s">
        <v>2865</v>
      </c>
      <c r="HC895" t="s">
        <v>2865</v>
      </c>
      <c r="HD895" t="s">
        <v>2865</v>
      </c>
      <c r="HE895" t="s">
        <v>2865</v>
      </c>
    </row>
    <row r="896" spans="209:213">
      <c r="HA896" t="s">
        <v>2866</v>
      </c>
      <c r="HB896" t="s">
        <v>2866</v>
      </c>
      <c r="HC896" t="s">
        <v>2866</v>
      </c>
      <c r="HD896" t="s">
        <v>2866</v>
      </c>
      <c r="HE896" t="s">
        <v>2866</v>
      </c>
    </row>
    <row r="897" spans="209:213">
      <c r="HA897" t="s">
        <v>2867</v>
      </c>
      <c r="HB897" t="s">
        <v>2867</v>
      </c>
      <c r="HC897" t="s">
        <v>2867</v>
      </c>
      <c r="HD897" t="s">
        <v>2867</v>
      </c>
      <c r="HE897" t="s">
        <v>2867</v>
      </c>
    </row>
    <row r="898" spans="209:213">
      <c r="HA898" t="s">
        <v>2868</v>
      </c>
      <c r="HB898" t="s">
        <v>2868</v>
      </c>
      <c r="HC898" t="s">
        <v>2868</v>
      </c>
      <c r="HD898" t="s">
        <v>2868</v>
      </c>
      <c r="HE898" t="s">
        <v>2868</v>
      </c>
    </row>
    <row r="899" spans="209:213">
      <c r="HA899" t="s">
        <v>2869</v>
      </c>
      <c r="HB899" t="s">
        <v>2869</v>
      </c>
      <c r="HC899" t="s">
        <v>2869</v>
      </c>
      <c r="HD899" t="s">
        <v>2869</v>
      </c>
      <c r="HE899" t="s">
        <v>2869</v>
      </c>
    </row>
    <row r="900" spans="209:213">
      <c r="HA900" t="s">
        <v>2870</v>
      </c>
      <c r="HB900" t="s">
        <v>2870</v>
      </c>
      <c r="HC900" t="s">
        <v>2870</v>
      </c>
      <c r="HD900" t="s">
        <v>2870</v>
      </c>
      <c r="HE900" t="s">
        <v>2870</v>
      </c>
    </row>
    <row r="901" spans="209:213">
      <c r="HA901" t="s">
        <v>2871</v>
      </c>
      <c r="HB901" t="s">
        <v>2871</v>
      </c>
      <c r="HC901" t="s">
        <v>2871</v>
      </c>
      <c r="HD901" t="s">
        <v>2871</v>
      </c>
      <c r="HE901" t="s">
        <v>2871</v>
      </c>
    </row>
    <row r="902" spans="209:213">
      <c r="HA902" t="s">
        <v>2872</v>
      </c>
      <c r="HB902" t="s">
        <v>2872</v>
      </c>
      <c r="HC902" t="s">
        <v>2872</v>
      </c>
      <c r="HD902" t="s">
        <v>2872</v>
      </c>
      <c r="HE902" t="s">
        <v>2872</v>
      </c>
    </row>
    <row r="903" spans="209:213">
      <c r="HA903" t="s">
        <v>2873</v>
      </c>
      <c r="HB903" t="s">
        <v>2873</v>
      </c>
      <c r="HC903" t="s">
        <v>2873</v>
      </c>
      <c r="HD903" t="s">
        <v>2873</v>
      </c>
      <c r="HE903" t="s">
        <v>2873</v>
      </c>
    </row>
    <row r="904" spans="209:213">
      <c r="HA904" t="s">
        <v>2874</v>
      </c>
      <c r="HB904" t="s">
        <v>2874</v>
      </c>
      <c r="HC904" t="s">
        <v>2874</v>
      </c>
      <c r="HD904" t="s">
        <v>2874</v>
      </c>
      <c r="HE904" t="s">
        <v>2874</v>
      </c>
    </row>
    <row r="905" spans="209:213">
      <c r="HA905" t="s">
        <v>2875</v>
      </c>
      <c r="HB905" t="s">
        <v>2875</v>
      </c>
      <c r="HC905" t="s">
        <v>2875</v>
      </c>
      <c r="HD905" t="s">
        <v>2875</v>
      </c>
      <c r="HE905" t="s">
        <v>2875</v>
      </c>
    </row>
    <row r="906" spans="209:213">
      <c r="HA906" t="s">
        <v>2876</v>
      </c>
      <c r="HB906" t="s">
        <v>2876</v>
      </c>
      <c r="HC906" t="s">
        <v>2876</v>
      </c>
      <c r="HD906" t="s">
        <v>2876</v>
      </c>
      <c r="HE906" t="s">
        <v>2876</v>
      </c>
    </row>
    <row r="907" spans="209:213">
      <c r="HA907" t="s">
        <v>2877</v>
      </c>
      <c r="HB907" t="s">
        <v>2877</v>
      </c>
      <c r="HC907" t="s">
        <v>2877</v>
      </c>
      <c r="HD907" t="s">
        <v>2877</v>
      </c>
      <c r="HE907" t="s">
        <v>2877</v>
      </c>
    </row>
    <row r="908" spans="209:213">
      <c r="HA908" t="s">
        <v>2878</v>
      </c>
      <c r="HB908" t="s">
        <v>2878</v>
      </c>
      <c r="HC908" t="s">
        <v>2878</v>
      </c>
      <c r="HD908" t="s">
        <v>2878</v>
      </c>
      <c r="HE908" t="s">
        <v>2878</v>
      </c>
    </row>
    <row r="909" spans="209:213">
      <c r="HA909" t="s">
        <v>2879</v>
      </c>
      <c r="HB909" t="s">
        <v>2879</v>
      </c>
      <c r="HC909" t="s">
        <v>2879</v>
      </c>
      <c r="HD909" t="s">
        <v>2879</v>
      </c>
      <c r="HE909" t="s">
        <v>2879</v>
      </c>
    </row>
    <row r="910" spans="209:213">
      <c r="HA910" t="s">
        <v>2880</v>
      </c>
      <c r="HB910" t="s">
        <v>2880</v>
      </c>
      <c r="HC910" t="s">
        <v>2880</v>
      </c>
      <c r="HD910" t="s">
        <v>2880</v>
      </c>
      <c r="HE910" t="s">
        <v>2880</v>
      </c>
    </row>
  </sheetData>
  <pageMargins left="0.75" right="0.75" top="1" bottom="1" header="0.5" footer="0.5"/>
  <pageSetup paperSize="1"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D27"/>
  <sheetViews>
    <sheetView workbookViewId="0">
      <selection activeCell="A1" sqref="A1:F1"/>
    </sheetView>
  </sheetViews>
  <sheetFormatPr defaultColWidth="11.1083333333333" defaultRowHeight="17.6"/>
  <cols>
    <col min="1" max="1" width="55.5583333333333" style="1" customWidth="1"/>
    <col min="2" max="2" width="17.1083333333333" style="1" customWidth="1"/>
    <col min="3" max="3" width="20.775" style="1" customWidth="1"/>
    <col min="4" max="4" width="23" style="1" customWidth="1"/>
    <col min="5" max="5" width="15.6666666666667" style="1" customWidth="1"/>
    <col min="6" max="7" width="15.5583333333333" style="1" customWidth="1"/>
    <col min="8" max="8" width="15.6666666666667" style="1" customWidth="1"/>
    <col min="9" max="9" width="20.5583333333333" style="1" customWidth="1"/>
    <col min="10" max="10" width="12.1083333333333" style="1" customWidth="1"/>
    <col min="11" max="11" width="14.1083333333333" style="1" customWidth="1"/>
    <col min="12" max="12" width="12.1083333333333" style="1" customWidth="1"/>
    <col min="13" max="13" width="20.775" style="1" customWidth="1"/>
    <col min="14" max="14" width="22.775" style="1" customWidth="1"/>
    <col min="15" max="15" width="9.775" style="1" customWidth="1"/>
    <col min="16" max="16" width="12.3333333333333" style="1" customWidth="1"/>
    <col min="17" max="17" width="10.5583333333333" style="1" customWidth="1"/>
    <col min="18" max="18" width="10" style="1" customWidth="1"/>
    <col min="19" max="19" width="14" style="1" customWidth="1"/>
    <col min="20" max="20" width="14.775" style="1" customWidth="1"/>
    <col min="21" max="21" width="16.775" style="1" customWidth="1"/>
    <col min="22" max="22" width="19.3333333333333" style="1" customWidth="1"/>
    <col min="23" max="23" width="15.3333333333333" style="1" customWidth="1"/>
    <col min="24" max="24" width="17.1083333333333" style="1" customWidth="1"/>
    <col min="25" max="26" width="11.5583333333333" style="1" customWidth="1"/>
    <col min="27" max="27" width="13.5583333333333" style="1" customWidth="1"/>
    <col min="28" max="29" width="11.775" style="1" customWidth="1"/>
    <col min="30" max="30" width="23" style="1" customWidth="1"/>
    <col min="31" max="31" width="17.5583333333333" style="1" customWidth="1"/>
    <col min="32" max="32" width="13.775" style="1" customWidth="1"/>
    <col min="33" max="33" width="13.1083333333333" style="1" customWidth="1"/>
    <col min="34" max="34" width="18.775" style="1" customWidth="1"/>
    <col min="35" max="35" width="11.6666666666667" style="1" customWidth="1"/>
    <col min="36" max="36" width="10.5583333333333" style="1" customWidth="1"/>
    <col min="37" max="37" width="18" style="1" customWidth="1"/>
    <col min="38" max="42" width="15.775" style="1" customWidth="1"/>
    <col min="43" max="43" width="20.5583333333333" style="1" customWidth="1"/>
    <col min="44" max="44" width="16" style="1" customWidth="1"/>
    <col min="45" max="45" width="16.775" style="1" customWidth="1"/>
    <col min="46" max="46" width="9.10833333333333" style="1" customWidth="1"/>
    <col min="47" max="47" width="11.1083333333333" style="1" customWidth="1"/>
    <col min="48" max="48" width="12" style="1" customWidth="1"/>
    <col min="49" max="49" width="9.10833333333333" style="1" customWidth="1"/>
    <col min="50" max="52" width="17.6666666666667" style="1" customWidth="1"/>
    <col min="53" max="53" width="21.5583333333333" style="1" customWidth="1"/>
    <col min="54" max="54" width="31" style="1" customWidth="1"/>
    <col min="55" max="55" width="18.5583333333333" style="1" customWidth="1"/>
    <col min="56" max="65" width="17.1083333333333" style="1" customWidth="1"/>
    <col min="66" max="70" width="21.1083333333333" style="1" customWidth="1"/>
    <col min="71" max="71" width="21.775" style="1" customWidth="1"/>
    <col min="72" max="72" width="18.775" style="1" customWidth="1"/>
    <col min="73" max="73" width="23.1083333333333" style="1" customWidth="1"/>
    <col min="74" max="74" width="15.1083333333333" style="1" customWidth="1"/>
    <col min="75" max="75" width="18.5583333333333" style="1" customWidth="1"/>
    <col min="76" max="76" width="19.775" style="1" customWidth="1"/>
    <col min="77" max="77" width="15.6666666666667" style="1" customWidth="1"/>
    <col min="78" max="79" width="19.775" style="1" customWidth="1"/>
    <col min="80" max="80" width="25.1083333333333" style="1" customWidth="1"/>
    <col min="81" max="82" width="19.775" style="1" customWidth="1"/>
    <col min="83" max="86" width="26" style="1" customWidth="1"/>
    <col min="87" max="87" width="14.3333333333333" style="1" customWidth="1"/>
    <col min="88" max="88" width="32.775" style="1" customWidth="1"/>
    <col min="89" max="89" width="13" style="1" customWidth="1"/>
    <col min="90" max="90" width="13.775" style="1" customWidth="1"/>
    <col min="91" max="91" width="13.6666666666667" style="1" customWidth="1"/>
    <col min="92" max="92" width="18.5583333333333" style="1" customWidth="1"/>
    <col min="93" max="93" width="30" style="1" customWidth="1"/>
    <col min="94" max="94" width="20.5583333333333" style="1" customWidth="1"/>
    <col min="95" max="96" width="17.3333333333333" style="1" customWidth="1"/>
    <col min="97" max="97" width="27.5583333333333" style="1" customWidth="1"/>
    <col min="98" max="98" width="23.1083333333333" style="1" customWidth="1"/>
    <col min="99" max="99" width="23.3333333333333" style="1" customWidth="1"/>
    <col min="100" max="101" width="22.1083333333333" style="1" customWidth="1"/>
    <col min="102" max="102" width="21" style="1" customWidth="1"/>
    <col min="103" max="103" width="18" style="1" customWidth="1"/>
    <col min="104" max="104" width="21.1083333333333" style="1" customWidth="1"/>
    <col min="105" max="105" width="19.775" style="1" customWidth="1"/>
    <col min="106" max="106" width="13.775" style="1" customWidth="1"/>
    <col min="107" max="107" width="16.775" style="1" customWidth="1"/>
    <col min="108" max="108" width="15.5583333333333" style="1" customWidth="1"/>
  </cols>
  <sheetData>
    <row r="1" ht="51" customHeight="1" spans="1:108">
      <c r="A1" s="2"/>
      <c r="G1" s="2"/>
      <c r="H1" s="3"/>
      <c r="I1" s="3"/>
      <c r="J1" s="4"/>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5"/>
      <c r="AQ1" s="3"/>
      <c r="AR1" s="3"/>
      <c r="AS1" s="3"/>
      <c r="AT1" s="3"/>
      <c r="AU1" s="6"/>
      <c r="AV1" s="6"/>
      <c r="AW1" s="3"/>
      <c r="AX1" s="3"/>
      <c r="AY1" s="3"/>
      <c r="AZ1" s="3"/>
      <c r="BA1" s="3"/>
      <c r="BB1" s="3"/>
      <c r="BC1" s="3"/>
      <c r="BD1" s="3"/>
      <c r="BE1" s="3"/>
      <c r="BF1" s="3"/>
      <c r="BG1" s="3"/>
      <c r="BH1" s="3"/>
      <c r="BI1" s="3"/>
      <c r="BJ1" s="3"/>
      <c r="BK1" s="3"/>
      <c r="BL1" s="3"/>
      <c r="BM1" s="3"/>
      <c r="BN1" s="3"/>
      <c r="BO1" s="3"/>
      <c r="BP1" s="3"/>
      <c r="BQ1" s="3"/>
      <c r="BR1" s="3"/>
      <c r="BS1" s="3"/>
      <c r="BT1" s="3"/>
      <c r="BU1" s="6"/>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4"/>
      <c r="DB1" s="3"/>
      <c r="DC1" s="4"/>
      <c r="DD1" s="3"/>
    </row>
    <row r="2" ht="92" customHeight="1" spans="1:108">
      <c r="A2" s="7" t="s">
        <v>5300</v>
      </c>
      <c r="B2" s="8"/>
      <c r="C2" s="8"/>
      <c r="D2" s="8"/>
      <c r="E2" s="8"/>
      <c r="F2" s="9"/>
      <c r="G2" s="9"/>
      <c r="H2" s="10"/>
      <c r="I2" s="10"/>
      <c r="J2" s="3"/>
      <c r="K2" s="3"/>
      <c r="L2" s="3"/>
      <c r="M2" s="3"/>
      <c r="N2" s="3"/>
      <c r="O2" s="10"/>
      <c r="P2" s="3"/>
      <c r="Q2" s="6"/>
      <c r="R2" s="6"/>
      <c r="S2" s="3"/>
      <c r="T2" s="3"/>
      <c r="U2" s="3"/>
      <c r="V2" s="3"/>
      <c r="W2" s="3"/>
      <c r="X2" s="3"/>
      <c r="Y2" s="3"/>
      <c r="Z2" s="3"/>
      <c r="AA2" s="3"/>
      <c r="AB2" s="3"/>
      <c r="AC2" s="3"/>
      <c r="AD2" s="3"/>
      <c r="AE2" s="3"/>
      <c r="AF2" s="3"/>
      <c r="AG2" s="3"/>
      <c r="AH2" s="3"/>
      <c r="AI2" s="3"/>
      <c r="AJ2" s="10"/>
      <c r="AK2" s="10"/>
      <c r="AL2" s="10"/>
      <c r="AM2" s="10"/>
      <c r="AN2" s="10"/>
      <c r="AO2" s="10"/>
      <c r="AP2" s="11"/>
      <c r="AQ2" s="10"/>
      <c r="AR2" s="10"/>
      <c r="AS2" s="10"/>
      <c r="AT2" s="10"/>
      <c r="AU2" s="10"/>
      <c r="AV2" s="10"/>
      <c r="AW2" s="10"/>
      <c r="AX2" s="3"/>
      <c r="AY2" s="3"/>
      <c r="AZ2" s="3"/>
      <c r="BA2" s="3"/>
      <c r="BB2" s="3"/>
      <c r="BC2" s="3"/>
      <c r="BD2" s="3"/>
      <c r="BE2" s="3"/>
      <c r="BF2" s="3"/>
      <c r="BG2" s="3"/>
      <c r="BH2" s="3"/>
      <c r="BI2" s="3"/>
      <c r="BJ2" s="3"/>
      <c r="BK2" s="3"/>
      <c r="BL2" s="3"/>
      <c r="BM2" s="3"/>
      <c r="BN2" s="3"/>
      <c r="BO2" s="3"/>
      <c r="BP2" s="3"/>
      <c r="BQ2" s="3"/>
      <c r="BR2" s="3"/>
      <c r="BS2" s="3"/>
      <c r="BT2" s="3"/>
      <c r="BU2" s="10"/>
      <c r="BV2" s="3"/>
      <c r="BW2" s="3"/>
      <c r="BX2" s="3"/>
      <c r="BY2" s="3"/>
      <c r="BZ2" s="3"/>
      <c r="CA2" s="3"/>
      <c r="CB2" s="3"/>
      <c r="CC2" s="3"/>
      <c r="CD2" s="3"/>
      <c r="CE2" s="3"/>
      <c r="CF2" s="3"/>
      <c r="CG2" s="3"/>
      <c r="CH2" s="3"/>
      <c r="CI2" s="3"/>
      <c r="CJ2" s="3"/>
      <c r="CK2" s="3"/>
      <c r="CL2" s="3"/>
      <c r="CM2" s="3"/>
      <c r="CN2" s="3"/>
      <c r="CO2" s="4"/>
      <c r="CP2" s="4"/>
      <c r="CQ2" s="3"/>
      <c r="CR2" s="3"/>
      <c r="CS2" s="3"/>
      <c r="CT2" s="3"/>
      <c r="CU2" s="3"/>
      <c r="CV2" s="3"/>
      <c r="CW2" s="3"/>
      <c r="CX2" s="3"/>
      <c r="CY2" s="3"/>
      <c r="CZ2" s="3"/>
      <c r="DA2" s="3"/>
      <c r="DB2" s="3"/>
      <c r="DC2" s="4"/>
      <c r="DD2" s="3"/>
    </row>
    <row r="3" ht="27" customHeight="1" spans="1:108">
      <c r="A3" s="12" t="s">
        <v>5301</v>
      </c>
      <c r="B3" s="13" t="s">
        <v>104</v>
      </c>
      <c r="C3" s="14"/>
      <c r="D3" s="14"/>
      <c r="E3" s="14"/>
      <c r="F3" s="14"/>
      <c r="G3" s="14"/>
      <c r="H3" s="14"/>
      <c r="I3" s="14"/>
      <c r="J3" s="14"/>
      <c r="K3" s="14"/>
      <c r="L3" s="15"/>
      <c r="M3" s="16" t="s">
        <v>5302</v>
      </c>
      <c r="N3" s="17"/>
      <c r="O3" s="18" t="s">
        <v>5303</v>
      </c>
      <c r="P3" s="14"/>
      <c r="Q3" s="14"/>
      <c r="R3" s="14"/>
      <c r="S3" s="14"/>
      <c r="T3" s="14"/>
      <c r="U3" s="14"/>
      <c r="V3" s="14"/>
      <c r="W3" s="14"/>
      <c r="X3" s="14"/>
      <c r="Y3" s="14"/>
      <c r="Z3" s="14"/>
      <c r="AA3" s="14"/>
      <c r="AB3" s="14"/>
      <c r="AC3" s="14"/>
      <c r="AD3" s="14"/>
      <c r="AE3" s="15"/>
      <c r="AF3" s="19" t="s">
        <v>91</v>
      </c>
      <c r="AG3" s="14"/>
      <c r="AH3" s="14"/>
      <c r="AI3" s="15"/>
      <c r="AJ3" s="20" t="s">
        <v>168</v>
      </c>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c r="BQ3" s="14"/>
      <c r="BR3" s="15"/>
      <c r="BS3" s="21" t="s">
        <v>550</v>
      </c>
      <c r="BT3" s="14"/>
      <c r="BU3" s="14"/>
      <c r="BV3" s="14"/>
      <c r="BW3" s="14"/>
      <c r="BX3" s="14"/>
      <c r="BY3" s="14"/>
      <c r="BZ3" s="14"/>
      <c r="CA3" s="14"/>
      <c r="CB3" s="14"/>
      <c r="CC3" s="14"/>
      <c r="CD3" s="14"/>
      <c r="CE3" s="14"/>
      <c r="CF3" s="14"/>
      <c r="CG3" s="14"/>
      <c r="CH3" s="14"/>
      <c r="CI3" s="14"/>
      <c r="CJ3" s="14"/>
      <c r="CK3" s="14"/>
      <c r="CL3" s="14"/>
      <c r="CM3" s="14"/>
      <c r="CN3" s="15"/>
      <c r="CO3" s="22" t="s">
        <v>148</v>
      </c>
      <c r="CP3" s="23"/>
      <c r="CQ3" s="23"/>
      <c r="CR3" s="23"/>
      <c r="CS3" s="23"/>
      <c r="CT3" s="23"/>
      <c r="CU3" s="23"/>
      <c r="CV3" s="23"/>
      <c r="CW3" s="23"/>
      <c r="CX3" s="17"/>
      <c r="CY3" s="24" t="s">
        <v>507</v>
      </c>
      <c r="CZ3" s="14"/>
      <c r="DA3" s="14"/>
      <c r="DB3" s="14"/>
      <c r="DC3" s="14"/>
      <c r="DD3" s="15"/>
    </row>
    <row r="4" ht="39" customHeight="1" spans="1:108">
      <c r="A4" s="25"/>
      <c r="B4" s="26" t="s">
        <v>5304</v>
      </c>
      <c r="C4" s="13" t="s">
        <v>106</v>
      </c>
      <c r="D4" s="13" t="s">
        <v>5305</v>
      </c>
      <c r="E4" s="13" t="s">
        <v>5306</v>
      </c>
      <c r="F4" s="27" t="s">
        <v>83</v>
      </c>
      <c r="G4" s="27" t="s">
        <v>110</v>
      </c>
      <c r="H4" s="27" t="s">
        <v>137</v>
      </c>
      <c r="I4" s="27" t="s">
        <v>129</v>
      </c>
      <c r="J4" s="26" t="s">
        <v>5307</v>
      </c>
      <c r="K4" s="26" t="s">
        <v>5307</v>
      </c>
      <c r="L4" s="26" t="s">
        <v>5307</v>
      </c>
      <c r="M4" s="28" t="s">
        <v>5308</v>
      </c>
      <c r="N4" s="16" t="s">
        <v>5309</v>
      </c>
      <c r="O4" s="18" t="s">
        <v>429</v>
      </c>
      <c r="P4" s="18" t="s">
        <v>5310</v>
      </c>
      <c r="Q4" s="18" t="s">
        <v>5311</v>
      </c>
      <c r="R4" s="18" t="s">
        <v>5312</v>
      </c>
      <c r="S4" s="18" t="s">
        <v>437</v>
      </c>
      <c r="T4" s="18" t="s">
        <v>5313</v>
      </c>
      <c r="U4" s="18" t="s">
        <v>5314</v>
      </c>
      <c r="V4" s="18" t="s">
        <v>5315</v>
      </c>
      <c r="W4" s="18" t="s">
        <v>440</v>
      </c>
      <c r="X4" s="18" t="s">
        <v>5316</v>
      </c>
      <c r="Y4" s="18" t="s">
        <v>5317</v>
      </c>
      <c r="Z4" s="18" t="s">
        <v>5318</v>
      </c>
      <c r="AA4" s="29" t="s">
        <v>5319</v>
      </c>
      <c r="AB4" s="30" t="s">
        <v>433</v>
      </c>
      <c r="AC4" s="30" t="s">
        <v>440</v>
      </c>
      <c r="AD4" s="30" t="s">
        <v>444</v>
      </c>
      <c r="AE4" s="30" t="s">
        <v>447</v>
      </c>
      <c r="AF4" s="19" t="s">
        <v>97</v>
      </c>
      <c r="AG4" s="19" t="s">
        <v>93</v>
      </c>
      <c r="AH4" s="19" t="s">
        <v>5320</v>
      </c>
      <c r="AI4" s="19" t="s">
        <v>101</v>
      </c>
      <c r="AJ4" s="31" t="s">
        <v>221</v>
      </c>
      <c r="AK4" s="31" t="s">
        <v>170</v>
      </c>
      <c r="AL4" s="31" t="s">
        <v>174</v>
      </c>
      <c r="AM4" s="31" t="s">
        <v>174</v>
      </c>
      <c r="AN4" s="31" t="s">
        <v>174</v>
      </c>
      <c r="AO4" s="31" t="s">
        <v>174</v>
      </c>
      <c r="AP4" s="31" t="s">
        <v>174</v>
      </c>
      <c r="AQ4" s="31" t="s">
        <v>5321</v>
      </c>
      <c r="AR4" s="31" t="s">
        <v>5321</v>
      </c>
      <c r="AS4" s="31" t="s">
        <v>5321</v>
      </c>
      <c r="AT4" s="31" t="s">
        <v>293</v>
      </c>
      <c r="AU4" s="31" t="s">
        <v>209</v>
      </c>
      <c r="AV4" s="31" t="s">
        <v>201</v>
      </c>
      <c r="AW4" s="31" t="s">
        <v>349</v>
      </c>
      <c r="AX4" s="20" t="s">
        <v>5322</v>
      </c>
      <c r="AY4" s="20" t="s">
        <v>5322</v>
      </c>
      <c r="AZ4" s="20" t="s">
        <v>5322</v>
      </c>
      <c r="BA4" s="20" t="s">
        <v>321</v>
      </c>
      <c r="BB4" s="20" t="s">
        <v>194</v>
      </c>
      <c r="BC4" s="20" t="s">
        <v>5323</v>
      </c>
      <c r="BD4" s="32" t="s">
        <v>178</v>
      </c>
      <c r="BE4" s="32" t="s">
        <v>178</v>
      </c>
      <c r="BF4" s="32" t="s">
        <v>178</v>
      </c>
      <c r="BG4" s="32" t="s">
        <v>178</v>
      </c>
      <c r="BH4" s="32" t="s">
        <v>178</v>
      </c>
      <c r="BI4" s="32" t="s">
        <v>5324</v>
      </c>
      <c r="BJ4" s="32" t="s">
        <v>5324</v>
      </c>
      <c r="BK4" s="32" t="s">
        <v>5324</v>
      </c>
      <c r="BL4" s="32" t="s">
        <v>5324</v>
      </c>
      <c r="BM4" s="32" t="s">
        <v>5324</v>
      </c>
      <c r="BN4" s="32" t="s">
        <v>182</v>
      </c>
      <c r="BO4" s="32" t="s">
        <v>182</v>
      </c>
      <c r="BP4" s="32" t="s">
        <v>182</v>
      </c>
      <c r="BQ4" s="32" t="s">
        <v>182</v>
      </c>
      <c r="BR4" s="32" t="s">
        <v>182</v>
      </c>
      <c r="BS4" s="21" t="s">
        <v>647</v>
      </c>
      <c r="BT4" s="21" t="s">
        <v>643</v>
      </c>
      <c r="BU4" s="33" t="s">
        <v>5325</v>
      </c>
      <c r="BV4" s="34" t="s">
        <v>567</v>
      </c>
      <c r="BW4" s="34" t="s">
        <v>564</v>
      </c>
      <c r="BX4" s="34" t="s">
        <v>594</v>
      </c>
      <c r="BY4" s="34" t="s">
        <v>594</v>
      </c>
      <c r="BZ4" s="34" t="s">
        <v>594</v>
      </c>
      <c r="CA4" s="34" t="s">
        <v>590</v>
      </c>
      <c r="CB4" s="34" t="s">
        <v>590</v>
      </c>
      <c r="CC4" s="34" t="s">
        <v>590</v>
      </c>
      <c r="CD4" s="34" t="s">
        <v>605</v>
      </c>
      <c r="CE4" s="34" t="s">
        <v>612</v>
      </c>
      <c r="CF4" s="34" t="s">
        <v>5326</v>
      </c>
      <c r="CG4" s="34" t="s">
        <v>602</v>
      </c>
      <c r="CH4" s="34" t="s">
        <v>598</v>
      </c>
      <c r="CI4" s="35" t="s">
        <v>552</v>
      </c>
      <c r="CJ4" s="35" t="s">
        <v>658</v>
      </c>
      <c r="CK4" s="35" t="s">
        <v>5327</v>
      </c>
      <c r="CL4" s="35" t="s">
        <v>5327</v>
      </c>
      <c r="CM4" s="35" t="s">
        <v>5327</v>
      </c>
      <c r="CN4" s="35" t="s">
        <v>5327</v>
      </c>
      <c r="CO4" s="22" t="s">
        <v>150</v>
      </c>
      <c r="CP4" s="22" t="s">
        <v>165</v>
      </c>
      <c r="CQ4" s="22" t="s">
        <v>154</v>
      </c>
      <c r="CR4" s="22" t="s">
        <v>154</v>
      </c>
      <c r="CS4" s="22" t="s">
        <v>154</v>
      </c>
      <c r="CT4" s="22" t="s">
        <v>154</v>
      </c>
      <c r="CU4" s="22" t="s">
        <v>154</v>
      </c>
      <c r="CV4" s="22" t="s">
        <v>154</v>
      </c>
      <c r="CW4" s="22" t="s">
        <v>154</v>
      </c>
      <c r="CX4" s="22" t="s">
        <v>154</v>
      </c>
      <c r="CY4" s="24" t="s">
        <v>5328</v>
      </c>
      <c r="CZ4" s="24" t="s">
        <v>5329</v>
      </c>
      <c r="DA4" s="24" t="s">
        <v>5330</v>
      </c>
      <c r="DB4" s="24" t="s">
        <v>5331</v>
      </c>
      <c r="DC4" s="24" t="s">
        <v>533</v>
      </c>
      <c r="DD4" s="24" t="s">
        <v>529</v>
      </c>
    </row>
    <row r="5" ht="37" customHeight="1" spans="1:108">
      <c r="A5" s="36"/>
      <c r="B5" s="37" t="s">
        <v>5332</v>
      </c>
      <c r="C5" s="38" t="s">
        <v>5333</v>
      </c>
      <c r="D5" s="38" t="s">
        <v>5334</v>
      </c>
      <c r="E5" s="38" t="s">
        <v>5335</v>
      </c>
      <c r="F5" s="39" t="s">
        <v>82</v>
      </c>
      <c r="G5" s="39" t="s">
        <v>5336</v>
      </c>
      <c r="H5" s="39" t="s">
        <v>5337</v>
      </c>
      <c r="I5" s="39" t="s">
        <v>5338</v>
      </c>
      <c r="J5" s="37" t="s">
        <v>5339</v>
      </c>
      <c r="K5" s="37" t="s">
        <v>5340</v>
      </c>
      <c r="L5" s="40" t="s">
        <v>5341</v>
      </c>
      <c r="M5" s="41" t="s">
        <v>77</v>
      </c>
      <c r="N5" s="42" t="s">
        <v>5342</v>
      </c>
      <c r="O5" s="43" t="s">
        <v>5343</v>
      </c>
      <c r="P5" s="43" t="s">
        <v>5344</v>
      </c>
      <c r="Q5" s="43" t="s">
        <v>5345</v>
      </c>
      <c r="R5" s="43" t="s">
        <v>5346</v>
      </c>
      <c r="S5" s="43" t="s">
        <v>5347</v>
      </c>
      <c r="T5" s="43" t="s">
        <v>5348</v>
      </c>
      <c r="U5" s="43" t="s">
        <v>5349</v>
      </c>
      <c r="V5" s="43" t="s">
        <v>5350</v>
      </c>
      <c r="W5" s="43" t="s">
        <v>5351</v>
      </c>
      <c r="X5" s="43" t="s">
        <v>5352</v>
      </c>
      <c r="Y5" s="43" t="s">
        <v>5353</v>
      </c>
      <c r="Z5" s="43" t="s">
        <v>5354</v>
      </c>
      <c r="AA5" s="43" t="s">
        <v>3042</v>
      </c>
      <c r="AB5" s="43" t="s">
        <v>432</v>
      </c>
      <c r="AC5" s="43" t="s">
        <v>5351</v>
      </c>
      <c r="AD5" s="43" t="s">
        <v>5355</v>
      </c>
      <c r="AE5" s="43" t="s">
        <v>5356</v>
      </c>
      <c r="AF5" s="44" t="s">
        <v>5357</v>
      </c>
      <c r="AG5" s="44" t="s">
        <v>5358</v>
      </c>
      <c r="AH5" s="44" t="s">
        <v>5359</v>
      </c>
      <c r="AI5" s="44" t="s">
        <v>100</v>
      </c>
      <c r="AJ5" s="45" t="s">
        <v>5360</v>
      </c>
      <c r="AK5" s="45" t="s">
        <v>5361</v>
      </c>
      <c r="AL5" s="45" t="s">
        <v>5362</v>
      </c>
      <c r="AM5" s="45" t="s">
        <v>5363</v>
      </c>
      <c r="AN5" s="45" t="s">
        <v>5364</v>
      </c>
      <c r="AO5" s="45" t="s">
        <v>5365</v>
      </c>
      <c r="AP5" s="45" t="s">
        <v>5366</v>
      </c>
      <c r="AQ5" s="45" t="s">
        <v>5367</v>
      </c>
      <c r="AR5" s="45" t="s">
        <v>5368</v>
      </c>
      <c r="AS5" s="45" t="s">
        <v>5369</v>
      </c>
      <c r="AT5" s="45" t="s">
        <v>5370</v>
      </c>
      <c r="AU5" s="45" t="s">
        <v>5371</v>
      </c>
      <c r="AV5" s="46" t="s">
        <v>5372</v>
      </c>
      <c r="AW5" s="46" t="s">
        <v>5373</v>
      </c>
      <c r="AX5" s="46" t="s">
        <v>5374</v>
      </c>
      <c r="AY5" s="46" t="s">
        <v>5375</v>
      </c>
      <c r="AZ5" s="46" t="s">
        <v>5376</v>
      </c>
      <c r="BA5" s="46" t="s">
        <v>5377</v>
      </c>
      <c r="BB5" s="46" t="s">
        <v>5378</v>
      </c>
      <c r="BC5" s="46" t="s">
        <v>5379</v>
      </c>
      <c r="BD5" s="46" t="s">
        <v>5380</v>
      </c>
      <c r="BE5" s="46" t="s">
        <v>5381</v>
      </c>
      <c r="BF5" s="46" t="s">
        <v>5382</v>
      </c>
      <c r="BG5" s="46" t="s">
        <v>5383</v>
      </c>
      <c r="BH5" s="46" t="s">
        <v>5384</v>
      </c>
      <c r="BI5" s="46" t="s">
        <v>5385</v>
      </c>
      <c r="BJ5" s="46" t="s">
        <v>5386</v>
      </c>
      <c r="BK5" s="46" t="s">
        <v>5387</v>
      </c>
      <c r="BL5" s="46" t="s">
        <v>5388</v>
      </c>
      <c r="BM5" s="46" t="s">
        <v>5389</v>
      </c>
      <c r="BN5" s="46" t="s">
        <v>5390</v>
      </c>
      <c r="BO5" s="46" t="s">
        <v>5391</v>
      </c>
      <c r="BP5" s="46" t="s">
        <v>5392</v>
      </c>
      <c r="BQ5" s="46" t="s">
        <v>5393</v>
      </c>
      <c r="BR5" s="46" t="s">
        <v>5394</v>
      </c>
      <c r="BS5" s="47" t="s">
        <v>5395</v>
      </c>
      <c r="BT5" s="47" t="s">
        <v>5396</v>
      </c>
      <c r="BU5" s="47" t="s">
        <v>5397</v>
      </c>
      <c r="BV5" s="47" t="s">
        <v>5398</v>
      </c>
      <c r="BW5" s="47" t="s">
        <v>5399</v>
      </c>
      <c r="BX5" s="47" t="s">
        <v>5400</v>
      </c>
      <c r="BY5" s="47" t="s">
        <v>5401</v>
      </c>
      <c r="BZ5" s="47" t="s">
        <v>5402</v>
      </c>
      <c r="CA5" s="47" t="s">
        <v>5403</v>
      </c>
      <c r="CB5" s="47" t="s">
        <v>5404</v>
      </c>
      <c r="CC5" s="47" t="s">
        <v>5405</v>
      </c>
      <c r="CD5" s="47" t="s">
        <v>5406</v>
      </c>
      <c r="CE5" s="47" t="s">
        <v>5407</v>
      </c>
      <c r="CF5" s="47" t="s">
        <v>5408</v>
      </c>
      <c r="CG5" s="47" t="s">
        <v>5409</v>
      </c>
      <c r="CH5" s="47" t="s">
        <v>5410</v>
      </c>
      <c r="CI5" s="47" t="s">
        <v>5411</v>
      </c>
      <c r="CJ5" s="47" t="s">
        <v>5412</v>
      </c>
      <c r="CK5" s="47" t="s">
        <v>5413</v>
      </c>
      <c r="CL5" s="47" t="s">
        <v>5414</v>
      </c>
      <c r="CM5" s="47" t="s">
        <v>5415</v>
      </c>
      <c r="CN5" s="47" t="s">
        <v>5416</v>
      </c>
      <c r="CO5" s="48" t="s">
        <v>5417</v>
      </c>
      <c r="CP5" s="48" t="s">
        <v>5418</v>
      </c>
      <c r="CQ5" s="48" t="s">
        <v>5419</v>
      </c>
      <c r="CR5" s="48" t="s">
        <v>5420</v>
      </c>
      <c r="CS5" s="48" t="s">
        <v>5421</v>
      </c>
      <c r="CT5" s="48" t="s">
        <v>5422</v>
      </c>
      <c r="CU5" s="48" t="s">
        <v>5423</v>
      </c>
      <c r="CV5" s="48" t="s">
        <v>5424</v>
      </c>
      <c r="CW5" s="48" t="s">
        <v>5425</v>
      </c>
      <c r="CX5" s="48" t="s">
        <v>5426</v>
      </c>
      <c r="CY5" s="49" t="s">
        <v>5427</v>
      </c>
      <c r="CZ5" s="49" t="s">
        <v>5428</v>
      </c>
      <c r="DA5" s="49" t="s">
        <v>5429</v>
      </c>
      <c r="DB5" s="49" t="s">
        <v>5430</v>
      </c>
      <c r="DC5" s="49" t="s">
        <v>5431</v>
      </c>
      <c r="DD5" s="49" t="s">
        <v>5432</v>
      </c>
    </row>
    <row r="6" ht="168.75" customHeight="1" spans="1:108">
      <c r="A6" s="50" t="s">
        <v>5433</v>
      </c>
      <c r="B6" s="51" t="s">
        <v>5434</v>
      </c>
      <c r="C6" s="51" t="s">
        <v>5435</v>
      </c>
      <c r="D6" s="51" t="s">
        <v>5436</v>
      </c>
      <c r="E6" s="51" t="s">
        <v>3132</v>
      </c>
      <c r="F6" s="52" t="s">
        <v>5437</v>
      </c>
      <c r="G6" s="51" t="s">
        <v>5438</v>
      </c>
      <c r="H6" s="51" t="s">
        <v>5439</v>
      </c>
      <c r="I6" s="51" t="s">
        <v>5440</v>
      </c>
      <c r="J6" s="51" t="s">
        <v>5441</v>
      </c>
      <c r="K6" s="51" t="s">
        <v>5442</v>
      </c>
      <c r="L6" s="51" t="s">
        <v>5443</v>
      </c>
      <c r="M6" s="169" t="s">
        <v>5444</v>
      </c>
      <c r="N6" s="51"/>
      <c r="O6" s="51" t="s">
        <v>5445</v>
      </c>
      <c r="P6" s="51" t="s">
        <v>5446</v>
      </c>
      <c r="Q6" s="51" t="s">
        <v>5447</v>
      </c>
      <c r="R6" s="51" t="s">
        <v>5448</v>
      </c>
      <c r="S6" s="51" t="s">
        <v>5449</v>
      </c>
      <c r="T6" s="51"/>
      <c r="U6" s="53" t="s">
        <v>5450</v>
      </c>
      <c r="V6" s="51" t="s">
        <v>396</v>
      </c>
      <c r="W6" s="3"/>
      <c r="X6" s="51" t="s">
        <v>5451</v>
      </c>
      <c r="Y6" s="51" t="s">
        <v>5452</v>
      </c>
      <c r="Z6" s="51" t="s">
        <v>5453</v>
      </c>
      <c r="AA6" s="54"/>
      <c r="AB6" s="52" t="s">
        <v>435</v>
      </c>
      <c r="AC6" s="51"/>
      <c r="AD6" s="51" t="s">
        <v>5454</v>
      </c>
      <c r="AE6" s="51" t="s">
        <v>5454</v>
      </c>
      <c r="AF6" s="51"/>
      <c r="AG6" s="51"/>
      <c r="AH6" s="51"/>
      <c r="AI6" s="51"/>
      <c r="AJ6" s="51" t="s">
        <v>5455</v>
      </c>
      <c r="AK6" s="52" t="s">
        <v>5456</v>
      </c>
      <c r="AL6" s="51" t="s">
        <v>5457</v>
      </c>
      <c r="AM6" s="52" t="s">
        <v>5458</v>
      </c>
      <c r="AN6" s="51"/>
      <c r="AO6" s="51"/>
      <c r="AP6" s="52"/>
      <c r="AQ6" s="52" t="s">
        <v>5459</v>
      </c>
      <c r="AR6" s="52"/>
      <c r="AS6" s="52"/>
      <c r="AT6" s="54"/>
      <c r="AU6" s="54"/>
      <c r="AV6" s="54"/>
      <c r="AW6" s="51"/>
      <c r="AX6" s="54"/>
      <c r="AY6" s="54"/>
      <c r="AZ6" s="54"/>
      <c r="BA6" s="51"/>
      <c r="BB6" s="54"/>
      <c r="BC6" s="54"/>
      <c r="BD6" s="51" t="s">
        <v>5460</v>
      </c>
      <c r="BE6" s="51" t="s">
        <v>5461</v>
      </c>
      <c r="BF6" s="51" t="s">
        <v>5462</v>
      </c>
      <c r="BG6" s="51" t="s">
        <v>5463</v>
      </c>
      <c r="BH6" s="51"/>
      <c r="BI6" s="51" t="s">
        <v>5464</v>
      </c>
      <c r="BJ6" s="51" t="s">
        <v>5465</v>
      </c>
      <c r="BK6" s="51"/>
      <c r="BL6" s="51"/>
      <c r="BM6" s="51"/>
      <c r="BN6" s="52" t="s">
        <v>5466</v>
      </c>
      <c r="BO6" s="52"/>
      <c r="BP6" s="52"/>
      <c r="BQ6" s="52"/>
      <c r="BR6" s="52"/>
      <c r="BS6" s="51" t="s">
        <v>5467</v>
      </c>
      <c r="BT6" s="51" t="s">
        <v>5468</v>
      </c>
      <c r="BU6" s="52"/>
      <c r="BV6" s="54"/>
      <c r="BW6" s="54"/>
      <c r="BX6" s="54"/>
      <c r="BY6" s="54"/>
      <c r="BZ6" s="54"/>
      <c r="CA6" s="54"/>
      <c r="CB6" s="54"/>
      <c r="CC6" s="54"/>
      <c r="CD6" s="54"/>
      <c r="CE6" s="54"/>
      <c r="CF6" s="54"/>
      <c r="CG6" s="54"/>
      <c r="CH6" s="54"/>
      <c r="CI6" s="52" t="s">
        <v>5469</v>
      </c>
      <c r="CJ6" s="52"/>
      <c r="CK6" s="52"/>
      <c r="CL6" s="52"/>
      <c r="CM6" s="52"/>
      <c r="CN6" s="52"/>
      <c r="CO6" s="52" t="s">
        <v>5470</v>
      </c>
      <c r="CP6" s="52"/>
      <c r="CQ6" s="55"/>
      <c r="CR6" s="55"/>
      <c r="CS6" s="55"/>
      <c r="CT6" s="55"/>
      <c r="CU6" s="55"/>
      <c r="CV6" s="55"/>
      <c r="CW6" s="55"/>
      <c r="CX6" s="55"/>
      <c r="CY6" s="51" t="s">
        <v>5471</v>
      </c>
      <c r="CZ6" s="51" t="s">
        <v>5472</v>
      </c>
      <c r="DA6" s="51"/>
      <c r="DB6" s="51"/>
      <c r="DC6" s="51"/>
      <c r="DD6" s="51"/>
    </row>
    <row r="7" ht="409.5" customHeight="1" spans="1:108">
      <c r="A7" s="56" t="s">
        <v>5473</v>
      </c>
      <c r="B7" s="52" t="s">
        <v>5474</v>
      </c>
      <c r="C7" s="51" t="s">
        <v>5475</v>
      </c>
      <c r="D7" s="51"/>
      <c r="E7" s="51"/>
      <c r="F7" s="52" t="s">
        <v>5476</v>
      </c>
      <c r="G7" s="51" t="s">
        <v>5477</v>
      </c>
      <c r="H7" s="51" t="s">
        <v>5477</v>
      </c>
      <c r="I7" s="51" t="s">
        <v>5478</v>
      </c>
      <c r="J7" s="57" t="s">
        <v>5441</v>
      </c>
      <c r="K7" s="57" t="s">
        <v>5443</v>
      </c>
      <c r="L7" s="51" t="s">
        <v>5442</v>
      </c>
      <c r="M7" s="51" t="s">
        <v>5479</v>
      </c>
      <c r="N7" s="54"/>
      <c r="O7" s="54" t="s">
        <v>5480</v>
      </c>
      <c r="P7" s="54" t="s">
        <v>5481</v>
      </c>
      <c r="Q7" s="54" t="s">
        <v>5447</v>
      </c>
      <c r="R7" s="54" t="s">
        <v>5482</v>
      </c>
      <c r="S7" s="54" t="s">
        <v>5483</v>
      </c>
      <c r="T7" s="54"/>
      <c r="U7" s="53" t="s">
        <v>5450</v>
      </c>
      <c r="V7" s="54" t="s">
        <v>124</v>
      </c>
      <c r="W7" s="3"/>
      <c r="X7" s="54" t="s">
        <v>5484</v>
      </c>
      <c r="Y7" s="54" t="s">
        <v>5485</v>
      </c>
      <c r="Z7" s="54" t="s">
        <v>5486</v>
      </c>
      <c r="AA7" s="54"/>
      <c r="AB7" s="54" t="s">
        <v>435</v>
      </c>
      <c r="AC7" s="54"/>
      <c r="AD7" s="54" t="s">
        <v>5454</v>
      </c>
      <c r="AE7" s="54" t="s">
        <v>5454</v>
      </c>
      <c r="AF7" s="51"/>
      <c r="AG7" s="51"/>
      <c r="AH7" s="51" t="s">
        <v>5487</v>
      </c>
      <c r="AI7" s="51"/>
      <c r="AJ7" s="51" t="s">
        <v>5488</v>
      </c>
      <c r="AK7" s="52" t="s">
        <v>5489</v>
      </c>
      <c r="AL7" s="51" t="s">
        <v>5490</v>
      </c>
      <c r="AM7" s="51" t="s">
        <v>5491</v>
      </c>
      <c r="AN7" s="51"/>
      <c r="AO7" s="51"/>
      <c r="AP7" s="51"/>
      <c r="AQ7" s="51"/>
      <c r="AR7" s="52"/>
      <c r="AS7" s="52"/>
      <c r="AT7" s="54"/>
      <c r="AU7" s="54"/>
      <c r="AV7" s="54"/>
      <c r="AW7" s="51"/>
      <c r="AX7" s="54"/>
      <c r="AY7" s="54"/>
      <c r="AZ7" s="54"/>
      <c r="BA7" s="51"/>
      <c r="BB7" s="54"/>
      <c r="BC7" s="54"/>
      <c r="BD7" s="51" t="s">
        <v>5492</v>
      </c>
      <c r="BE7" s="51" t="s">
        <v>5493</v>
      </c>
      <c r="BF7" s="51" t="s">
        <v>5494</v>
      </c>
      <c r="BG7" s="52" t="s">
        <v>5495</v>
      </c>
      <c r="BH7" s="51" t="s">
        <v>5496</v>
      </c>
      <c r="BI7" s="52"/>
      <c r="BJ7" s="51"/>
      <c r="BK7" s="51"/>
      <c r="BL7" s="51"/>
      <c r="BM7" s="51"/>
      <c r="BN7" s="51" t="s">
        <v>5497</v>
      </c>
      <c r="BO7" s="51" t="s">
        <v>5498</v>
      </c>
      <c r="BP7" s="51"/>
      <c r="BQ7" s="51"/>
      <c r="BR7" s="51"/>
      <c r="BS7" s="51" t="s">
        <v>5467</v>
      </c>
      <c r="BT7" s="51" t="s">
        <v>5499</v>
      </c>
      <c r="BU7" s="51"/>
      <c r="BV7" s="54"/>
      <c r="BW7" s="54"/>
      <c r="BX7" s="54"/>
      <c r="BY7" s="54"/>
      <c r="BZ7" s="54"/>
      <c r="CA7" s="54"/>
      <c r="CB7" s="54"/>
      <c r="CC7" s="54"/>
      <c r="CD7" s="54"/>
      <c r="CE7" s="54"/>
      <c r="CF7" s="54"/>
      <c r="CG7" s="54"/>
      <c r="CH7" s="54"/>
      <c r="CI7" s="51" t="s">
        <v>5500</v>
      </c>
      <c r="CJ7" s="51"/>
      <c r="CK7" s="51"/>
      <c r="CL7" s="51"/>
      <c r="CM7" s="51"/>
      <c r="CN7" s="51"/>
      <c r="CO7" s="52" t="s">
        <v>5470</v>
      </c>
      <c r="CP7" s="52"/>
      <c r="CQ7" s="51"/>
      <c r="CR7" s="51"/>
      <c r="CS7" s="51"/>
      <c r="CT7" s="51"/>
      <c r="CU7" s="51"/>
      <c r="CV7" s="51"/>
      <c r="CW7" s="51"/>
      <c r="CX7" s="51"/>
      <c r="CY7" s="51" t="s">
        <v>5471</v>
      </c>
      <c r="CZ7" s="51" t="s">
        <v>5501</v>
      </c>
      <c r="DA7" s="51" t="s">
        <v>5502</v>
      </c>
      <c r="DB7" s="51" t="s">
        <v>5503</v>
      </c>
      <c r="DC7" s="51" t="s">
        <v>5467</v>
      </c>
      <c r="DD7" s="51" t="s">
        <v>5504</v>
      </c>
    </row>
    <row r="8" ht="18.35" customHeight="1" spans="1:108">
      <c r="A8" s="58"/>
      <c r="B8" s="59"/>
      <c r="C8" s="59"/>
      <c r="D8" s="59"/>
      <c r="E8" s="59"/>
      <c r="F8" s="59"/>
      <c r="G8" s="59"/>
      <c r="H8" s="59"/>
      <c r="I8" s="59"/>
      <c r="J8" s="59"/>
      <c r="K8" s="59"/>
      <c r="L8" s="59"/>
      <c r="M8" s="59"/>
      <c r="N8" s="60"/>
      <c r="O8" s="60"/>
      <c r="P8" s="60"/>
      <c r="Q8" s="60"/>
      <c r="R8" s="60"/>
      <c r="S8" s="60"/>
      <c r="T8" s="60"/>
      <c r="U8" s="60"/>
      <c r="V8" s="60"/>
      <c r="W8" s="60"/>
      <c r="X8" s="60"/>
      <c r="Y8" s="60"/>
      <c r="Z8" s="60"/>
      <c r="AA8" s="60"/>
      <c r="AB8" s="60"/>
      <c r="AC8" s="60"/>
      <c r="AD8" s="60"/>
      <c r="AE8" s="60"/>
      <c r="AF8" s="59"/>
      <c r="AG8" s="59"/>
      <c r="AH8" s="59"/>
      <c r="AI8" s="59"/>
      <c r="AJ8" s="59"/>
      <c r="AK8" s="59"/>
      <c r="AL8" s="59"/>
      <c r="AM8" s="59"/>
      <c r="AN8" s="59"/>
      <c r="AO8" s="59"/>
      <c r="AP8" s="59"/>
      <c r="AQ8" s="59"/>
      <c r="AR8" s="59"/>
      <c r="AS8" s="59"/>
      <c r="AT8" s="60"/>
      <c r="AU8" s="60"/>
      <c r="AV8" s="60"/>
      <c r="AW8" s="59"/>
      <c r="AX8" s="60"/>
      <c r="AY8" s="60"/>
      <c r="AZ8" s="60"/>
      <c r="BA8" s="59"/>
      <c r="BB8" s="60"/>
      <c r="BC8" s="60"/>
      <c r="BD8" s="59"/>
      <c r="BE8" s="59"/>
      <c r="BF8" s="59"/>
      <c r="BG8" s="59"/>
      <c r="BH8" s="59"/>
      <c r="BI8" s="59"/>
      <c r="BJ8" s="59"/>
      <c r="BK8" s="59"/>
      <c r="BL8" s="59"/>
      <c r="BM8" s="59"/>
      <c r="BN8" s="59"/>
      <c r="BO8" s="59"/>
      <c r="BP8" s="59"/>
      <c r="BQ8" s="59"/>
      <c r="BR8" s="59"/>
      <c r="BS8" s="59"/>
      <c r="BT8" s="59"/>
      <c r="BU8" s="59"/>
      <c r="BV8" s="60"/>
      <c r="BW8" s="60"/>
      <c r="BX8" s="60"/>
      <c r="BY8" s="60"/>
      <c r="BZ8" s="60"/>
      <c r="CA8" s="60"/>
      <c r="CB8" s="60"/>
      <c r="CC8" s="60"/>
      <c r="CD8" s="60"/>
      <c r="CE8" s="60"/>
      <c r="CF8" s="60"/>
      <c r="CG8" s="60"/>
      <c r="CH8" s="60"/>
      <c r="CI8" s="59"/>
      <c r="CJ8" s="59"/>
      <c r="CK8" s="59"/>
      <c r="CL8" s="59"/>
      <c r="CM8" s="59"/>
      <c r="CN8" s="59"/>
      <c r="CO8" s="59"/>
      <c r="CP8" s="59"/>
      <c r="CQ8" s="59"/>
      <c r="CR8" s="59"/>
      <c r="CS8" s="59"/>
      <c r="CT8" s="59"/>
      <c r="CU8" s="59"/>
      <c r="CV8" s="59"/>
      <c r="CW8" s="59"/>
      <c r="CX8" s="59"/>
      <c r="CY8" s="59"/>
      <c r="CZ8" s="59"/>
      <c r="DA8" s="59"/>
      <c r="DB8" s="59"/>
      <c r="DC8" s="59"/>
      <c r="DD8" s="59"/>
    </row>
    <row r="9" ht="31" customHeight="1" spans="1:108">
      <c r="A9" s="61" t="s">
        <v>5505</v>
      </c>
      <c r="B9" s="51"/>
      <c r="C9" s="51" t="s">
        <v>5435</v>
      </c>
      <c r="D9" s="51"/>
      <c r="E9" s="51"/>
      <c r="F9" s="52" t="s">
        <v>5437</v>
      </c>
      <c r="G9" s="51" t="s">
        <v>5438</v>
      </c>
      <c r="H9" s="51" t="s">
        <v>5439</v>
      </c>
      <c r="I9" s="54"/>
      <c r="J9" s="51"/>
      <c r="K9" s="51"/>
      <c r="L9" s="51"/>
      <c r="M9" s="169" t="s">
        <v>5506</v>
      </c>
      <c r="N9" s="51"/>
      <c r="O9" s="51"/>
      <c r="P9" s="51"/>
      <c r="Q9" s="51"/>
      <c r="R9" s="51"/>
      <c r="S9" s="51"/>
      <c r="T9" s="51"/>
      <c r="U9" s="51"/>
      <c r="V9" s="51"/>
      <c r="W9" s="3"/>
      <c r="X9" s="51"/>
      <c r="Y9" s="51"/>
      <c r="Z9" s="51"/>
      <c r="AA9" s="54"/>
      <c r="AB9" s="52"/>
      <c r="AC9" s="51"/>
      <c r="AD9" s="51"/>
      <c r="AE9" s="51"/>
      <c r="AF9" s="51"/>
      <c r="AG9" s="51" t="s">
        <v>5507</v>
      </c>
      <c r="AH9" s="51"/>
      <c r="AI9" s="51" t="s">
        <v>5508</v>
      </c>
      <c r="AJ9" s="54"/>
      <c r="AK9" s="52"/>
      <c r="AL9" s="51"/>
      <c r="AM9" s="52"/>
      <c r="AN9" s="51"/>
      <c r="AO9" s="51"/>
      <c r="AP9" s="52"/>
      <c r="AQ9" s="54"/>
      <c r="AR9" s="52"/>
      <c r="AS9" s="52"/>
      <c r="AT9" s="54"/>
      <c r="AU9" s="54"/>
      <c r="AV9" s="54"/>
      <c r="AW9" s="51"/>
      <c r="AX9" s="54"/>
      <c r="AY9" s="54"/>
      <c r="AZ9" s="54"/>
      <c r="BA9" s="51"/>
      <c r="BB9" s="54"/>
      <c r="BC9" s="54"/>
      <c r="BD9" s="51"/>
      <c r="BE9" s="51"/>
      <c r="BF9" s="51"/>
      <c r="BG9" s="51"/>
      <c r="BH9" s="51"/>
      <c r="BI9" s="51"/>
      <c r="BJ9" s="51"/>
      <c r="BK9" s="51"/>
      <c r="BL9" s="51"/>
      <c r="BM9" s="51"/>
      <c r="BN9" s="54"/>
      <c r="BO9" s="52"/>
      <c r="BP9" s="52"/>
      <c r="BQ9" s="52"/>
      <c r="BR9" s="52"/>
      <c r="BS9" s="51"/>
      <c r="BT9" s="51"/>
      <c r="BU9" s="52"/>
      <c r="BV9" s="54"/>
      <c r="BW9" s="54"/>
      <c r="BX9" s="54"/>
      <c r="BY9" s="54"/>
      <c r="BZ9" s="54"/>
      <c r="CA9" s="54"/>
      <c r="CB9" s="54"/>
      <c r="CC9" s="54"/>
      <c r="CD9" s="54"/>
      <c r="CE9" s="54"/>
      <c r="CF9" s="54"/>
      <c r="CG9" s="54"/>
      <c r="CH9" s="54"/>
      <c r="CI9" s="52"/>
      <c r="CJ9" s="52"/>
      <c r="CK9" s="52"/>
      <c r="CL9" s="52"/>
      <c r="CM9" s="52"/>
      <c r="CN9" s="52"/>
      <c r="CO9" s="52"/>
      <c r="CP9" s="52"/>
      <c r="CQ9" s="55"/>
      <c r="CR9" s="55"/>
      <c r="CS9" s="55"/>
      <c r="CT9" s="55"/>
      <c r="CU9" s="55"/>
      <c r="CV9" s="55"/>
      <c r="CW9" s="55"/>
      <c r="CX9" s="55"/>
      <c r="CY9" s="51"/>
      <c r="CZ9" s="51"/>
      <c r="DA9" s="51"/>
      <c r="DB9" s="51"/>
      <c r="DC9" s="51"/>
      <c r="DD9" s="51"/>
    </row>
    <row r="10" ht="168" customHeight="1" spans="1:108">
      <c r="A10" s="62"/>
      <c r="B10" s="51" t="s">
        <v>5434</v>
      </c>
      <c r="C10" s="51" t="s">
        <v>5509</v>
      </c>
      <c r="D10" s="51" t="s">
        <v>5510</v>
      </c>
      <c r="E10" s="51" t="s">
        <v>3132</v>
      </c>
      <c r="F10" s="52" t="s">
        <v>5437</v>
      </c>
      <c r="G10" s="51" t="s">
        <v>5438</v>
      </c>
      <c r="H10" s="51" t="s">
        <v>5439</v>
      </c>
      <c r="I10" s="51" t="s">
        <v>5440</v>
      </c>
      <c r="J10" s="51" t="s">
        <v>5441</v>
      </c>
      <c r="K10" s="51" t="s">
        <v>5442</v>
      </c>
      <c r="L10" s="51" t="s">
        <v>5443</v>
      </c>
      <c r="M10" s="169" t="s">
        <v>5511</v>
      </c>
      <c r="N10" s="51"/>
      <c r="O10" s="51" t="s">
        <v>5445</v>
      </c>
      <c r="P10" s="51" t="s">
        <v>5446</v>
      </c>
      <c r="Q10" s="51" t="s">
        <v>5447</v>
      </c>
      <c r="R10" s="51" t="s">
        <v>5448</v>
      </c>
      <c r="S10" s="51" t="s">
        <v>5449</v>
      </c>
      <c r="T10" s="51"/>
      <c r="U10" s="53" t="s">
        <v>5450</v>
      </c>
      <c r="V10" s="51" t="s">
        <v>396</v>
      </c>
      <c r="W10" s="3"/>
      <c r="X10" s="51" t="s">
        <v>5451</v>
      </c>
      <c r="Y10" s="51" t="s">
        <v>5452</v>
      </c>
      <c r="Z10" s="51" t="s">
        <v>5453</v>
      </c>
      <c r="AA10" s="54"/>
      <c r="AB10" s="52" t="s">
        <v>435</v>
      </c>
      <c r="AC10" s="51"/>
      <c r="AD10" s="51" t="s">
        <v>5454</v>
      </c>
      <c r="AE10" s="51" t="s">
        <v>5454</v>
      </c>
      <c r="AF10" s="169" t="s">
        <v>5506</v>
      </c>
      <c r="AG10" s="51" t="s">
        <v>5512</v>
      </c>
      <c r="AH10" s="51" t="s">
        <v>5513</v>
      </c>
      <c r="AI10" s="51" t="s">
        <v>5508</v>
      </c>
      <c r="AJ10" s="51" t="s">
        <v>5455</v>
      </c>
      <c r="AK10" s="52" t="s">
        <v>5456</v>
      </c>
      <c r="AL10" s="51" t="s">
        <v>5457</v>
      </c>
      <c r="AM10" s="52" t="s">
        <v>5458</v>
      </c>
      <c r="AN10" s="51"/>
      <c r="AO10" s="51"/>
      <c r="AP10" s="52"/>
      <c r="AQ10" s="52" t="s">
        <v>5459</v>
      </c>
      <c r="AR10" s="52"/>
      <c r="AS10" s="52"/>
      <c r="AT10" s="54"/>
      <c r="AU10" s="54"/>
      <c r="AV10" s="54"/>
      <c r="AW10" s="51"/>
      <c r="AX10" s="54"/>
      <c r="AY10" s="54"/>
      <c r="AZ10" s="54"/>
      <c r="BA10" s="51" t="s">
        <v>5482</v>
      </c>
      <c r="BB10" s="54"/>
      <c r="BC10" s="54"/>
      <c r="BD10" s="51" t="s">
        <v>5460</v>
      </c>
      <c r="BE10" s="51" t="s">
        <v>5461</v>
      </c>
      <c r="BF10" s="51" t="s">
        <v>5462</v>
      </c>
      <c r="BG10" s="51" t="s">
        <v>5463</v>
      </c>
      <c r="BH10" s="51"/>
      <c r="BI10" s="51" t="s">
        <v>5464</v>
      </c>
      <c r="BJ10" s="51" t="s">
        <v>5465</v>
      </c>
      <c r="BK10" s="51"/>
      <c r="BL10" s="51"/>
      <c r="BM10" s="51"/>
      <c r="BN10" s="52" t="s">
        <v>5466</v>
      </c>
      <c r="BO10" s="52"/>
      <c r="BP10" s="52"/>
      <c r="BQ10" s="52"/>
      <c r="BR10" s="52"/>
      <c r="BS10" s="51" t="s">
        <v>5467</v>
      </c>
      <c r="BT10" s="51" t="s">
        <v>5468</v>
      </c>
      <c r="BU10" s="52" t="s">
        <v>5469</v>
      </c>
      <c r="BV10" s="54"/>
      <c r="BW10" s="54"/>
      <c r="BX10" s="54"/>
      <c r="BY10" s="54"/>
      <c r="BZ10" s="54"/>
      <c r="CA10" s="54"/>
      <c r="CB10" s="54"/>
      <c r="CC10" s="54"/>
      <c r="CD10" s="54"/>
      <c r="CE10" s="54"/>
      <c r="CF10" s="54"/>
      <c r="CG10" s="54"/>
      <c r="CH10" s="54"/>
      <c r="CI10" s="52"/>
      <c r="CJ10" s="52"/>
      <c r="CK10" s="52"/>
      <c r="CL10" s="52"/>
      <c r="CM10" s="52"/>
      <c r="CN10" s="52"/>
      <c r="CO10" s="52" t="s">
        <v>5470</v>
      </c>
      <c r="CP10" s="52"/>
      <c r="CQ10" s="55"/>
      <c r="CR10" s="55"/>
      <c r="CS10" s="55"/>
      <c r="CT10" s="55"/>
      <c r="CU10" s="55"/>
      <c r="CV10" s="55"/>
      <c r="CW10" s="55"/>
      <c r="CX10" s="55"/>
      <c r="CY10" s="51" t="s">
        <v>5471</v>
      </c>
      <c r="CZ10" s="51" t="s">
        <v>5514</v>
      </c>
      <c r="DA10" s="51"/>
      <c r="DB10" s="51"/>
      <c r="DC10" s="51"/>
      <c r="DD10" s="51"/>
    </row>
    <row r="11" ht="168" customHeight="1" spans="1:108">
      <c r="A11" s="62"/>
      <c r="B11" s="51" t="s">
        <v>5434</v>
      </c>
      <c r="C11" s="51" t="s">
        <v>5515</v>
      </c>
      <c r="D11" s="51" t="s">
        <v>5516</v>
      </c>
      <c r="E11" s="51" t="s">
        <v>3132</v>
      </c>
      <c r="F11" s="52" t="s">
        <v>5437</v>
      </c>
      <c r="G11" s="51" t="s">
        <v>5438</v>
      </c>
      <c r="H11" s="51" t="s">
        <v>5439</v>
      </c>
      <c r="I11" s="51" t="s">
        <v>5517</v>
      </c>
      <c r="J11" s="51" t="s">
        <v>5441</v>
      </c>
      <c r="K11" s="51" t="s">
        <v>5442</v>
      </c>
      <c r="L11" s="51" t="s">
        <v>5443</v>
      </c>
      <c r="M11" s="169" t="s">
        <v>5518</v>
      </c>
      <c r="N11" s="51"/>
      <c r="O11" s="51" t="s">
        <v>5519</v>
      </c>
      <c r="P11" s="51" t="s">
        <v>5520</v>
      </c>
      <c r="Q11" s="51" t="s">
        <v>5447</v>
      </c>
      <c r="R11" s="51" t="s">
        <v>5448</v>
      </c>
      <c r="S11" s="51" t="s">
        <v>5449</v>
      </c>
      <c r="T11" s="51"/>
      <c r="U11" s="53" t="s">
        <v>5450</v>
      </c>
      <c r="V11" s="51" t="s">
        <v>396</v>
      </c>
      <c r="W11" s="3"/>
      <c r="X11" s="51" t="s">
        <v>5521</v>
      </c>
      <c r="Y11" s="51" t="s">
        <v>5452</v>
      </c>
      <c r="Z11" s="51" t="s">
        <v>5453</v>
      </c>
      <c r="AA11" s="54"/>
      <c r="AB11" s="52" t="s">
        <v>435</v>
      </c>
      <c r="AC11" s="51"/>
      <c r="AD11" s="51" t="s">
        <v>5454</v>
      </c>
      <c r="AE11" s="51" t="s">
        <v>5454</v>
      </c>
      <c r="AF11" s="169" t="s">
        <v>5506</v>
      </c>
      <c r="AG11" s="51" t="s">
        <v>5512</v>
      </c>
      <c r="AH11" s="51" t="s">
        <v>5513</v>
      </c>
      <c r="AI11" s="51" t="s">
        <v>5508</v>
      </c>
      <c r="AJ11" s="51" t="s">
        <v>5522</v>
      </c>
      <c r="AK11" s="52" t="s">
        <v>5456</v>
      </c>
      <c r="AL11" s="51" t="s">
        <v>5457</v>
      </c>
      <c r="AM11" s="52" t="s">
        <v>5458</v>
      </c>
      <c r="AN11" s="51"/>
      <c r="AO11" s="51"/>
      <c r="AP11" s="52"/>
      <c r="AQ11" s="52" t="s">
        <v>5459</v>
      </c>
      <c r="AR11" s="52"/>
      <c r="AS11" s="52"/>
      <c r="AT11" s="54"/>
      <c r="AU11" s="54"/>
      <c r="AV11" s="54"/>
      <c r="AW11" s="51"/>
      <c r="AX11" s="54"/>
      <c r="AY11" s="54"/>
      <c r="AZ11" s="54"/>
      <c r="BA11" s="51" t="s">
        <v>358</v>
      </c>
      <c r="BB11" s="54"/>
      <c r="BC11" s="54"/>
      <c r="BD11" s="51" t="s">
        <v>5460</v>
      </c>
      <c r="BE11" s="51" t="s">
        <v>5461</v>
      </c>
      <c r="BF11" s="51" t="s">
        <v>5462</v>
      </c>
      <c r="BG11" s="51" t="s">
        <v>5463</v>
      </c>
      <c r="BH11" s="51"/>
      <c r="BI11" s="51" t="s">
        <v>5464</v>
      </c>
      <c r="BJ11" s="51" t="s">
        <v>5465</v>
      </c>
      <c r="BK11" s="51"/>
      <c r="BL11" s="51"/>
      <c r="BM11" s="51"/>
      <c r="BN11" s="52" t="s">
        <v>5466</v>
      </c>
      <c r="BO11" s="52"/>
      <c r="BP11" s="52"/>
      <c r="BQ11" s="52"/>
      <c r="BR11" s="52"/>
      <c r="BS11" s="51" t="s">
        <v>5467</v>
      </c>
      <c r="BT11" s="51" t="s">
        <v>5468</v>
      </c>
      <c r="BU11" s="52" t="s">
        <v>5469</v>
      </c>
      <c r="BV11" s="54"/>
      <c r="BW11" s="54"/>
      <c r="BX11" s="54"/>
      <c r="BY11" s="54"/>
      <c r="BZ11" s="54"/>
      <c r="CA11" s="54"/>
      <c r="CB11" s="54"/>
      <c r="CC11" s="54"/>
      <c r="CD11" s="54"/>
      <c r="CE11" s="54"/>
      <c r="CF11" s="54"/>
      <c r="CG11" s="54"/>
      <c r="CH11" s="54"/>
      <c r="CI11" s="52"/>
      <c r="CJ11" s="52"/>
      <c r="CK11" s="52"/>
      <c r="CL11" s="52"/>
      <c r="CM11" s="52"/>
      <c r="CN11" s="52"/>
      <c r="CO11" s="52" t="s">
        <v>5470</v>
      </c>
      <c r="CP11" s="52"/>
      <c r="CQ11" s="55"/>
      <c r="CR11" s="55"/>
      <c r="CS11" s="55"/>
      <c r="CT11" s="55"/>
      <c r="CU11" s="55"/>
      <c r="CV11" s="55"/>
      <c r="CW11" s="55"/>
      <c r="CX11" s="55"/>
      <c r="CY11" s="51" t="s">
        <v>5471</v>
      </c>
      <c r="CZ11" s="51" t="s">
        <v>5514</v>
      </c>
      <c r="DA11" s="51"/>
      <c r="DB11" s="51"/>
      <c r="DC11" s="51"/>
      <c r="DD11" s="51"/>
    </row>
    <row r="12" ht="320" customHeight="1" spans="1:108">
      <c r="A12" s="63" t="s">
        <v>5523</v>
      </c>
      <c r="B12" s="51" t="s">
        <v>5524</v>
      </c>
      <c r="C12" s="51" t="s">
        <v>5525</v>
      </c>
      <c r="D12" s="51"/>
      <c r="E12" s="51"/>
      <c r="F12" s="52" t="s">
        <v>5526</v>
      </c>
      <c r="G12" s="51" t="s">
        <v>5527</v>
      </c>
      <c r="H12" s="51" t="s">
        <v>5527</v>
      </c>
      <c r="I12" s="51"/>
      <c r="J12" s="57" t="s">
        <v>5441</v>
      </c>
      <c r="K12" s="51" t="s">
        <v>5442</v>
      </c>
      <c r="L12" s="51" t="s">
        <v>5443</v>
      </c>
      <c r="M12" s="51" t="s">
        <v>5528</v>
      </c>
      <c r="N12" s="51"/>
      <c r="O12" s="51"/>
      <c r="P12" s="51"/>
      <c r="Q12" s="51"/>
      <c r="R12" s="51"/>
      <c r="S12" s="51"/>
      <c r="T12" s="51"/>
      <c r="U12" s="51"/>
      <c r="V12" s="51"/>
      <c r="W12" s="3"/>
      <c r="X12" s="51"/>
      <c r="Y12" s="51"/>
      <c r="Z12" s="51"/>
      <c r="AA12" s="54"/>
      <c r="AB12" s="52"/>
      <c r="AC12" s="51"/>
      <c r="AD12" s="51"/>
      <c r="AE12" s="51"/>
      <c r="AF12" s="51"/>
      <c r="AG12" s="51" t="s">
        <v>5507</v>
      </c>
      <c r="AH12" s="51"/>
      <c r="AI12" s="51" t="s">
        <v>5529</v>
      </c>
      <c r="AJ12" s="51"/>
      <c r="AK12" s="52" t="s">
        <v>5530</v>
      </c>
      <c r="AL12" s="51" t="s">
        <v>5531</v>
      </c>
      <c r="AM12" s="52"/>
      <c r="AN12" s="51"/>
      <c r="AO12" s="51"/>
      <c r="AP12" s="52"/>
      <c r="AQ12" s="52"/>
      <c r="AR12" s="52"/>
      <c r="AS12" s="52"/>
      <c r="AT12" s="54"/>
      <c r="AU12" s="54"/>
      <c r="AV12" s="54"/>
      <c r="AW12" s="51"/>
      <c r="AX12" s="54"/>
      <c r="AY12" s="54"/>
      <c r="AZ12" s="54"/>
      <c r="BA12" s="51"/>
      <c r="BB12" s="54"/>
      <c r="BC12" s="54"/>
      <c r="BD12" s="51" t="s">
        <v>5532</v>
      </c>
      <c r="BE12" s="51" t="s">
        <v>5533</v>
      </c>
      <c r="BF12" s="51" t="s">
        <v>5534</v>
      </c>
      <c r="BG12" s="52" t="s">
        <v>5535</v>
      </c>
      <c r="BH12" s="51" t="s">
        <v>5536</v>
      </c>
      <c r="BI12" s="51"/>
      <c r="BJ12" s="51"/>
      <c r="BK12" s="51"/>
      <c r="BL12" s="51"/>
      <c r="BM12" s="51"/>
      <c r="BN12" s="51" t="s">
        <v>5535</v>
      </c>
      <c r="BO12" s="51" t="s">
        <v>5537</v>
      </c>
      <c r="BP12" s="51"/>
      <c r="BQ12" s="51"/>
      <c r="BR12" s="51"/>
      <c r="BS12" s="51"/>
      <c r="BT12" s="51"/>
      <c r="BU12" s="52"/>
      <c r="BV12" s="54"/>
      <c r="BW12" s="54"/>
      <c r="BX12" s="54"/>
      <c r="BY12" s="54"/>
      <c r="BZ12" s="54"/>
      <c r="CA12" s="54"/>
      <c r="CB12" s="54"/>
      <c r="CC12" s="54"/>
      <c r="CD12" s="54"/>
      <c r="CE12" s="54"/>
      <c r="CF12" s="54"/>
      <c r="CG12" s="54"/>
      <c r="CH12" s="54"/>
      <c r="CI12" s="52" t="s">
        <v>5538</v>
      </c>
      <c r="CJ12" s="52"/>
      <c r="CK12" s="52"/>
      <c r="CL12" s="52"/>
      <c r="CM12" s="52"/>
      <c r="CN12" s="52"/>
      <c r="CO12" s="52" t="s">
        <v>5470</v>
      </c>
      <c r="CP12" s="52"/>
      <c r="CQ12" s="55"/>
      <c r="CR12" s="55"/>
      <c r="CS12" s="55"/>
      <c r="CT12" s="55"/>
      <c r="CU12" s="55"/>
      <c r="CV12" s="55"/>
      <c r="CW12" s="55"/>
      <c r="CX12" s="55"/>
      <c r="CY12" s="51"/>
      <c r="CZ12" s="51"/>
      <c r="DA12" s="51"/>
      <c r="DB12" s="51"/>
      <c r="DC12" s="51"/>
      <c r="DD12" s="51"/>
    </row>
    <row r="13" ht="409.5" customHeight="1" spans="1:108">
      <c r="A13" s="64" t="s">
        <v>5539</v>
      </c>
      <c r="B13" s="51" t="s">
        <v>5524</v>
      </c>
      <c r="C13" s="51" t="s">
        <v>5540</v>
      </c>
      <c r="D13" s="51" t="s">
        <v>5541</v>
      </c>
      <c r="E13" s="51" t="s">
        <v>3132</v>
      </c>
      <c r="F13" s="52" t="s">
        <v>5526</v>
      </c>
      <c r="G13" s="51" t="s">
        <v>5527</v>
      </c>
      <c r="H13" s="51" t="s">
        <v>5527</v>
      </c>
      <c r="I13" s="51"/>
      <c r="J13" s="57" t="s">
        <v>5441</v>
      </c>
      <c r="K13" s="57" t="s">
        <v>5442</v>
      </c>
      <c r="L13" s="51" t="s">
        <v>5443</v>
      </c>
      <c r="M13" s="51" t="s">
        <v>5542</v>
      </c>
      <c r="N13" s="54"/>
      <c r="O13" s="54" t="s">
        <v>5543</v>
      </c>
      <c r="P13" s="54" t="s">
        <v>5543</v>
      </c>
      <c r="Q13" s="54" t="s">
        <v>5447</v>
      </c>
      <c r="R13" s="54" t="s">
        <v>5544</v>
      </c>
      <c r="S13" s="54" t="s">
        <v>5483</v>
      </c>
      <c r="T13" s="54"/>
      <c r="U13" s="53" t="s">
        <v>5450</v>
      </c>
      <c r="V13" s="54" t="s">
        <v>396</v>
      </c>
      <c r="W13" s="3"/>
      <c r="X13" s="54"/>
      <c r="Y13" s="54"/>
      <c r="Z13" s="54"/>
      <c r="AA13" s="54"/>
      <c r="AB13" s="54" t="s">
        <v>435</v>
      </c>
      <c r="AC13" s="54"/>
      <c r="AD13" s="54" t="s">
        <v>5545</v>
      </c>
      <c r="AE13" s="54" t="s">
        <v>5545</v>
      </c>
      <c r="AF13" s="51"/>
      <c r="AG13" s="51" t="s">
        <v>5512</v>
      </c>
      <c r="AH13" s="51" t="s">
        <v>5513</v>
      </c>
      <c r="AI13" s="51" t="s">
        <v>5529</v>
      </c>
      <c r="AJ13" s="51"/>
      <c r="AK13" s="52" t="s">
        <v>5530</v>
      </c>
      <c r="AL13" s="51" t="s">
        <v>5531</v>
      </c>
      <c r="AM13" s="51"/>
      <c r="AN13" s="51"/>
      <c r="AO13" s="51"/>
      <c r="AP13" s="51"/>
      <c r="AQ13" s="52" t="s">
        <v>5546</v>
      </c>
      <c r="AR13" s="52" t="s">
        <v>5547</v>
      </c>
      <c r="AS13" s="52" t="s">
        <v>5548</v>
      </c>
      <c r="AT13" s="54"/>
      <c r="AU13" s="54"/>
      <c r="AV13" s="54"/>
      <c r="AW13" s="51"/>
      <c r="AX13" s="54"/>
      <c r="AY13" s="54"/>
      <c r="AZ13" s="54"/>
      <c r="BA13" s="51"/>
      <c r="BB13" s="54"/>
      <c r="BC13" s="54"/>
      <c r="BD13" s="51" t="s">
        <v>5532</v>
      </c>
      <c r="BE13" s="51" t="s">
        <v>5533</v>
      </c>
      <c r="BF13" s="51" t="s">
        <v>5534</v>
      </c>
      <c r="BG13" s="52" t="s">
        <v>5535</v>
      </c>
      <c r="BH13" s="51" t="s">
        <v>5536</v>
      </c>
      <c r="BI13" s="51"/>
      <c r="BJ13" s="51"/>
      <c r="BK13" s="51"/>
      <c r="BL13" s="51"/>
      <c r="BM13" s="51"/>
      <c r="BN13" s="51" t="s">
        <v>5535</v>
      </c>
      <c r="BO13" s="51" t="s">
        <v>5537</v>
      </c>
      <c r="BP13" s="51"/>
      <c r="BQ13" s="51"/>
      <c r="BR13" s="51"/>
      <c r="BS13" s="51" t="s">
        <v>5549</v>
      </c>
      <c r="BT13" s="51" t="s">
        <v>5550</v>
      </c>
      <c r="BU13" s="52"/>
      <c r="BV13" s="54"/>
      <c r="BW13" s="54"/>
      <c r="BX13" s="54"/>
      <c r="BY13" s="54"/>
      <c r="BZ13" s="54"/>
      <c r="CA13" s="54"/>
      <c r="CB13" s="54"/>
      <c r="CC13" s="54"/>
      <c r="CD13" s="54"/>
      <c r="CE13" s="54"/>
      <c r="CF13" s="54"/>
      <c r="CG13" s="54"/>
      <c r="CH13" s="54"/>
      <c r="CI13" s="52" t="s">
        <v>5538</v>
      </c>
      <c r="CJ13" s="51"/>
      <c r="CK13" s="51"/>
      <c r="CL13" s="51"/>
      <c r="CM13" s="51"/>
      <c r="CN13" s="51"/>
      <c r="CO13" s="52" t="s">
        <v>5470</v>
      </c>
      <c r="CP13" s="52"/>
      <c r="CQ13" s="51"/>
      <c r="CR13" s="51"/>
      <c r="CS13" s="51"/>
      <c r="CT13" s="51"/>
      <c r="CU13" s="51"/>
      <c r="CV13" s="51"/>
      <c r="CW13" s="51"/>
      <c r="CX13" s="51"/>
      <c r="CY13" s="51"/>
      <c r="CZ13" s="51"/>
      <c r="DA13" s="51"/>
      <c r="DB13" s="51"/>
      <c r="DC13" s="51" t="s">
        <v>5549</v>
      </c>
      <c r="DD13" s="51" t="s">
        <v>5551</v>
      </c>
    </row>
    <row r="14" ht="409.5" customHeight="1" spans="1:108">
      <c r="A14" s="65"/>
      <c r="B14" s="51" t="s">
        <v>5524</v>
      </c>
      <c r="C14" s="51" t="s">
        <v>5552</v>
      </c>
      <c r="D14" s="51" t="s">
        <v>5553</v>
      </c>
      <c r="E14" s="51" t="s">
        <v>3132</v>
      </c>
      <c r="F14" s="52" t="s">
        <v>5526</v>
      </c>
      <c r="G14" s="51" t="s">
        <v>5527</v>
      </c>
      <c r="H14" s="51" t="s">
        <v>5527</v>
      </c>
      <c r="I14" s="51"/>
      <c r="J14" s="57" t="s">
        <v>5441</v>
      </c>
      <c r="K14" s="57" t="s">
        <v>5442</v>
      </c>
      <c r="L14" s="51"/>
      <c r="M14" s="51" t="s">
        <v>5554</v>
      </c>
      <c r="N14" s="54"/>
      <c r="O14" s="54" t="s">
        <v>5543</v>
      </c>
      <c r="P14" s="54" t="s">
        <v>5543</v>
      </c>
      <c r="Q14" s="54" t="s">
        <v>5447</v>
      </c>
      <c r="R14" s="54" t="s">
        <v>358</v>
      </c>
      <c r="S14" s="54" t="s">
        <v>5483</v>
      </c>
      <c r="T14" s="54"/>
      <c r="U14" s="53" t="s">
        <v>5450</v>
      </c>
      <c r="V14" s="54" t="s">
        <v>396</v>
      </c>
      <c r="W14" s="3"/>
      <c r="X14" s="54"/>
      <c r="Y14" s="54"/>
      <c r="Z14" s="54"/>
      <c r="AA14" s="54"/>
      <c r="AB14" s="54" t="s">
        <v>435</v>
      </c>
      <c r="AC14" s="54"/>
      <c r="AD14" s="54" t="s">
        <v>5545</v>
      </c>
      <c r="AE14" s="54" t="s">
        <v>5545</v>
      </c>
      <c r="AF14" s="51"/>
      <c r="AG14" s="51" t="s">
        <v>5512</v>
      </c>
      <c r="AH14" s="51" t="s">
        <v>5513</v>
      </c>
      <c r="AI14" s="51" t="s">
        <v>5529</v>
      </c>
      <c r="AJ14" s="51"/>
      <c r="AK14" s="52" t="s">
        <v>5530</v>
      </c>
      <c r="AL14" s="51" t="s">
        <v>5531</v>
      </c>
      <c r="AM14" s="51"/>
      <c r="AN14" s="51"/>
      <c r="AO14" s="51"/>
      <c r="AP14" s="51"/>
      <c r="AQ14" s="52" t="s">
        <v>5555</v>
      </c>
      <c r="AR14" s="52" t="s">
        <v>5547</v>
      </c>
      <c r="AS14" s="52" t="s">
        <v>5548</v>
      </c>
      <c r="AT14" s="54"/>
      <c r="AU14" s="54"/>
      <c r="AV14" s="54"/>
      <c r="AW14" s="51"/>
      <c r="AX14" s="54"/>
      <c r="AY14" s="54"/>
      <c r="AZ14" s="54"/>
      <c r="BA14" s="51"/>
      <c r="BB14" s="54"/>
      <c r="BC14" s="54"/>
      <c r="BD14" s="51" t="s">
        <v>5532</v>
      </c>
      <c r="BE14" s="51" t="s">
        <v>5533</v>
      </c>
      <c r="BF14" s="51" t="s">
        <v>5534</v>
      </c>
      <c r="BG14" s="52" t="s">
        <v>5535</v>
      </c>
      <c r="BH14" s="51" t="s">
        <v>5536</v>
      </c>
      <c r="BI14" s="51"/>
      <c r="BJ14" s="51"/>
      <c r="BK14" s="51"/>
      <c r="BL14" s="51"/>
      <c r="BM14" s="51"/>
      <c r="BN14" s="51" t="s">
        <v>5535</v>
      </c>
      <c r="BO14" s="51" t="s">
        <v>5537</v>
      </c>
      <c r="BP14" s="51"/>
      <c r="BQ14" s="51"/>
      <c r="BR14" s="51"/>
      <c r="BS14" s="51" t="s">
        <v>5549</v>
      </c>
      <c r="BT14" s="51" t="s">
        <v>5550</v>
      </c>
      <c r="BU14" s="52"/>
      <c r="BV14" s="54"/>
      <c r="BW14" s="54"/>
      <c r="BX14" s="54"/>
      <c r="BY14" s="54"/>
      <c r="BZ14" s="54"/>
      <c r="CA14" s="54"/>
      <c r="CB14" s="54"/>
      <c r="CC14" s="54"/>
      <c r="CD14" s="54"/>
      <c r="CE14" s="54"/>
      <c r="CF14" s="54"/>
      <c r="CG14" s="54"/>
      <c r="CH14" s="54"/>
      <c r="CI14" s="52" t="s">
        <v>5538</v>
      </c>
      <c r="CJ14" s="51"/>
      <c r="CK14" s="51"/>
      <c r="CL14" s="51"/>
      <c r="CM14" s="51"/>
      <c r="CN14" s="51"/>
      <c r="CO14" s="52" t="s">
        <v>5470</v>
      </c>
      <c r="CP14" s="52"/>
      <c r="CQ14" s="51"/>
      <c r="CR14" s="51"/>
      <c r="CS14" s="51"/>
      <c r="CT14" s="51"/>
      <c r="CU14" s="51"/>
      <c r="CV14" s="51"/>
      <c r="CW14" s="51"/>
      <c r="CX14" s="51"/>
      <c r="CY14" s="51"/>
      <c r="CZ14" s="51"/>
      <c r="DA14" s="51"/>
      <c r="DB14" s="51"/>
      <c r="DC14" s="51" t="s">
        <v>5549</v>
      </c>
      <c r="DD14" s="51" t="s">
        <v>5551</v>
      </c>
    </row>
    <row r="15" ht="409.5" customHeight="1" spans="1:108">
      <c r="A15" s="65"/>
      <c r="B15" s="51" t="s">
        <v>5524</v>
      </c>
      <c r="C15" s="51" t="s">
        <v>5556</v>
      </c>
      <c r="D15" s="51" t="s">
        <v>5557</v>
      </c>
      <c r="E15" s="51" t="s">
        <v>3132</v>
      </c>
      <c r="F15" s="52" t="s">
        <v>5526</v>
      </c>
      <c r="G15" s="51" t="s">
        <v>5527</v>
      </c>
      <c r="H15" s="51" t="s">
        <v>5527</v>
      </c>
      <c r="I15" s="51"/>
      <c r="J15" s="57" t="s">
        <v>5441</v>
      </c>
      <c r="K15" s="57" t="s">
        <v>5442</v>
      </c>
      <c r="L15" s="51" t="s">
        <v>5443</v>
      </c>
      <c r="M15" s="51" t="s">
        <v>5558</v>
      </c>
      <c r="N15" s="54"/>
      <c r="O15" s="54" t="s">
        <v>5543</v>
      </c>
      <c r="P15" s="54" t="s">
        <v>5543</v>
      </c>
      <c r="Q15" s="54" t="s">
        <v>5447</v>
      </c>
      <c r="R15" s="54" t="s">
        <v>5559</v>
      </c>
      <c r="S15" s="54" t="s">
        <v>5483</v>
      </c>
      <c r="T15" s="54"/>
      <c r="U15" s="53" t="s">
        <v>5450</v>
      </c>
      <c r="V15" s="54" t="s">
        <v>396</v>
      </c>
      <c r="W15" s="3"/>
      <c r="X15" s="54"/>
      <c r="Y15" s="54"/>
      <c r="Z15" s="54"/>
      <c r="AA15" s="54"/>
      <c r="AB15" s="54" t="s">
        <v>435</v>
      </c>
      <c r="AC15" s="54"/>
      <c r="AD15" s="54" t="s">
        <v>5545</v>
      </c>
      <c r="AE15" s="54" t="s">
        <v>5545</v>
      </c>
      <c r="AF15" s="51"/>
      <c r="AG15" s="51" t="s">
        <v>5512</v>
      </c>
      <c r="AH15" s="51" t="s">
        <v>5513</v>
      </c>
      <c r="AI15" s="51" t="s">
        <v>5529</v>
      </c>
      <c r="AJ15" s="51"/>
      <c r="AK15" s="52" t="s">
        <v>5530</v>
      </c>
      <c r="AL15" s="51" t="s">
        <v>5531</v>
      </c>
      <c r="AM15" s="51"/>
      <c r="AN15" s="51"/>
      <c r="AO15" s="51"/>
      <c r="AP15" s="51"/>
      <c r="AQ15" s="52" t="s">
        <v>5560</v>
      </c>
      <c r="AR15" s="52" t="s">
        <v>5547</v>
      </c>
      <c r="AS15" s="52" t="s">
        <v>5548</v>
      </c>
      <c r="AT15" s="54"/>
      <c r="AU15" s="54"/>
      <c r="AV15" s="54"/>
      <c r="AW15" s="51"/>
      <c r="AX15" s="54"/>
      <c r="AY15" s="54"/>
      <c r="AZ15" s="54"/>
      <c r="BA15" s="51"/>
      <c r="BB15" s="54"/>
      <c r="BC15" s="54"/>
      <c r="BD15" s="51" t="s">
        <v>5532</v>
      </c>
      <c r="BE15" s="51" t="s">
        <v>5533</v>
      </c>
      <c r="BF15" s="51" t="s">
        <v>5534</v>
      </c>
      <c r="BG15" s="52" t="s">
        <v>5535</v>
      </c>
      <c r="BH15" s="51" t="s">
        <v>5536</v>
      </c>
      <c r="BI15" s="51"/>
      <c r="BJ15" s="51"/>
      <c r="BK15" s="51"/>
      <c r="BL15" s="51"/>
      <c r="BM15" s="51"/>
      <c r="BN15" s="51" t="s">
        <v>5535</v>
      </c>
      <c r="BO15" s="51" t="s">
        <v>5537</v>
      </c>
      <c r="BP15" s="51"/>
      <c r="BQ15" s="51"/>
      <c r="BR15" s="51"/>
      <c r="BS15" s="51" t="s">
        <v>5549</v>
      </c>
      <c r="BT15" s="51" t="s">
        <v>5550</v>
      </c>
      <c r="BU15" s="52"/>
      <c r="BV15" s="54"/>
      <c r="BW15" s="54"/>
      <c r="BX15" s="54"/>
      <c r="BY15" s="54"/>
      <c r="BZ15" s="54"/>
      <c r="CA15" s="54"/>
      <c r="CB15" s="54"/>
      <c r="CC15" s="54"/>
      <c r="CD15" s="54"/>
      <c r="CE15" s="54"/>
      <c r="CF15" s="54"/>
      <c r="CG15" s="54"/>
      <c r="CH15" s="54"/>
      <c r="CI15" s="52" t="s">
        <v>5538</v>
      </c>
      <c r="CJ15" s="51"/>
      <c r="CK15" s="51"/>
      <c r="CL15" s="51"/>
      <c r="CM15" s="51"/>
      <c r="CN15" s="51"/>
      <c r="CO15" s="52" t="s">
        <v>5470</v>
      </c>
      <c r="CP15" s="52"/>
      <c r="CQ15" s="51"/>
      <c r="CR15" s="51"/>
      <c r="CS15" s="51"/>
      <c r="CT15" s="51"/>
      <c r="CU15" s="51"/>
      <c r="CV15" s="51"/>
      <c r="CW15" s="51"/>
      <c r="CX15" s="51"/>
      <c r="CY15" s="51"/>
      <c r="CZ15" s="51"/>
      <c r="DA15" s="51"/>
      <c r="DB15" s="51"/>
      <c r="DC15" s="51" t="s">
        <v>5549</v>
      </c>
      <c r="DD15" s="51" t="s">
        <v>5551</v>
      </c>
    </row>
    <row r="16" ht="18.35" customHeight="1" spans="1:108">
      <c r="A16" s="60"/>
      <c r="B16" s="59"/>
      <c r="C16" s="59"/>
      <c r="D16" s="59"/>
      <c r="E16" s="59"/>
      <c r="F16" s="59"/>
      <c r="G16" s="59"/>
      <c r="H16" s="59"/>
      <c r="I16" s="59"/>
      <c r="J16" s="59"/>
      <c r="K16" s="59"/>
      <c r="L16" s="59"/>
      <c r="M16" s="59"/>
      <c r="N16" s="60"/>
      <c r="O16" s="60"/>
      <c r="P16" s="60"/>
      <c r="Q16" s="60"/>
      <c r="R16" s="60"/>
      <c r="S16" s="60"/>
      <c r="T16" s="60"/>
      <c r="U16" s="60"/>
      <c r="V16" s="60"/>
      <c r="W16" s="60"/>
      <c r="X16" s="60"/>
      <c r="Y16" s="60"/>
      <c r="Z16" s="60"/>
      <c r="AA16" s="60"/>
      <c r="AB16" s="60"/>
      <c r="AC16" s="60"/>
      <c r="AD16" s="60"/>
      <c r="AE16" s="60"/>
      <c r="AF16" s="59"/>
      <c r="AG16" s="59"/>
      <c r="AH16" s="59"/>
      <c r="AI16" s="59"/>
      <c r="AJ16" s="59"/>
      <c r="AK16" s="59"/>
      <c r="AL16" s="59"/>
      <c r="AM16" s="59"/>
      <c r="AN16" s="59"/>
      <c r="AO16" s="59"/>
      <c r="AP16" s="59"/>
      <c r="AQ16" s="59"/>
      <c r="AR16" s="59"/>
      <c r="AS16" s="59"/>
      <c r="AT16" s="60"/>
      <c r="AU16" s="60"/>
      <c r="AV16" s="60"/>
      <c r="AW16" s="59"/>
      <c r="AX16" s="60"/>
      <c r="AY16" s="60"/>
      <c r="AZ16" s="60"/>
      <c r="BA16" s="59"/>
      <c r="BB16" s="60"/>
      <c r="BC16" s="60"/>
      <c r="BD16" s="59"/>
      <c r="BE16" s="59"/>
      <c r="BF16" s="59"/>
      <c r="BG16" s="59"/>
      <c r="BH16" s="59"/>
      <c r="BI16" s="59"/>
      <c r="BJ16" s="59"/>
      <c r="BK16" s="59"/>
      <c r="BL16" s="59"/>
      <c r="BM16" s="59"/>
      <c r="BN16" s="59"/>
      <c r="BO16" s="59"/>
      <c r="BP16" s="59"/>
      <c r="BQ16" s="59"/>
      <c r="BR16" s="59"/>
      <c r="BS16" s="59"/>
      <c r="BT16" s="59"/>
      <c r="BU16" s="59"/>
      <c r="BV16" s="60"/>
      <c r="BW16" s="60"/>
      <c r="BX16" s="60"/>
      <c r="BY16" s="60"/>
      <c r="BZ16" s="60"/>
      <c r="CA16" s="60"/>
      <c r="CB16" s="60"/>
      <c r="CC16" s="60"/>
      <c r="CD16" s="60"/>
      <c r="CE16" s="60"/>
      <c r="CF16" s="60"/>
      <c r="CG16" s="60"/>
      <c r="CH16" s="60"/>
      <c r="CI16" s="59"/>
      <c r="CJ16" s="59"/>
      <c r="CK16" s="59"/>
      <c r="CL16" s="59"/>
      <c r="CM16" s="59"/>
      <c r="CN16" s="59"/>
      <c r="CO16" s="59"/>
      <c r="CP16" s="59"/>
      <c r="CQ16" s="59"/>
      <c r="CR16" s="59"/>
      <c r="CS16" s="59"/>
      <c r="CT16" s="59"/>
      <c r="CU16" s="59"/>
      <c r="CV16" s="59"/>
      <c r="CW16" s="59"/>
      <c r="CX16" s="59"/>
      <c r="CY16" s="59"/>
      <c r="CZ16" s="59"/>
      <c r="DA16" s="59"/>
      <c r="DB16" s="59"/>
      <c r="DC16" s="59"/>
      <c r="DD16" s="59"/>
    </row>
    <row r="17" ht="168" customHeight="1" spans="1:108">
      <c r="A17" s="61" t="s">
        <v>5561</v>
      </c>
      <c r="B17" s="52" t="s">
        <v>5562</v>
      </c>
      <c r="C17" s="51" t="s">
        <v>5563</v>
      </c>
      <c r="D17" s="51" t="s">
        <v>5564</v>
      </c>
      <c r="E17" s="51" t="s">
        <v>3132</v>
      </c>
      <c r="F17" s="52" t="s">
        <v>5565</v>
      </c>
      <c r="G17" s="51" t="s">
        <v>5566</v>
      </c>
      <c r="H17" s="51" t="s">
        <v>5566</v>
      </c>
      <c r="I17" s="51" t="s">
        <v>5567</v>
      </c>
      <c r="J17" s="51" t="s">
        <v>5568</v>
      </c>
      <c r="K17" s="51" t="s">
        <v>5442</v>
      </c>
      <c r="L17" s="51" t="s">
        <v>5443</v>
      </c>
      <c r="M17" s="51" t="s">
        <v>5569</v>
      </c>
      <c r="N17" s="54"/>
      <c r="O17" s="3" t="s">
        <v>5570</v>
      </c>
      <c r="P17" s="3" t="s">
        <v>5570</v>
      </c>
      <c r="Q17" s="3" t="s">
        <v>5447</v>
      </c>
      <c r="R17" s="3" t="s">
        <v>5571</v>
      </c>
      <c r="S17" s="54" t="s">
        <v>5483</v>
      </c>
      <c r="T17" s="54"/>
      <c r="U17" s="54"/>
      <c r="V17" s="3"/>
      <c r="W17" s="3"/>
      <c r="X17" s="3" t="s">
        <v>5572</v>
      </c>
      <c r="Y17" s="3"/>
      <c r="Z17" s="3"/>
      <c r="AA17" s="54"/>
      <c r="AB17" s="54" t="s">
        <v>435</v>
      </c>
      <c r="AC17" s="3"/>
      <c r="AD17" s="3" t="s">
        <v>5454</v>
      </c>
      <c r="AE17" s="3" t="s">
        <v>5454</v>
      </c>
      <c r="AF17" s="51"/>
      <c r="AG17" s="51" t="s">
        <v>5507</v>
      </c>
      <c r="AH17" s="51" t="s">
        <v>5487</v>
      </c>
      <c r="AI17" s="51"/>
      <c r="AJ17" s="51"/>
      <c r="AK17" s="52" t="s">
        <v>5573</v>
      </c>
      <c r="AL17" s="51" t="s">
        <v>5574</v>
      </c>
      <c r="AM17" s="52"/>
      <c r="AN17" s="51"/>
      <c r="AO17" s="51"/>
      <c r="AP17" s="52"/>
      <c r="AQ17" s="52"/>
      <c r="AR17" s="52"/>
      <c r="AS17" s="52"/>
      <c r="AT17" s="54"/>
      <c r="AU17" s="54"/>
      <c r="AV17" s="54"/>
      <c r="AW17" s="51"/>
      <c r="AX17" s="54"/>
      <c r="AY17" s="54"/>
      <c r="AZ17" s="54"/>
      <c r="BA17" s="51"/>
      <c r="BB17" s="54"/>
      <c r="BC17" s="54" t="s">
        <v>5575</v>
      </c>
      <c r="BD17" s="51" t="s">
        <v>5576</v>
      </c>
      <c r="BE17" s="51" t="s">
        <v>5577</v>
      </c>
      <c r="BF17" s="51"/>
      <c r="BG17" s="52"/>
      <c r="BH17" s="51"/>
      <c r="BI17" s="52"/>
      <c r="BJ17" s="51"/>
      <c r="BK17" s="51"/>
      <c r="BL17" s="51"/>
      <c r="BM17" s="51"/>
      <c r="BN17" s="51"/>
      <c r="BO17" s="51"/>
      <c r="BP17" s="51"/>
      <c r="BQ17" s="51"/>
      <c r="BR17" s="51"/>
      <c r="BS17" s="51"/>
      <c r="BT17" s="51" t="s">
        <v>5578</v>
      </c>
      <c r="BU17" s="52"/>
      <c r="BV17" s="54"/>
      <c r="BW17" s="54"/>
      <c r="BX17" s="54"/>
      <c r="BY17" s="54"/>
      <c r="BZ17" s="54"/>
      <c r="CA17" s="54"/>
      <c r="CB17" s="54"/>
      <c r="CC17" s="54"/>
      <c r="CD17" s="54"/>
      <c r="CE17" s="54"/>
      <c r="CF17" s="54"/>
      <c r="CG17" s="54"/>
      <c r="CH17" s="54"/>
      <c r="CI17" s="51" t="s">
        <v>5579</v>
      </c>
      <c r="CJ17" s="51"/>
      <c r="CK17" s="51"/>
      <c r="CL17" s="51"/>
      <c r="CM17" s="51"/>
      <c r="CN17" s="51"/>
      <c r="CO17" s="52" t="s">
        <v>5470</v>
      </c>
      <c r="CP17" s="52"/>
      <c r="CQ17" s="51"/>
      <c r="CR17" s="51"/>
      <c r="CS17" s="51"/>
      <c r="CT17" s="51"/>
      <c r="CU17" s="51"/>
      <c r="CV17" s="51"/>
      <c r="CW17" s="51"/>
      <c r="CX17" s="51"/>
      <c r="CY17" s="51" t="s">
        <v>5580</v>
      </c>
      <c r="CZ17" s="51"/>
      <c r="DA17" s="51"/>
      <c r="DB17" s="51"/>
      <c r="DC17" s="51"/>
      <c r="DD17" s="51"/>
    </row>
    <row r="18" ht="320" customHeight="1" spans="1:108">
      <c r="A18" s="62"/>
      <c r="B18" s="52" t="s">
        <v>5581</v>
      </c>
      <c r="C18" s="51" t="s">
        <v>5582</v>
      </c>
      <c r="D18" s="51" t="s">
        <v>5583</v>
      </c>
      <c r="E18" s="51" t="s">
        <v>3132</v>
      </c>
      <c r="F18" s="52" t="s">
        <v>5565</v>
      </c>
      <c r="G18" s="51" t="s">
        <v>5566</v>
      </c>
      <c r="H18" s="51" t="s">
        <v>5566</v>
      </c>
      <c r="I18" s="51" t="s">
        <v>5584</v>
      </c>
      <c r="J18" s="51" t="s">
        <v>5568</v>
      </c>
      <c r="K18" s="51" t="s">
        <v>5442</v>
      </c>
      <c r="L18" s="51" t="s">
        <v>5443</v>
      </c>
      <c r="M18" s="51" t="s">
        <v>5585</v>
      </c>
      <c r="N18" s="3"/>
      <c r="O18" s="3" t="s">
        <v>5586</v>
      </c>
      <c r="P18" s="3" t="s">
        <v>5586</v>
      </c>
      <c r="Q18" s="3" t="s">
        <v>5447</v>
      </c>
      <c r="R18" s="3" t="s">
        <v>5587</v>
      </c>
      <c r="S18" s="3" t="s">
        <v>5483</v>
      </c>
      <c r="T18" s="3"/>
      <c r="U18" s="3"/>
      <c r="V18" s="3" t="s">
        <v>124</v>
      </c>
      <c r="W18" s="3"/>
      <c r="X18" s="3"/>
      <c r="Y18" s="3"/>
      <c r="Z18" s="3"/>
      <c r="AA18" s="3"/>
      <c r="AB18" s="54" t="s">
        <v>435</v>
      </c>
      <c r="AC18" s="3"/>
      <c r="AD18" s="3" t="s">
        <v>5454</v>
      </c>
      <c r="AE18" s="3" t="s">
        <v>5454</v>
      </c>
      <c r="AF18" s="51"/>
      <c r="AG18" s="51" t="s">
        <v>5512</v>
      </c>
      <c r="AH18" s="51" t="s">
        <v>5487</v>
      </c>
      <c r="AI18" s="51"/>
      <c r="AJ18" s="51" t="s">
        <v>5588</v>
      </c>
      <c r="AK18" s="52" t="s">
        <v>5589</v>
      </c>
      <c r="AL18" s="51" t="s">
        <v>5590</v>
      </c>
      <c r="AM18" s="51"/>
      <c r="AN18" s="51"/>
      <c r="AO18" s="51"/>
      <c r="AP18" s="51"/>
      <c r="AQ18" s="51"/>
      <c r="AR18" s="51"/>
      <c r="AS18" s="51"/>
      <c r="AT18" s="3"/>
      <c r="AU18" s="3"/>
      <c r="AV18" s="3"/>
      <c r="AW18" s="51"/>
      <c r="AX18" s="3"/>
      <c r="AY18" s="3"/>
      <c r="AZ18" s="3"/>
      <c r="BA18" s="51"/>
      <c r="BB18" s="3"/>
      <c r="BC18" s="54" t="s">
        <v>5575</v>
      </c>
      <c r="BD18" s="51" t="s">
        <v>5576</v>
      </c>
      <c r="BE18" s="51" t="s">
        <v>5591</v>
      </c>
      <c r="BF18" s="51"/>
      <c r="BG18" s="51"/>
      <c r="BH18" s="51"/>
      <c r="BI18" s="51"/>
      <c r="BJ18" s="51"/>
      <c r="BK18" s="51"/>
      <c r="BL18" s="51"/>
      <c r="BM18" s="51"/>
      <c r="BN18" s="51" t="s">
        <v>5592</v>
      </c>
      <c r="BO18" s="51" t="s">
        <v>5593</v>
      </c>
      <c r="BP18" s="51"/>
      <c r="BQ18" s="51"/>
      <c r="BR18" s="51"/>
      <c r="BS18" s="51" t="s">
        <v>5549</v>
      </c>
      <c r="BT18" s="51" t="s">
        <v>5578</v>
      </c>
      <c r="BU18" s="52" t="s">
        <v>5594</v>
      </c>
      <c r="BV18" s="3"/>
      <c r="BW18" s="3"/>
      <c r="BX18" s="3"/>
      <c r="BY18" s="3"/>
      <c r="BZ18" s="3"/>
      <c r="CA18" s="3"/>
      <c r="CB18" s="3"/>
      <c r="CC18" s="3"/>
      <c r="CD18" s="3"/>
      <c r="CE18" s="3"/>
      <c r="CF18" s="3"/>
      <c r="CG18" s="3"/>
      <c r="CH18" s="3"/>
      <c r="CI18" s="51"/>
      <c r="CJ18" s="51"/>
      <c r="CK18" s="51"/>
      <c r="CL18" s="51"/>
      <c r="CM18" s="51"/>
      <c r="CN18" s="51"/>
      <c r="CO18" s="52" t="s">
        <v>5470</v>
      </c>
      <c r="CP18" s="52"/>
      <c r="CQ18" s="51"/>
      <c r="CR18" s="51"/>
      <c r="CS18" s="51"/>
      <c r="CT18" s="51"/>
      <c r="CU18" s="51"/>
      <c r="CV18" s="51"/>
      <c r="CW18" s="51"/>
      <c r="CX18" s="51"/>
      <c r="CY18" s="51" t="s">
        <v>5580</v>
      </c>
      <c r="CZ18" s="51" t="s">
        <v>5595</v>
      </c>
      <c r="DA18" s="51" t="s">
        <v>5504</v>
      </c>
      <c r="DB18" s="51" t="s">
        <v>5514</v>
      </c>
      <c r="DC18" s="51" t="s">
        <v>5549</v>
      </c>
      <c r="DD18" s="51" t="s">
        <v>5596</v>
      </c>
    </row>
    <row r="19" ht="152" customHeight="1" spans="1:108">
      <c r="A19" s="62"/>
      <c r="B19" s="52" t="s">
        <v>5597</v>
      </c>
      <c r="C19" s="51" t="s">
        <v>5598</v>
      </c>
      <c r="D19" s="51" t="s">
        <v>5599</v>
      </c>
      <c r="E19" s="51" t="s">
        <v>3132</v>
      </c>
      <c r="F19" s="51" t="s">
        <v>5565</v>
      </c>
      <c r="G19" s="51" t="s">
        <v>5600</v>
      </c>
      <c r="H19" s="51" t="s">
        <v>5600</v>
      </c>
      <c r="I19" s="51" t="s">
        <v>5601</v>
      </c>
      <c r="J19" s="51" t="s">
        <v>5568</v>
      </c>
      <c r="K19" s="51" t="s">
        <v>5442</v>
      </c>
      <c r="L19" s="51" t="s">
        <v>5443</v>
      </c>
      <c r="M19" s="51" t="s">
        <v>5602</v>
      </c>
      <c r="N19" s="3"/>
      <c r="O19" s="3" t="s">
        <v>5603</v>
      </c>
      <c r="P19" s="3" t="s">
        <v>5603</v>
      </c>
      <c r="Q19" s="3" t="s">
        <v>5447</v>
      </c>
      <c r="R19" s="3" t="s">
        <v>5604</v>
      </c>
      <c r="S19" s="3" t="s">
        <v>5483</v>
      </c>
      <c r="T19" s="3"/>
      <c r="U19" s="3"/>
      <c r="V19" s="3" t="s">
        <v>124</v>
      </c>
      <c r="W19" s="3"/>
      <c r="X19" s="3"/>
      <c r="Y19" s="3"/>
      <c r="Z19" s="3"/>
      <c r="AA19" s="3"/>
      <c r="AB19" s="54" t="s">
        <v>435</v>
      </c>
      <c r="AC19" s="3"/>
      <c r="AD19" s="3" t="s">
        <v>5454</v>
      </c>
      <c r="AE19" s="3" t="s">
        <v>5454</v>
      </c>
      <c r="AF19" s="51"/>
      <c r="AG19" s="51" t="s">
        <v>5512</v>
      </c>
      <c r="AH19" s="51" t="s">
        <v>5487</v>
      </c>
      <c r="AI19" s="51"/>
      <c r="AJ19" s="51" t="s">
        <v>5605</v>
      </c>
      <c r="AK19" s="52" t="s">
        <v>5606</v>
      </c>
      <c r="AL19" s="51" t="s">
        <v>5607</v>
      </c>
      <c r="AM19" s="51" t="s">
        <v>5608</v>
      </c>
      <c r="AN19" s="51"/>
      <c r="AO19" s="51"/>
      <c r="AP19" s="51"/>
      <c r="AQ19" s="51" t="s">
        <v>5609</v>
      </c>
      <c r="AR19" s="51"/>
      <c r="AS19" s="51"/>
      <c r="AT19" s="3"/>
      <c r="AU19" s="3"/>
      <c r="AV19" s="3"/>
      <c r="AW19" s="51"/>
      <c r="AX19" s="3"/>
      <c r="AY19" s="3"/>
      <c r="AZ19" s="3"/>
      <c r="BA19" s="51"/>
      <c r="BB19" s="3"/>
      <c r="BC19" s="3"/>
      <c r="BD19" s="51" t="s">
        <v>5610</v>
      </c>
      <c r="BE19" s="51" t="s">
        <v>5611</v>
      </c>
      <c r="BF19" s="51"/>
      <c r="BG19" s="51"/>
      <c r="BH19" s="51"/>
      <c r="BI19" s="51"/>
      <c r="BJ19" s="51"/>
      <c r="BK19" s="51"/>
      <c r="BL19" s="51"/>
      <c r="BM19" s="51"/>
      <c r="BN19" s="51"/>
      <c r="BO19" s="51"/>
      <c r="BP19" s="51"/>
      <c r="BQ19" s="51"/>
      <c r="BR19" s="51"/>
      <c r="BS19" s="51" t="s">
        <v>5549</v>
      </c>
      <c r="BT19" s="51" t="s">
        <v>5612</v>
      </c>
      <c r="BU19" s="52" t="s">
        <v>5613</v>
      </c>
      <c r="BV19" s="3"/>
      <c r="BW19" s="3"/>
      <c r="BX19" s="3"/>
      <c r="BY19" s="3"/>
      <c r="BZ19" s="3"/>
      <c r="CA19" s="3"/>
      <c r="CB19" s="3"/>
      <c r="CC19" s="3"/>
      <c r="CD19" s="3"/>
      <c r="CE19" s="3"/>
      <c r="CF19" s="3"/>
      <c r="CG19" s="3"/>
      <c r="CH19" s="3"/>
      <c r="CI19" s="51"/>
      <c r="CJ19" s="51"/>
      <c r="CK19" s="51"/>
      <c r="CL19" s="51"/>
      <c r="CM19" s="51"/>
      <c r="CN19" s="51"/>
      <c r="CO19" s="52" t="s">
        <v>5470</v>
      </c>
      <c r="CP19" s="52"/>
      <c r="CQ19" s="51"/>
      <c r="CR19" s="51"/>
      <c r="CS19" s="51"/>
      <c r="CT19" s="51"/>
      <c r="CU19" s="51"/>
      <c r="CV19" s="51"/>
      <c r="CW19" s="51"/>
      <c r="CX19" s="51"/>
      <c r="CY19" s="51" t="s">
        <v>5580</v>
      </c>
      <c r="CZ19" s="51" t="s">
        <v>5595</v>
      </c>
      <c r="DA19" s="51" t="s">
        <v>5504</v>
      </c>
      <c r="DB19" s="51" t="s">
        <v>5514</v>
      </c>
      <c r="DC19" s="51" t="s">
        <v>5549</v>
      </c>
      <c r="DD19" s="51" t="s">
        <v>5614</v>
      </c>
    </row>
    <row r="20" ht="18.35" customHeight="1" spans="1:108">
      <c r="A20" s="64"/>
      <c r="B20" s="51"/>
      <c r="C20" s="51"/>
      <c r="D20" s="51"/>
      <c r="E20" s="51"/>
      <c r="F20" s="51"/>
      <c r="G20" s="51"/>
      <c r="H20" s="51"/>
      <c r="I20" s="51"/>
      <c r="J20" s="51"/>
      <c r="K20" s="51"/>
      <c r="L20" s="51"/>
      <c r="M20" s="51"/>
      <c r="N20" s="3"/>
      <c r="O20" s="3"/>
      <c r="P20" s="3"/>
      <c r="Q20" s="3"/>
      <c r="R20" s="3"/>
      <c r="S20" s="3"/>
      <c r="T20" s="3"/>
      <c r="U20" s="3"/>
      <c r="V20" s="3"/>
      <c r="W20" s="3"/>
      <c r="X20" s="3"/>
      <c r="Y20" s="3"/>
      <c r="Z20" s="3"/>
      <c r="AA20" s="3"/>
      <c r="AB20" s="3"/>
      <c r="AC20" s="3"/>
      <c r="AD20" s="3"/>
      <c r="AE20" s="3"/>
      <c r="AF20" s="51"/>
      <c r="AG20" s="51"/>
      <c r="AH20" s="51"/>
      <c r="AI20" s="51"/>
      <c r="AJ20" s="51"/>
      <c r="AK20" s="51"/>
      <c r="AL20" s="51"/>
      <c r="AM20" s="51"/>
      <c r="AN20" s="51"/>
      <c r="AO20" s="51"/>
      <c r="AP20" s="51"/>
      <c r="AQ20" s="51"/>
      <c r="AR20" s="51"/>
      <c r="AS20" s="51"/>
      <c r="AT20" s="3"/>
      <c r="AU20" s="3"/>
      <c r="AV20" s="3"/>
      <c r="AW20" s="51"/>
      <c r="AX20" s="3"/>
      <c r="AY20" s="3"/>
      <c r="AZ20" s="3"/>
      <c r="BA20" s="51"/>
      <c r="BB20" s="3"/>
      <c r="BC20" s="3"/>
      <c r="BD20" s="51"/>
      <c r="BE20" s="51"/>
      <c r="BF20" s="51"/>
      <c r="BG20" s="51"/>
      <c r="BH20" s="51"/>
      <c r="BI20" s="51"/>
      <c r="BJ20" s="51"/>
      <c r="BK20" s="51"/>
      <c r="BL20" s="51"/>
      <c r="BM20" s="51"/>
      <c r="BN20" s="51"/>
      <c r="BO20" s="51"/>
      <c r="BP20" s="51"/>
      <c r="BQ20" s="51"/>
      <c r="BR20" s="51"/>
      <c r="BS20" s="51"/>
      <c r="BT20" s="51"/>
      <c r="BU20" s="51"/>
      <c r="BV20" s="3"/>
      <c r="BW20" s="3"/>
      <c r="BX20" s="3"/>
      <c r="BY20" s="3"/>
      <c r="BZ20" s="3"/>
      <c r="CA20" s="3"/>
      <c r="CB20" s="3"/>
      <c r="CC20" s="3"/>
      <c r="CD20" s="3"/>
      <c r="CE20" s="3"/>
      <c r="CF20" s="3"/>
      <c r="CG20" s="3"/>
      <c r="CH20" s="3"/>
      <c r="CI20" s="51"/>
      <c r="CJ20" s="51"/>
      <c r="CK20" s="51"/>
      <c r="CL20" s="51"/>
      <c r="CM20" s="51"/>
      <c r="CN20" s="51"/>
      <c r="CO20" s="51"/>
      <c r="CP20" s="51"/>
      <c r="CQ20" s="51"/>
      <c r="CR20" s="51"/>
      <c r="CS20" s="51"/>
      <c r="CT20" s="51"/>
      <c r="CU20" s="51"/>
      <c r="CV20" s="51"/>
      <c r="CW20" s="51"/>
      <c r="CX20" s="51"/>
      <c r="CY20" s="51"/>
      <c r="CZ20" s="51"/>
      <c r="DA20" s="51"/>
      <c r="DB20" s="51"/>
      <c r="DC20" s="51"/>
      <c r="DD20" s="51"/>
    </row>
    <row r="21" spans="1:108">
      <c r="A21" s="66"/>
      <c r="B21" s="59"/>
      <c r="C21" s="59"/>
      <c r="D21" s="59"/>
      <c r="E21" s="59"/>
      <c r="F21" s="59"/>
      <c r="G21" s="59"/>
      <c r="H21" s="59"/>
      <c r="I21" s="59"/>
      <c r="J21" s="59"/>
      <c r="K21" s="59"/>
      <c r="L21" s="59"/>
      <c r="M21" s="59"/>
      <c r="N21" s="67"/>
      <c r="O21" s="67"/>
      <c r="P21" s="67"/>
      <c r="Q21" s="67"/>
      <c r="R21" s="67"/>
      <c r="S21" s="67"/>
      <c r="T21" s="67"/>
      <c r="U21" s="67"/>
      <c r="V21" s="67"/>
      <c r="W21" s="67"/>
      <c r="X21" s="67"/>
      <c r="Y21" s="67"/>
      <c r="Z21" s="67"/>
      <c r="AA21" s="67"/>
      <c r="AB21" s="67"/>
      <c r="AC21" s="67"/>
      <c r="AD21" s="67"/>
      <c r="AE21" s="67"/>
      <c r="AF21" s="59"/>
      <c r="AG21" s="59"/>
      <c r="AH21" s="59"/>
      <c r="AI21" s="59"/>
      <c r="AJ21" s="59"/>
      <c r="AK21" s="59"/>
      <c r="AL21" s="59"/>
      <c r="AM21" s="59"/>
      <c r="AN21" s="59"/>
      <c r="AO21" s="59"/>
      <c r="AP21" s="59"/>
      <c r="AQ21" s="59"/>
      <c r="AR21" s="59"/>
      <c r="AS21" s="59"/>
      <c r="AT21" s="67"/>
      <c r="AU21" s="67"/>
      <c r="AV21" s="67"/>
      <c r="AW21" s="59"/>
      <c r="AX21" s="67"/>
      <c r="AY21" s="67"/>
      <c r="AZ21" s="67"/>
      <c r="BA21" s="59"/>
      <c r="BB21" s="67"/>
      <c r="BC21" s="67"/>
      <c r="BD21" s="59"/>
      <c r="BE21" s="59"/>
      <c r="BF21" s="59"/>
      <c r="BG21" s="59"/>
      <c r="BH21" s="59"/>
      <c r="BI21" s="59"/>
      <c r="BJ21" s="59"/>
      <c r="BK21" s="59"/>
      <c r="BL21" s="59"/>
      <c r="BM21" s="59"/>
      <c r="BN21" s="59"/>
      <c r="BO21" s="59"/>
      <c r="BP21" s="59"/>
      <c r="BQ21" s="59"/>
      <c r="BR21" s="59"/>
      <c r="BS21" s="59"/>
      <c r="BT21" s="59"/>
      <c r="BU21" s="59"/>
      <c r="BV21" s="67"/>
      <c r="BW21" s="67"/>
      <c r="BX21" s="67"/>
      <c r="BY21" s="67"/>
      <c r="BZ21" s="67"/>
      <c r="CA21" s="67"/>
      <c r="CB21" s="67"/>
      <c r="CC21" s="67"/>
      <c r="CD21" s="67"/>
      <c r="CE21" s="67"/>
      <c r="CF21" s="67"/>
      <c r="CG21" s="67"/>
      <c r="CH21" s="67"/>
      <c r="CI21" s="59"/>
      <c r="CJ21" s="59"/>
      <c r="CK21" s="59"/>
      <c r="CL21" s="59"/>
      <c r="CM21" s="59"/>
      <c r="CN21" s="59"/>
      <c r="CO21" s="59"/>
      <c r="CP21" s="59"/>
      <c r="CQ21" s="59"/>
      <c r="CR21" s="59"/>
      <c r="CS21" s="59"/>
      <c r="CT21" s="59"/>
      <c r="CU21" s="59"/>
      <c r="CV21" s="59"/>
      <c r="CW21" s="59"/>
      <c r="CX21" s="59"/>
      <c r="CY21" s="59"/>
      <c r="CZ21" s="59"/>
      <c r="DA21" s="59"/>
      <c r="DB21" s="59"/>
      <c r="DC21" s="59"/>
      <c r="DD21" s="59"/>
    </row>
    <row r="22" ht="31" customHeight="1" spans="1:108">
      <c r="A22" s="68" t="s">
        <v>5615</v>
      </c>
      <c r="B22" s="51"/>
      <c r="C22" s="51" t="s">
        <v>5616</v>
      </c>
      <c r="D22" s="51"/>
      <c r="E22" s="51"/>
      <c r="F22" s="52" t="s">
        <v>5617</v>
      </c>
      <c r="G22" s="51" t="s">
        <v>5618</v>
      </c>
      <c r="H22" s="51" t="s">
        <v>5439</v>
      </c>
      <c r="I22" s="54"/>
      <c r="J22" s="51"/>
      <c r="K22" s="51"/>
      <c r="L22" s="51"/>
      <c r="M22" s="169" t="s">
        <v>5506</v>
      </c>
      <c r="N22" s="3"/>
      <c r="O22" s="51"/>
      <c r="P22" s="51"/>
      <c r="Q22" s="51"/>
      <c r="R22" s="51"/>
      <c r="S22" s="51"/>
      <c r="T22" s="51"/>
      <c r="U22" s="51"/>
      <c r="V22" s="51"/>
      <c r="W22" s="3"/>
      <c r="X22" s="51"/>
      <c r="Y22" s="51"/>
      <c r="Z22" s="51"/>
      <c r="AA22" s="3"/>
      <c r="AB22" s="52"/>
      <c r="AC22" s="51"/>
      <c r="AD22" s="51"/>
      <c r="AE22" s="51"/>
      <c r="AF22" s="51"/>
      <c r="AG22" s="51" t="s">
        <v>5507</v>
      </c>
      <c r="AH22" s="51"/>
      <c r="AI22" s="51" t="s">
        <v>5619</v>
      </c>
      <c r="AJ22" s="54"/>
      <c r="AK22" s="52"/>
      <c r="AL22" s="51"/>
      <c r="AM22" s="52"/>
      <c r="AN22" s="51"/>
      <c r="AO22" s="51"/>
      <c r="AP22" s="52"/>
      <c r="AQ22" s="54"/>
      <c r="AR22" s="52"/>
      <c r="AS22" s="52"/>
      <c r="AT22" s="51"/>
      <c r="AU22" s="51"/>
      <c r="AV22" s="51"/>
      <c r="AW22" s="51"/>
      <c r="AX22" s="3"/>
      <c r="AY22" s="3"/>
      <c r="AZ22" s="3"/>
      <c r="BA22" s="51"/>
      <c r="BB22" s="3"/>
      <c r="BC22" s="3"/>
      <c r="BD22" s="51"/>
      <c r="BE22" s="51"/>
      <c r="BF22" s="51"/>
      <c r="BG22" s="51"/>
      <c r="BH22" s="51"/>
      <c r="BI22" s="51"/>
      <c r="BJ22" s="51"/>
      <c r="BK22" s="51"/>
      <c r="BL22" s="51"/>
      <c r="BM22" s="51"/>
      <c r="BN22" s="54"/>
      <c r="BO22" s="52"/>
      <c r="BP22" s="52"/>
      <c r="BQ22" s="52"/>
      <c r="BR22" s="52"/>
      <c r="BS22" s="51"/>
      <c r="BT22" s="51"/>
      <c r="BU22" s="52"/>
      <c r="BV22" s="3"/>
      <c r="BW22" s="3"/>
      <c r="BX22" s="3"/>
      <c r="BY22" s="3"/>
      <c r="BZ22" s="3"/>
      <c r="CA22" s="3"/>
      <c r="CB22" s="3"/>
      <c r="CC22" s="3"/>
      <c r="CD22" s="3"/>
      <c r="CE22" s="3"/>
      <c r="CF22" s="3"/>
      <c r="CG22" s="3"/>
      <c r="CH22" s="3"/>
      <c r="CI22" s="52"/>
      <c r="CJ22" s="52"/>
      <c r="CK22" s="52"/>
      <c r="CL22" s="52"/>
      <c r="CM22" s="52"/>
      <c r="CN22" s="52"/>
      <c r="CO22" s="52"/>
      <c r="CP22" s="52"/>
      <c r="CQ22" s="55"/>
      <c r="CR22" s="55"/>
      <c r="CS22" s="55"/>
      <c r="CT22" s="55"/>
      <c r="CU22" s="55"/>
      <c r="CV22" s="55"/>
      <c r="CW22" s="55"/>
      <c r="CX22" s="55"/>
      <c r="CY22" s="51"/>
      <c r="CZ22" s="51"/>
      <c r="DA22" s="51"/>
      <c r="DB22" s="51"/>
      <c r="DC22" s="51"/>
      <c r="DD22" s="51"/>
    </row>
    <row r="23" ht="137" customHeight="1" spans="1:108">
      <c r="B23" s="51" t="s">
        <v>5620</v>
      </c>
      <c r="C23" s="51" t="s">
        <v>5621</v>
      </c>
      <c r="D23" s="51" t="s">
        <v>5510</v>
      </c>
      <c r="E23" s="51" t="s">
        <v>3132</v>
      </c>
      <c r="F23" s="52" t="s">
        <v>5617</v>
      </c>
      <c r="G23" s="51" t="s">
        <v>5618</v>
      </c>
      <c r="H23" s="51" t="s">
        <v>5439</v>
      </c>
      <c r="I23" s="51" t="s">
        <v>5440</v>
      </c>
      <c r="J23" s="51" t="s">
        <v>5441</v>
      </c>
      <c r="K23" s="51" t="s">
        <v>5442</v>
      </c>
      <c r="L23" s="51" t="s">
        <v>5443</v>
      </c>
      <c r="M23" s="169" t="s">
        <v>5511</v>
      </c>
      <c r="N23" s="3"/>
      <c r="O23" s="51" t="s">
        <v>5445</v>
      </c>
      <c r="P23" s="51" t="s">
        <v>5622</v>
      </c>
      <c r="Q23" s="51" t="s">
        <v>5447</v>
      </c>
      <c r="R23" s="51" t="s">
        <v>5448</v>
      </c>
      <c r="S23" s="51" t="s">
        <v>5449</v>
      </c>
      <c r="T23" s="51"/>
      <c r="U23" s="51"/>
      <c r="V23" s="51" t="s">
        <v>396</v>
      </c>
      <c r="W23" s="3"/>
      <c r="X23" s="51"/>
      <c r="Y23" s="51" t="s">
        <v>5452</v>
      </c>
      <c r="Z23" s="51" t="s">
        <v>5453</v>
      </c>
      <c r="AA23" s="3"/>
      <c r="AB23" s="52" t="s">
        <v>435</v>
      </c>
      <c r="AC23" s="51"/>
      <c r="AD23" s="51" t="s">
        <v>5454</v>
      </c>
      <c r="AE23" s="51" t="s">
        <v>5454</v>
      </c>
      <c r="AF23" s="169" t="s">
        <v>5506</v>
      </c>
      <c r="AG23" s="51" t="s">
        <v>5512</v>
      </c>
      <c r="AH23" s="51" t="s">
        <v>5513</v>
      </c>
      <c r="AI23" s="51" t="s">
        <v>5619</v>
      </c>
      <c r="AJ23" s="51" t="s">
        <v>5455</v>
      </c>
      <c r="AK23" s="52" t="s">
        <v>5623</v>
      </c>
      <c r="AL23" s="51" t="s">
        <v>5624</v>
      </c>
      <c r="AM23" s="52"/>
      <c r="AN23" s="51"/>
      <c r="AO23" s="51"/>
      <c r="AP23" s="52"/>
      <c r="AQ23" s="52" t="s">
        <v>5625</v>
      </c>
      <c r="AR23" s="52"/>
      <c r="AS23" s="52"/>
      <c r="AT23" s="51" t="s">
        <v>5626</v>
      </c>
      <c r="AU23" s="51" t="s">
        <v>5627</v>
      </c>
      <c r="AV23" s="51"/>
      <c r="AW23" s="51"/>
      <c r="AX23" s="3"/>
      <c r="AY23" s="3"/>
      <c r="AZ23" s="3"/>
      <c r="BA23" s="51"/>
      <c r="BB23" s="3"/>
      <c r="BC23" s="3"/>
      <c r="BD23" s="51"/>
      <c r="BE23" s="51"/>
      <c r="BF23" s="51"/>
      <c r="BG23" s="51"/>
      <c r="BH23" s="51"/>
      <c r="BI23" s="51" t="s">
        <v>5628</v>
      </c>
      <c r="BJ23" s="51"/>
      <c r="BK23" s="51"/>
      <c r="BL23" s="51"/>
      <c r="BM23" s="51"/>
      <c r="BN23" s="52" t="s">
        <v>5629</v>
      </c>
      <c r="BO23" s="52"/>
      <c r="BP23" s="52"/>
      <c r="BQ23" s="52"/>
      <c r="BR23" s="52"/>
      <c r="BS23" s="51" t="s">
        <v>5467</v>
      </c>
      <c r="BT23" s="51" t="s">
        <v>5468</v>
      </c>
      <c r="BU23" s="52" t="s">
        <v>5630</v>
      </c>
      <c r="BV23" s="3"/>
      <c r="BW23" s="3"/>
      <c r="BX23" s="3"/>
      <c r="BY23" s="3"/>
      <c r="BZ23" s="3"/>
      <c r="CA23" s="3"/>
      <c r="CB23" s="3"/>
      <c r="CC23" s="3"/>
      <c r="CD23" s="3"/>
      <c r="CE23" s="3"/>
      <c r="CF23" s="3"/>
      <c r="CG23" s="3"/>
      <c r="CH23" s="3"/>
      <c r="CI23" s="52" t="s">
        <v>5631</v>
      </c>
      <c r="CJ23" s="52"/>
      <c r="CK23" s="52"/>
      <c r="CL23" s="52"/>
      <c r="CM23" s="52"/>
      <c r="CN23" s="52"/>
      <c r="CO23" s="52" t="s">
        <v>5470</v>
      </c>
      <c r="CP23" s="52"/>
      <c r="CQ23" s="55"/>
      <c r="CR23" s="55"/>
      <c r="CS23" s="55"/>
      <c r="CT23" s="55"/>
      <c r="CU23" s="55"/>
      <c r="CV23" s="55"/>
      <c r="CW23" s="55"/>
      <c r="CX23" s="55"/>
      <c r="CY23" s="51" t="s">
        <v>5471</v>
      </c>
      <c r="CZ23" s="51" t="s">
        <v>5514</v>
      </c>
      <c r="DA23" s="51"/>
      <c r="DB23" s="51"/>
      <c r="DC23" s="51"/>
      <c r="DD23" s="51"/>
    </row>
    <row r="24" ht="137" customHeight="1" spans="1:108">
      <c r="B24" s="51" t="s">
        <v>5620</v>
      </c>
      <c r="C24" s="51" t="s">
        <v>5621</v>
      </c>
      <c r="D24" s="51" t="s">
        <v>5516</v>
      </c>
      <c r="E24" s="51" t="s">
        <v>3132</v>
      </c>
      <c r="F24" s="52" t="s">
        <v>5617</v>
      </c>
      <c r="G24" s="51" t="s">
        <v>5618</v>
      </c>
      <c r="H24" s="51" t="s">
        <v>5439</v>
      </c>
      <c r="I24" s="51" t="s">
        <v>5517</v>
      </c>
      <c r="J24" s="51" t="s">
        <v>5441</v>
      </c>
      <c r="K24" s="51" t="s">
        <v>5442</v>
      </c>
      <c r="L24" s="51" t="s">
        <v>5443</v>
      </c>
      <c r="M24" s="169" t="s">
        <v>5518</v>
      </c>
      <c r="N24" s="3"/>
      <c r="O24" s="51" t="s">
        <v>5519</v>
      </c>
      <c r="P24" s="51" t="s">
        <v>5519</v>
      </c>
      <c r="Q24" s="51" t="s">
        <v>5447</v>
      </c>
      <c r="R24" s="51" t="s">
        <v>5448</v>
      </c>
      <c r="S24" s="51" t="s">
        <v>5449</v>
      </c>
      <c r="T24" s="51"/>
      <c r="U24" s="51"/>
      <c r="V24" s="51" t="s">
        <v>396</v>
      </c>
      <c r="W24" s="3"/>
      <c r="X24" s="51"/>
      <c r="Y24" s="51" t="s">
        <v>5452</v>
      </c>
      <c r="Z24" s="51" t="s">
        <v>5453</v>
      </c>
      <c r="AA24" s="3"/>
      <c r="AB24" s="52" t="s">
        <v>435</v>
      </c>
      <c r="AC24" s="51"/>
      <c r="AD24" s="51" t="s">
        <v>5454</v>
      </c>
      <c r="AE24" s="51" t="s">
        <v>5454</v>
      </c>
      <c r="AF24" s="169" t="s">
        <v>5506</v>
      </c>
      <c r="AG24" s="51" t="s">
        <v>5512</v>
      </c>
      <c r="AH24" s="51" t="s">
        <v>5513</v>
      </c>
      <c r="AI24" s="51" t="s">
        <v>5619</v>
      </c>
      <c r="AJ24" s="51" t="s">
        <v>5522</v>
      </c>
      <c r="AK24" s="52" t="s">
        <v>5623</v>
      </c>
      <c r="AL24" s="51" t="s">
        <v>5624</v>
      </c>
      <c r="AM24" s="52"/>
      <c r="AN24" s="51"/>
      <c r="AO24" s="51"/>
      <c r="AP24" s="52"/>
      <c r="AQ24" s="52" t="s">
        <v>5625</v>
      </c>
      <c r="AR24" s="52"/>
      <c r="AS24" s="52"/>
      <c r="AT24" s="51" t="s">
        <v>5626</v>
      </c>
      <c r="AU24" s="51" t="s">
        <v>5632</v>
      </c>
      <c r="AV24" s="51"/>
      <c r="AW24" s="51"/>
      <c r="AX24" s="3"/>
      <c r="AY24" s="3"/>
      <c r="AZ24" s="3"/>
      <c r="BA24" s="51"/>
      <c r="BB24" s="3"/>
      <c r="BC24" s="3"/>
      <c r="BD24" s="51"/>
      <c r="BE24" s="51"/>
      <c r="BF24" s="51"/>
      <c r="BG24" s="51"/>
      <c r="BH24" s="51"/>
      <c r="BI24" s="51" t="s">
        <v>5628</v>
      </c>
      <c r="BJ24" s="51"/>
      <c r="BK24" s="51"/>
      <c r="BL24" s="51"/>
      <c r="BM24" s="51"/>
      <c r="BN24" s="52" t="s">
        <v>5629</v>
      </c>
      <c r="BO24" s="52"/>
      <c r="BP24" s="52"/>
      <c r="BQ24" s="52"/>
      <c r="BR24" s="52"/>
      <c r="BS24" s="51" t="s">
        <v>5467</v>
      </c>
      <c r="BT24" s="51" t="s">
        <v>5468</v>
      </c>
      <c r="BU24" s="52" t="s">
        <v>5630</v>
      </c>
      <c r="BV24" s="3"/>
      <c r="BW24" s="3"/>
      <c r="BX24" s="3"/>
      <c r="BY24" s="3"/>
      <c r="BZ24" s="3"/>
      <c r="CA24" s="3"/>
      <c r="CB24" s="3"/>
      <c r="CC24" s="3"/>
      <c r="CD24" s="3"/>
      <c r="CE24" s="3"/>
      <c r="CF24" s="3"/>
      <c r="CG24" s="3"/>
      <c r="CH24" s="3"/>
      <c r="CI24" s="52" t="s">
        <v>5631</v>
      </c>
      <c r="CJ24" s="52"/>
      <c r="CK24" s="52"/>
      <c r="CL24" s="52"/>
      <c r="CM24" s="52"/>
      <c r="CN24" s="52"/>
      <c r="CO24" s="52" t="s">
        <v>5470</v>
      </c>
      <c r="CP24" s="52"/>
      <c r="CQ24" s="55"/>
      <c r="CR24" s="55"/>
      <c r="CS24" s="55"/>
      <c r="CT24" s="55"/>
      <c r="CU24" s="55"/>
      <c r="CV24" s="55"/>
      <c r="CW24" s="55"/>
      <c r="CX24" s="55"/>
      <c r="CY24" s="51" t="s">
        <v>5471</v>
      </c>
      <c r="CZ24" s="51" t="s">
        <v>5514</v>
      </c>
      <c r="DA24" s="51"/>
      <c r="DB24" s="51"/>
      <c r="DC24" s="51"/>
      <c r="DD24" s="51"/>
    </row>
    <row r="25" ht="137" customHeight="1" spans="1:108">
      <c r="B25" s="51" t="s">
        <v>5620</v>
      </c>
      <c r="C25" s="51" t="s">
        <v>5633</v>
      </c>
      <c r="D25" s="51" t="s">
        <v>5516</v>
      </c>
      <c r="E25" s="51" t="s">
        <v>3132</v>
      </c>
      <c r="F25" s="52" t="s">
        <v>5617</v>
      </c>
      <c r="G25" s="51" t="s">
        <v>5618</v>
      </c>
      <c r="H25" s="51" t="s">
        <v>5439</v>
      </c>
      <c r="I25" s="51" t="s">
        <v>5517</v>
      </c>
      <c r="J25" s="51" t="s">
        <v>5441</v>
      </c>
      <c r="K25" s="51" t="s">
        <v>5442</v>
      </c>
      <c r="L25" s="51" t="s">
        <v>5443</v>
      </c>
      <c r="M25" s="169" t="s">
        <v>5634</v>
      </c>
      <c r="N25" s="3"/>
      <c r="O25" s="51" t="s">
        <v>5519</v>
      </c>
      <c r="P25" s="51" t="s">
        <v>5519</v>
      </c>
      <c r="Q25" s="51" t="s">
        <v>5447</v>
      </c>
      <c r="R25" s="51" t="s">
        <v>5448</v>
      </c>
      <c r="S25" s="51" t="s">
        <v>5449</v>
      </c>
      <c r="T25" s="51"/>
      <c r="U25" s="51"/>
      <c r="V25" s="51" t="s">
        <v>396</v>
      </c>
      <c r="W25" s="3"/>
      <c r="X25" s="51"/>
      <c r="Y25" s="51" t="s">
        <v>5452</v>
      </c>
      <c r="Z25" s="51" t="s">
        <v>5453</v>
      </c>
      <c r="AA25" s="3"/>
      <c r="AB25" s="52" t="s">
        <v>435</v>
      </c>
      <c r="AC25" s="51"/>
      <c r="AD25" s="51" t="s">
        <v>5454</v>
      </c>
      <c r="AE25" s="51" t="s">
        <v>5454</v>
      </c>
      <c r="AF25" s="169" t="s">
        <v>5506</v>
      </c>
      <c r="AG25" s="51" t="s">
        <v>5512</v>
      </c>
      <c r="AH25" s="51" t="s">
        <v>5513</v>
      </c>
      <c r="AI25" s="51" t="s">
        <v>5619</v>
      </c>
      <c r="AJ25" s="51" t="s">
        <v>5522</v>
      </c>
      <c r="AK25" s="52" t="s">
        <v>5623</v>
      </c>
      <c r="AL25" s="51" t="s">
        <v>5624</v>
      </c>
      <c r="AM25" s="52"/>
      <c r="AN25" s="51"/>
      <c r="AO25" s="51"/>
      <c r="AP25" s="52"/>
      <c r="AQ25" s="52" t="s">
        <v>5625</v>
      </c>
      <c r="AR25" s="52"/>
      <c r="AS25" s="52"/>
      <c r="AT25" s="51" t="s">
        <v>5635</v>
      </c>
      <c r="AU25" s="51" t="s">
        <v>5632</v>
      </c>
      <c r="AV25" s="51"/>
      <c r="AW25" s="51"/>
      <c r="AX25" s="3"/>
      <c r="AY25" s="3"/>
      <c r="AZ25" s="3"/>
      <c r="BA25" s="51"/>
      <c r="BB25" s="3"/>
      <c r="BC25" s="3"/>
      <c r="BD25" s="51"/>
      <c r="BE25" s="51"/>
      <c r="BF25" s="51"/>
      <c r="BG25" s="51"/>
      <c r="BH25" s="51"/>
      <c r="BI25" s="51" t="s">
        <v>5628</v>
      </c>
      <c r="BJ25" s="51"/>
      <c r="BK25" s="51"/>
      <c r="BL25" s="51"/>
      <c r="BM25" s="51"/>
      <c r="BN25" s="52" t="s">
        <v>5629</v>
      </c>
      <c r="BO25" s="52"/>
      <c r="BP25" s="52"/>
      <c r="BQ25" s="52"/>
      <c r="BR25" s="52"/>
      <c r="BS25" s="51" t="s">
        <v>5467</v>
      </c>
      <c r="BT25" s="51" t="s">
        <v>5468</v>
      </c>
      <c r="BU25" s="52" t="s">
        <v>5630</v>
      </c>
      <c r="BV25" s="3"/>
      <c r="BW25" s="3"/>
      <c r="BX25" s="3"/>
      <c r="BY25" s="3"/>
      <c r="BZ25" s="3"/>
      <c r="CA25" s="3"/>
      <c r="CB25" s="3"/>
      <c r="CC25" s="3"/>
      <c r="CD25" s="3"/>
      <c r="CE25" s="3"/>
      <c r="CF25" s="3"/>
      <c r="CG25" s="3"/>
      <c r="CH25" s="3"/>
      <c r="CI25" s="52" t="s">
        <v>5631</v>
      </c>
      <c r="CJ25" s="52"/>
      <c r="CK25" s="52"/>
      <c r="CL25" s="52"/>
      <c r="CM25" s="52"/>
      <c r="CN25" s="52"/>
      <c r="CO25" s="52" t="s">
        <v>5470</v>
      </c>
      <c r="CP25" s="52"/>
      <c r="CQ25" s="55"/>
      <c r="CR25" s="55"/>
      <c r="CS25" s="55"/>
      <c r="CT25" s="55"/>
      <c r="CU25" s="55"/>
      <c r="CV25" s="55"/>
      <c r="CW25" s="55"/>
      <c r="CX25" s="55"/>
      <c r="CY25" s="51" t="s">
        <v>5471</v>
      </c>
      <c r="CZ25" s="51" t="s">
        <v>5514</v>
      </c>
      <c r="DA25" s="51"/>
      <c r="DB25" s="51"/>
      <c r="DC25" s="51"/>
      <c r="DD25" s="51"/>
    </row>
    <row r="26" spans="1:108">
      <c r="A26" s="66"/>
      <c r="B26" s="59"/>
      <c r="C26" s="59"/>
      <c r="D26" s="59"/>
      <c r="E26" s="59"/>
      <c r="F26" s="59"/>
      <c r="G26" s="59"/>
      <c r="H26" s="59"/>
      <c r="I26" s="59"/>
      <c r="J26" s="59"/>
      <c r="K26" s="59"/>
      <c r="L26" s="59"/>
      <c r="M26" s="59"/>
      <c r="N26" s="67"/>
      <c r="O26" s="67"/>
      <c r="P26" s="67"/>
      <c r="Q26" s="67"/>
      <c r="R26" s="67"/>
      <c r="S26" s="67"/>
      <c r="T26" s="67"/>
      <c r="U26" s="67"/>
      <c r="V26" s="67"/>
      <c r="W26" s="67"/>
      <c r="X26" s="67"/>
      <c r="Y26" s="67"/>
      <c r="Z26" s="67"/>
      <c r="AA26" s="67"/>
      <c r="AB26" s="67"/>
      <c r="AC26" s="67"/>
      <c r="AD26" s="67"/>
      <c r="AE26" s="67"/>
      <c r="AF26" s="59"/>
      <c r="AG26" s="59"/>
      <c r="AH26" s="59"/>
      <c r="AI26" s="59"/>
      <c r="AJ26" s="59"/>
      <c r="AK26" s="59"/>
      <c r="AL26" s="59"/>
      <c r="AM26" s="59"/>
      <c r="AN26" s="59"/>
      <c r="AO26" s="59"/>
      <c r="AP26" s="59"/>
      <c r="AQ26" s="59"/>
      <c r="AR26" s="59"/>
      <c r="AS26" s="59"/>
      <c r="AT26" s="67"/>
      <c r="AU26" s="67"/>
      <c r="AV26" s="67"/>
      <c r="AW26" s="59"/>
      <c r="AX26" s="67"/>
      <c r="AY26" s="67"/>
      <c r="AZ26" s="67"/>
      <c r="BA26" s="59"/>
      <c r="BB26" s="67"/>
      <c r="BC26" s="67"/>
      <c r="BD26" s="59"/>
      <c r="BE26" s="59"/>
      <c r="BF26" s="59"/>
      <c r="BG26" s="59"/>
      <c r="BH26" s="59"/>
      <c r="BI26" s="59"/>
      <c r="BJ26" s="59"/>
      <c r="BK26" s="59"/>
      <c r="BL26" s="59"/>
      <c r="BM26" s="59"/>
      <c r="BN26" s="59"/>
      <c r="BO26" s="59"/>
      <c r="BP26" s="59"/>
      <c r="BQ26" s="59"/>
      <c r="BR26" s="59"/>
      <c r="BS26" s="59"/>
      <c r="BT26" s="59"/>
      <c r="BU26" s="59"/>
      <c r="BV26" s="67"/>
      <c r="BW26" s="67"/>
      <c r="BX26" s="67"/>
      <c r="BY26" s="67"/>
      <c r="BZ26" s="67"/>
      <c r="CA26" s="67"/>
      <c r="CB26" s="67"/>
      <c r="CC26" s="67"/>
      <c r="CD26" s="67"/>
      <c r="CE26" s="67"/>
      <c r="CF26" s="67"/>
      <c r="CG26" s="67"/>
      <c r="CH26" s="67"/>
      <c r="CI26" s="59"/>
      <c r="CJ26" s="59"/>
      <c r="CK26" s="59"/>
      <c r="CL26" s="59"/>
      <c r="CM26" s="59"/>
      <c r="CN26" s="59"/>
      <c r="CO26" s="59"/>
      <c r="CP26" s="59"/>
      <c r="CQ26" s="59"/>
      <c r="CR26" s="59"/>
      <c r="CS26" s="59"/>
      <c r="CT26" s="59"/>
      <c r="CU26" s="59"/>
      <c r="CV26" s="59"/>
      <c r="CW26" s="59"/>
      <c r="CX26" s="59"/>
      <c r="CY26" s="59"/>
      <c r="CZ26" s="59"/>
      <c r="DA26" s="59"/>
      <c r="DB26" s="59"/>
      <c r="DC26" s="59"/>
      <c r="DD26" s="59"/>
    </row>
    <row r="27" ht="168" customHeight="1" spans="1:108">
      <c r="A27" s="68" t="s">
        <v>5636</v>
      </c>
      <c r="B27" s="51" t="s">
        <v>5434</v>
      </c>
      <c r="C27" s="51" t="s">
        <v>5435</v>
      </c>
      <c r="D27" s="51" t="s">
        <v>5436</v>
      </c>
      <c r="E27" s="51" t="s">
        <v>3132</v>
      </c>
      <c r="F27" s="52" t="s">
        <v>5437</v>
      </c>
      <c r="G27" s="51" t="s">
        <v>5438</v>
      </c>
      <c r="H27" s="51" t="s">
        <v>5439</v>
      </c>
      <c r="I27" s="51" t="s">
        <v>5440</v>
      </c>
      <c r="J27" s="51" t="s">
        <v>5441</v>
      </c>
      <c r="K27" s="51" t="s">
        <v>5442</v>
      </c>
      <c r="L27" s="51" t="s">
        <v>5443</v>
      </c>
      <c r="M27" s="169" t="s">
        <v>5444</v>
      </c>
      <c r="N27" s="51" t="s">
        <v>5637</v>
      </c>
      <c r="O27" s="51" t="s">
        <v>5445</v>
      </c>
      <c r="P27" s="51" t="s">
        <v>5446</v>
      </c>
      <c r="Q27" s="51" t="s">
        <v>5447</v>
      </c>
      <c r="R27" s="51" t="s">
        <v>5448</v>
      </c>
      <c r="S27" s="51" t="s">
        <v>5449</v>
      </c>
      <c r="T27" s="51"/>
      <c r="U27" s="51"/>
      <c r="V27" s="51" t="s">
        <v>396</v>
      </c>
      <c r="W27" s="3"/>
      <c r="X27" s="51" t="s">
        <v>5451</v>
      </c>
      <c r="Y27" s="51" t="s">
        <v>5452</v>
      </c>
      <c r="Z27" s="51" t="s">
        <v>5453</v>
      </c>
      <c r="AA27" s="3"/>
      <c r="AB27" s="52" t="s">
        <v>435</v>
      </c>
      <c r="AC27" s="51"/>
      <c r="AD27" s="51" t="s">
        <v>5454</v>
      </c>
      <c r="AE27" s="51" t="s">
        <v>5454</v>
      </c>
      <c r="AF27" s="51"/>
      <c r="AG27" s="51"/>
      <c r="AH27" s="51"/>
      <c r="AI27" s="51"/>
      <c r="AJ27" s="51" t="s">
        <v>5455</v>
      </c>
      <c r="AK27" s="52" t="s">
        <v>5456</v>
      </c>
      <c r="AL27" s="51" t="s">
        <v>5457</v>
      </c>
      <c r="AM27" s="52" t="s">
        <v>5458</v>
      </c>
      <c r="AN27" s="51"/>
      <c r="AO27" s="51"/>
      <c r="AP27" s="52"/>
      <c r="AQ27" s="52" t="s">
        <v>5459</v>
      </c>
      <c r="AR27" s="52"/>
      <c r="AS27" s="52"/>
      <c r="AT27" s="3"/>
      <c r="AU27" s="3"/>
      <c r="AV27" s="3"/>
      <c r="AW27" s="51"/>
      <c r="AX27" s="3"/>
      <c r="AY27" s="3"/>
      <c r="AZ27" s="3"/>
      <c r="BA27" s="51"/>
      <c r="BB27" s="3"/>
      <c r="BC27" s="3"/>
      <c r="BD27" s="51" t="s">
        <v>5460</v>
      </c>
      <c r="BE27" s="51" t="s">
        <v>5461</v>
      </c>
      <c r="BF27" s="51" t="s">
        <v>5462</v>
      </c>
      <c r="BG27" s="51" t="s">
        <v>5463</v>
      </c>
      <c r="BH27" s="51"/>
      <c r="BI27" s="51" t="s">
        <v>5464</v>
      </c>
      <c r="BJ27" s="51" t="s">
        <v>5465</v>
      </c>
      <c r="BK27" s="51"/>
      <c r="BL27" s="51"/>
      <c r="BM27" s="51"/>
      <c r="BN27" s="52" t="s">
        <v>5466</v>
      </c>
      <c r="BO27" s="52"/>
      <c r="BP27" s="52"/>
      <c r="BQ27" s="52"/>
      <c r="BR27" s="52"/>
      <c r="BS27" s="51" t="s">
        <v>5467</v>
      </c>
      <c r="BT27" s="51" t="s">
        <v>5468</v>
      </c>
      <c r="BU27" s="52"/>
      <c r="BV27" s="3"/>
      <c r="BW27" s="3"/>
      <c r="BX27" s="3"/>
      <c r="BY27" s="3"/>
      <c r="BZ27" s="3"/>
      <c r="CA27" s="3"/>
      <c r="CB27" s="3"/>
      <c r="CC27" s="3"/>
      <c r="CD27" s="3"/>
      <c r="CE27" s="3"/>
      <c r="CF27" s="3"/>
      <c r="CG27" s="3"/>
      <c r="CH27" s="3"/>
      <c r="CI27" s="52" t="s">
        <v>5469</v>
      </c>
      <c r="CJ27" s="52"/>
      <c r="CK27" s="52"/>
      <c r="CL27" s="52"/>
      <c r="CM27" s="52"/>
      <c r="CN27" s="52"/>
      <c r="CO27" s="52" t="s">
        <v>5470</v>
      </c>
      <c r="CP27" s="52"/>
      <c r="CQ27" s="55"/>
      <c r="CR27" s="55"/>
      <c r="CS27" s="55"/>
      <c r="CT27" s="55"/>
      <c r="CU27" s="55"/>
      <c r="CV27" s="55"/>
      <c r="CW27" s="55"/>
      <c r="CX27" s="55"/>
      <c r="CY27" s="51" t="s">
        <v>5471</v>
      </c>
      <c r="CZ27" s="51" t="s">
        <v>5472</v>
      </c>
      <c r="DA27" s="51"/>
      <c r="DB27" s="51"/>
      <c r="DC27" s="51"/>
      <c r="DD27" s="51"/>
    </row>
  </sheetData>
  <mergeCells count="13">
    <mergeCell ref="A1:F1"/>
    <mergeCell ref="B3:L3"/>
    <mergeCell ref="M3:N3"/>
    <mergeCell ref="O3:AE3"/>
    <mergeCell ref="AF3:AI3"/>
    <mergeCell ref="AJ3:BR3"/>
    <mergeCell ref="BS3:CN3"/>
    <mergeCell ref="CO3:CX3"/>
    <mergeCell ref="CY3:DD3"/>
    <mergeCell ref="A3:A5"/>
    <mergeCell ref="A9:A11"/>
    <mergeCell ref="A17:A19"/>
    <mergeCell ref="A22:A25"/>
  </mergeCells>
  <pageMargins left="0.7" right="0.7" top="0.75" bottom="0.75" header="0.3" footer="0.3"/>
  <pageSetup paperSize="1"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8"/>
  <sheetViews>
    <sheetView workbookViewId="0">
      <selection activeCell="A1" sqref="A1"/>
    </sheetView>
  </sheetViews>
  <sheetFormatPr defaultColWidth="9" defaultRowHeight="17.6" outlineLevelRow="7"/>
  <sheetData>
    <row r="1" spans="1:1">
      <c r="A1" t="s">
        <v>58</v>
      </c>
    </row>
    <row r="2" spans="1:1">
      <c r="A2" t="s">
        <v>58</v>
      </c>
    </row>
    <row r="3" spans="1:1">
      <c r="A3" t="s">
        <v>492</v>
      </c>
    </row>
    <row r="4" spans="1:1">
      <c r="A4" t="s">
        <v>499</v>
      </c>
    </row>
    <row r="5" spans="1:1">
      <c r="A5" t="s">
        <v>496</v>
      </c>
    </row>
    <row r="6" spans="1:1">
      <c r="A6" t="s">
        <v>503</v>
      </c>
    </row>
    <row r="7" spans="1:1">
      <c r="A7" t="s">
        <v>58</v>
      </c>
    </row>
    <row r="8" spans="1:1">
      <c r="A8" t="s">
        <v>488</v>
      </c>
    </row>
  </sheetData>
  <pageMargins left="0.75" right="0.75" top="1" bottom="1" header="0.5" footer="0.5"/>
  <pageSetup paperSize="1" orientation="portrait"/>
  <headerFooter/>
</worksheet>
</file>

<file path=docProps/app.xml><?xml version="1.0" encoding="utf-8"?>
<Properties xmlns="http://schemas.openxmlformats.org/officeDocument/2006/extended-properties" xmlns:vt="http://schemas.openxmlformats.org/officeDocument/2006/docPropsVTypes">
  <Application>Microsoft Excel Compatible / Openpyxl 3.1.5</Application>
  <HeadingPairs>
    <vt:vector size="2" baseType="variant">
      <vt:variant>
        <vt:lpstr>工作表</vt:lpstr>
      </vt:variant>
      <vt:variant>
        <vt:i4>12</vt:i4>
      </vt:variant>
    </vt:vector>
  </HeadingPairs>
  <TitlesOfParts>
    <vt:vector size="12" baseType="lpstr">
      <vt:lpstr>Changes to the template</vt:lpstr>
      <vt:lpstr>Instructions</vt:lpstr>
      <vt:lpstr>Images</vt:lpstr>
      <vt:lpstr>Data Definitions</vt:lpstr>
      <vt:lpstr>Template</vt:lpstr>
      <vt:lpstr>Browse Data</vt:lpstr>
      <vt:lpstr>Haul Price Thresholds</vt:lpstr>
      <vt:lpstr>Conditions List</vt:lpstr>
      <vt:lpstr>Valid Values</vt:lpstr>
      <vt:lpstr>Dropdown Lists</vt:lpstr>
      <vt:lpstr>Example</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Cady</cp:lastModifiedBy>
  <dcterms:created xsi:type="dcterms:W3CDTF">2022-07-19T15:28:00Z</dcterms:created>
  <dcterms:modified xsi:type="dcterms:W3CDTF">2026-05-23T03:12:28Z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201FFC6F2F6E07CB4B8D046A93382A9E_42</vt:lpwstr>
  </property>
  <property fmtid="{D5CDD505-2E9C-101B-9397-08002B2CF9AE}" pid="3" name="KSOProductBuildVer">
    <vt:lpwstr>2052-12.1.25867.25867</vt:lpwstr>
  </property>
  <property fmtid="{D5CDD505-2E9C-101B-9397-08002B2CF9AE}" pid="4" name="CalculationRule">
    <vt:i4>0</vt:i4>
  </property>
</Properties>
</file>