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9980" firstSheet="3" activeTab="4"/>
  </bookViews>
  <sheets>
    <sheet name="对模板的更改" sheetId="1" r:id="rId1"/>
    <sheet name="说明" sheetId="2" r:id="rId2"/>
    <sheet name="图片" sheetId="3" r:id="rId3"/>
    <sheet name="数据定义" sheetId="4" r:id="rId4"/>
    <sheet name="模板" sheetId="5" r:id="rId5"/>
    <sheet name="浏览数据" sheetId="6" r:id="rId6"/>
    <sheet name="Haul 价格阈值" sheetId="7" r:id="rId7"/>
    <sheet name="Conditions List" sheetId="8" state="hidden" r:id="rId8"/>
    <sheet name="有效值" sheetId="9" r:id="rId9"/>
    <sheet name="Dropdown Lists" sheetId="10" state="hidden" r:id="rId10"/>
    <sheet name="示例" sheetId="11" r:id="rId11"/>
    <sheet name="AttributePTDMAP" sheetId="12" state="hidden" r:id="rId12"/>
  </sheets>
  <definedNames>
    <definedName name="record_action">'Dropdown Lists'!$C$4:$C$6</definedName>
    <definedName name="EXERCISE_BANDparentage_levelmarketplace_idATVPDKIKX0DER1.value">'Dropdown Lists'!$D$4:$D$5</definedName>
    <definedName name="EXERCISE_BANDvariation_theme1.name">'Dropdown Lists'!$E$4:$E$94</definedName>
    <definedName name="EXERCISE_BANDis_value_stores_itemmarketplace_idATVPDKIKX0DER1.value">'Dropdown Lists'!$F$4:$F$5</definedName>
    <definedName name="EXERCISE_BANDbrandmarketplace_idATVPDKIKX0DERlanguage_tagzh_CN1.value">'Dropdown Lists'!$G$4</definedName>
    <definedName name="EXERCISE_BANDsupplier_declared_has_product_identifier_exemptionmarketplace_idATVPDKIKX0DER1.value">'Dropdown Lists'!$H$4:$H$5</definedName>
    <definedName name="EXERCISE_BANDexternally_assigned_product_identifiermarketplace_idATVPDKIKX0DER1.type">'Dropdown Lists'!$I$4:$I$6</definedName>
    <definedName name="EXERCISE_BANDpackage_levelmarketplace_idATVPDKIKX0DER1.value">'Dropdown Lists'!$J$4:$J$6</definedName>
    <definedName name="EXERCISE_BANDspecial_featuremarketplace_idATVPDKIKX0DERlanguage_tagzh_CN1.value">'Dropdown Lists'!$K$4:$K$12</definedName>
    <definedName name="EXERCISE_BANDspecial_featuremarketplace_idATVPDKIKX0DERlanguage_tagzh_CN2.value">'Dropdown Lists'!$L$4:$L$12</definedName>
    <definedName name="EXERCISE_BANDspecial_featuremarketplace_idATVPDKIKX0DERlanguage_tagzh_CN3.value">'Dropdown Lists'!$M$4:$M$12</definedName>
    <definedName name="EXERCISE_BANDspecial_featuremarketplace_idATVPDKIKX0DERlanguage_tagzh_CN4.value">'Dropdown Lists'!$N$4:$N$12</definedName>
    <definedName name="EXERCISE_BANDspecial_featuremarketplace_idATVPDKIKX0DERlanguage_tagzh_CN5.value">'Dropdown Lists'!$O$4:$O$12</definedName>
    <definedName name="EXERCISE_BANDdepartmentmarketplace_idATVPDKIKX0DERlanguage_tagzh_CN1.value">'Dropdown Lists'!$P$4:$P$12</definedName>
    <definedName name="EXERCISE_BANDmaterialmarketplace_idATVPDKIKX0DERlanguage_tagzh_CN1.value">'Dropdown Lists'!$Q$4:$Q$13</definedName>
    <definedName name="EXERCISE_BANDmaterialmarketplace_idATVPDKIKX0DERlanguage_tagzh_CN2.value">'Dropdown Lists'!$R$4:$R$13</definedName>
    <definedName name="EXERCISE_BANDmaterialmarketplace_idATVPDKIKX0DERlanguage_tagzh_CN3.value">'Dropdown Lists'!$S$4:$S$13</definedName>
    <definedName name="EXERCISE_BANDmaterialmarketplace_idATVPDKIKX0DERlanguage_tagzh_CN4.value">'Dropdown Lists'!$T$4:$T$13</definedName>
    <definedName name="EXERCISE_BANDmaterialmarketplace_idATVPDKIKX0DERlanguage_tagzh_CN5.value">'Dropdown Lists'!$U$4:$U$13</definedName>
    <definedName name="EXERCISE_BANDitem_display_dimensionsmarketplace_idATVPDKIKX0DER1.depth.unit">'Dropdown Lists'!$V$4:$V$18</definedName>
    <definedName name="EXERCISE_BANDitem_display_dimensionsmarketplace_idATVPDKIKX0DER1.diameter.unit">'Dropdown Lists'!$W$4:$W$18</definedName>
    <definedName name="EXERCISE_BANDitem_display_dimensionsmarketplace_idATVPDKIKX0DER1.height.unit">'Dropdown Lists'!$X$4:$X$18</definedName>
    <definedName name="EXERCISE_BANDitem_display_dimensionsmarketplace_idATVPDKIKX0DER1.length.unit">'Dropdown Lists'!$Y$4:$Y$18</definedName>
    <definedName name="EXERCISE_BANDitem_display_dimensionsmarketplace_idATVPDKIKX0DER1.width.unit">'Dropdown Lists'!$Z$4:$Z$18</definedName>
    <definedName name="EXERCISE_BANDtension_levelmarketplace_idATVPDKIKX0DERlanguage_tagzh_CN1.value">'Dropdown Lists'!$AA$4:$AA$8</definedName>
    <definedName name="EXERCISE_BANDpatternmarketplace_idATVPDKIKX0DERlanguage_tagzh_CN1.value">'Dropdown Lists'!$AB$4:$AB$19</definedName>
    <definedName name="EXERCISE_BANDincluded_componentsmarketplace_idATVPDKIKX0DERlanguage_tagzh_CN1.value">'Dropdown Lists'!$AC$4:$AC$7</definedName>
    <definedName name="EXERCISE_BANDincluded_componentsmarketplace_idATVPDKIKX0DERlanguage_tagzh_CN2.value">'Dropdown Lists'!$AD$4:$AD$7</definedName>
    <definedName name="EXERCISE_BANDincluded_componentsmarketplace_idATVPDKIKX0DERlanguage_tagzh_CN3.value">'Dropdown Lists'!$AE$4:$AE$7</definedName>
    <definedName name="EXERCISE_BANDincluded_componentsmarketplace_idATVPDKIKX0DERlanguage_tagzh_CN4.value">'Dropdown Lists'!$AF$4:$AF$7</definedName>
    <definedName name="EXERCISE_BANDincluded_componentsmarketplace_idATVPDKIKX0DERlanguage_tagzh_CN5.value">'Dropdown Lists'!$AG$4:$AG$7</definedName>
    <definedName name="EXERCISE_BANDsport_typemarketplace_idATVPDKIKX0DERlanguage_tagzh_CN1.value">'Dropdown Lists'!$AH$4:$AH$18</definedName>
    <definedName name="EXERCISE_BANDsport_typemarketplace_idATVPDKIKX0DERlanguage_tagzh_CN2.value">'Dropdown Lists'!$AI$4:$AI$18</definedName>
    <definedName name="EXERCISE_BANDsport_typemarketplace_idATVPDKIKX0DERlanguage_tagzh_CN3.value">'Dropdown Lists'!$AJ$4:$AJ$18</definedName>
    <definedName name="EXERCISE_BANDsport_typemarketplace_idATVPDKIKX0DERlanguage_tagzh_CN4.value">'Dropdown Lists'!$AK$4:$AK$18</definedName>
    <definedName name="EXERCISE_BANDsport_typemarketplace_idATVPDKIKX0DERlanguage_tagzh_CN5.value">'Dropdown Lists'!$AL$4:$AL$18</definedName>
    <definedName name="EXERCISE_BANDleague_namemarketplace_idATVPDKIKX0DERlanguage_tagzh_CN1.value">'Dropdown Lists'!$AM$4:$AM$51</definedName>
    <definedName name="EXERCISE_BANDleague_name.value.NASCAR.team_namemarketplace_idATVPDKIKX0DERlanguage_tagzh_CN1.value">'Dropdown Lists'!$AN$4:$AN$49</definedName>
    <definedName name="EXERCISE_BANDleague_name.value.ناسكار.team_namemarketplace_idATVPDKIKX0DERlanguage_tagzh_CN1.value">'Dropdown Lists'!$AN$4:$AN$49</definedName>
    <definedName name="EXERCISE_BANDleague_name.value.eスポーツ.team_namemarketplace_idATVPDKIKX0DERlanguage_tagzh_CN1.value">'Dropdown Lists'!$AO$4</definedName>
    <definedName name="EXERCISE_BANDleague_name.value.ESportssportelettronici.team_namemarketplace_idATVPDKIKX0DERlanguage_tagzh_CN1.value">'Dropdown Lists'!$AO$4</definedName>
    <definedName name="EXERCISE_BANDleague_name.value.Esport.team_namemarketplace_idATVPDKIKX0DERlanguage_tagzh_CN1.value">'Dropdown Lists'!$AO$4</definedName>
    <definedName name="EXERCISE_BANDleague_name.value.ESports.team_namemarketplace_idATVPDKIKX0DERlanguage_tagzh_CN1.value">'Dropdown Lists'!$AO$4</definedName>
    <definedName name="EXERCISE_BANDleague_name.value.ألعابإلكترونية.team_namemarketplace_idATVPDKIKX0DERlanguage_tagzh_CN1.value">'Dropdown Lists'!$AO$4</definedName>
    <definedName name="EXERCISE_BANDleague_name.value.e_sports.team_namemarketplace_idATVPDKIKX0DERlanguage_tagzh_CN1.value">'Dropdown Lists'!$AO$4</definedName>
    <definedName name="EXERCISE_BANDleague_name.value.Deporteselectrónicos.team_namemarketplace_idATVPDKIKX0DERlanguage_tagzh_CN1.value">'Dropdown Lists'!$AO$4</definedName>
    <definedName name="EXERCISE_BANDleague_name.value.ProWrestlingLeague.team_namemarketplace_idATVPDKIKX0DERlanguage_tagzh_CN1.value">'Dropdown Lists'!$AP$4:$AP$9</definedName>
    <definedName name="EXERCISE_BANDleague_name.value.Ligadeluchalibreprofesional.team_namemarketplace_idATVPDKIKX0DERlanguage_tagzh_CN1.value">'Dropdown Lists'!$AP$4:$AP$9</definedName>
    <definedName name="EXERCISE_BANDleague_name.value.インドプロレスリーグ.team_namemarketplace_idATVPDKIKX0DERlanguage_tagzh_CN1.value">'Dropdown Lists'!$AP$4:$AP$9</definedName>
    <definedName name="EXERCISE_BANDleague_name.value.LigaProfissionaldeLutaLivre.team_namemarketplace_idATVPDKIKX0DERlanguage_tagzh_CN1.value">'Dropdown Lists'!$AP$4:$AP$9</definedName>
    <definedName name="EXERCISE_BANDleague_name.value.pro_wrestling_league.team_namemarketplace_idATVPDKIKX0DERlanguage_tagzh_CN1.value">'Dropdown Lists'!$AP$4:$AP$9</definedName>
    <definedName name="EXERCISE_BANDleague_name.value.ProWrestlingLigan.team_namemarketplace_idATVPDKIKX0DERlanguage_tagzh_CN1.value">'Dropdown Lists'!$AP$4:$AP$9</definedName>
    <definedName name="EXERCISE_BANDleague_name.value.دوريالمصارعةللمحترفين.team_namemarketplace_idATVPDKIKX0DERlanguage_tagzh_CN1.value">'Dropdown Lists'!$AP$4:$AP$9</definedName>
    <definedName name="EXERCISE_BANDleague_name.value.Formel1.team_namemarketplace_idATVPDKIKX0DERlanguage_tagzh_CN1.value">'Dropdown Lists'!$AQ$4:$AQ$15</definedName>
    <definedName name="EXERCISE_BANDleague_name.value.Formuła1.team_namemarketplace_idATVPDKIKX0DERlanguage_tagzh_CN1.value">'Dropdown Lists'!$AQ$4:$AQ$15</definedName>
    <definedName name="EXERCISE_BANDleague_name.value.formula_1.team_namemarketplace_idATVPDKIKX0DERlanguage_tagzh_CN1.value">'Dropdown Lists'!$AQ$4:$AQ$15</definedName>
    <definedName name="EXERCISE_BANDleague_name.value.Fórmula1.team_namemarketplace_idATVPDKIKX0DERlanguage_tagzh_CN1.value">'Dropdown Lists'!$AQ$4:$AQ$15</definedName>
    <definedName name="EXERCISE_BANDleague_name.value.Formula1.team_namemarketplace_idATVPDKIKX0DERlanguage_tagzh_CN1.value">'Dropdown Lists'!$AQ$4:$AQ$15</definedName>
    <definedName name="EXERCISE_BANDleague_name.value.فورمولا1.team_namemarketplace_idATVPDKIKX0DERlanguage_tagzh_CN1.value">'Dropdown Lists'!$AQ$4:$AQ$15</definedName>
    <definedName name="EXERCISE_BANDleague_name.value.Formule1.team_namemarketplace_idATVPDKIKX0DERlanguage_tagzh_CN1.value">'Dropdown Lists'!$AQ$4:$AQ$15</definedName>
    <definedName name="EXERCISE_BANDleague_name.value.フォーミュラ1.team_namemarketplace_idATVPDKIKX0DERlanguage_tagzh_CN1.value">'Dropdown Lists'!$AQ$4:$AQ$15</definedName>
    <definedName name="EXERCISE_BANDleague_name.value.Iligan.team_namemarketplace_idATVPDKIKX0DERlanguage_tagzh_CN1.value">'Dropdown Lists'!$AR$4:$AR$14</definedName>
    <definedName name="EXERCISE_BANDleague_name.value.ILeague.team_namemarketplace_idATVPDKIKX0DERlanguage_tagzh_CN1.value">'Dropdown Lists'!$AR$4:$AR$14</definedName>
    <definedName name="EXERCISE_BANDleague_name.value.インドIリーグ.team_namemarketplace_idATVPDKIKX0DERlanguage_tagzh_CN1.value">'Dropdown Lists'!$AR$4:$AR$14</definedName>
    <definedName name="EXERCISE_BANDleague_name.value.LigaI.team_namemarketplace_idATVPDKIKX0DERlanguage_tagzh_CN1.value">'Dropdown Lists'!$AR$4:$AR$14</definedName>
    <definedName name="EXERCISE_BANDleague_name.value.i_league.team_namemarketplace_idATVPDKIKX0DERlanguage_tagzh_CN1.value">'Dropdown Lists'!$AR$4:$AR$14</definedName>
    <definedName name="EXERCISE_BANDleague_name.value.الدوريالهنديللمحترفين.team_namemarketplace_idATVPDKIKX0DERlanguage_tagzh_CN1.value">'Dropdown Lists'!$AR$4:$AR$14</definedName>
    <definedName name="EXERCISE_BANDleague_name.value.JapanischerBaseball.team_namemarketplace_idATVPDKIKX0DERlanguage_tagzh_CN1.value">'Dropdown Lists'!$AS$4:$AS$16</definedName>
    <definedName name="EXERCISE_BANDleague_name.value.Campionatodibaseballgiapponese.team_namemarketplace_idATVPDKIKX0DERlanguage_tagzh_CN1.value">'Dropdown Lists'!$AS$4:$AS$16</definedName>
    <definedName name="EXERCISE_BANDleague_name.value.Baseballjaponais.team_namemarketplace_idATVPDKIKX0DERlanguage_tagzh_CN1.value">'Dropdown Lists'!$AS$4:$AS$16</definedName>
    <definedName name="EXERCISE_BANDleague_name.value.Béisboljaponés.team_namemarketplace_idATVPDKIKX0DERlanguage_tagzh_CN1.value">'Dropdown Lists'!$AS$4:$AS$16</definedName>
    <definedName name="EXERCISE_BANDleague_name.value.日本セパリーグ高校野球.team_namemarketplace_idATVPDKIKX0DERlanguage_tagzh_CN1.value">'Dropdown Lists'!$AS$4:$AS$16</definedName>
    <definedName name="EXERCISE_BANDleague_name.value.JapaneseBaseball.team_namemarketplace_idATVPDKIKX0DERlanguage_tagzh_CN1.value">'Dropdown Lists'!$AS$4:$AS$16</definedName>
    <definedName name="EXERCISE_BANDleague_name.value.Japanshonkbal.team_namemarketplace_idATVPDKIKX0DERlanguage_tagzh_CN1.value">'Dropdown Lists'!$AS$4:$AS$16</definedName>
    <definedName name="EXERCISE_BANDleague_name.value.japanese_baseball.team_namemarketplace_idATVPDKIKX0DERlanguage_tagzh_CN1.value">'Dropdown Lists'!$AS$4:$AS$16</definedName>
    <definedName name="EXERCISE_BANDleague_name.value.Japanskbaseboll.team_namemarketplace_idATVPDKIKX0DERlanguage_tagzh_CN1.value">'Dropdown Lists'!$AS$4:$AS$16</definedName>
    <definedName name="EXERCISE_BANDleague_name.value.البيسبولالياباني.team_namemarketplace_idATVPDKIKX0DERlanguage_tagzh_CN1.value">'Dropdown Lists'!$AS$4:$AS$16</definedName>
    <definedName name="EXERCISE_BANDleague_name.value.Japońskibaseball.team_namemarketplace_idATVPDKIKX0DERlanguage_tagzh_CN1.value">'Dropdown Lists'!$AS$4:$AS$16</definedName>
    <definedName name="EXERCISE_BANDleague_name.value.Beiseboljaponês.team_namemarketplace_idATVPDKIKX0DERlanguage_tagzh_CN1.value">'Dropdown Lists'!$AS$4:$AS$16</definedName>
    <definedName name="EXERCISE_BANDleague_name.value.イギリスサッカー.team_namemarketplace_idATVPDKIKX0DERlanguage_tagzh_CN1.value">'Dropdown Lists'!$AT$4:$AT$52</definedName>
    <definedName name="EXERCISE_BANDleague_name.value.EnglishFootball.team_namemarketplace_idATVPDKIKX0DERlanguage_tagzh_CN1.value">'Dropdown Lists'!$AT$4:$AT$52</definedName>
    <definedName name="EXERCISE_BANDleague_name.value.Engelsvoetbal.team_namemarketplace_idATVPDKIKX0DERlanguage_tagzh_CN1.value">'Dropdown Lists'!$AT$4:$AT$52</definedName>
    <definedName name="EXERCISE_BANDleague_name.value.Footballbritannique.team_namemarketplace_idATVPDKIKX0DERlanguage_tagzh_CN1.value">'Dropdown Lists'!$AT$4:$AT$52</definedName>
    <definedName name="EXERCISE_BANDleague_name.value.كرةالقدمالإنجليزية.team_namemarketplace_idATVPDKIKX0DERlanguage_tagzh_CN1.value">'Dropdown Lists'!$AT$4:$AT$52</definedName>
    <definedName name="EXERCISE_BANDleague_name.value.Angielskapiłkanożna.team_namemarketplace_idATVPDKIKX0DERlanguage_tagzh_CN1.value">'Dropdown Lists'!$AT$4:$AT$52</definedName>
    <definedName name="EXERCISE_BANDleague_name.value.english_football.team_namemarketplace_idATVPDKIKX0DERlanguage_tagzh_CN1.value">'Dropdown Lists'!$AT$4:$AT$52</definedName>
    <definedName name="EXERCISE_BANDleague_name.value.EnglishSoccer.team_namemarketplace_idATVPDKIKX0DERlanguage_tagzh_CN1.value">'Dropdown Lists'!$AT$4:$AT$52</definedName>
    <definedName name="EXERCISE_BANDleague_name.value.BritishFootball.team_namemarketplace_idATVPDKIKX0DERlanguage_tagzh_CN1.value">'Dropdown Lists'!$AT$4:$AT$52</definedName>
    <definedName name="EXERCISE_BANDleague_name.value.Calcioinglese.team_namemarketplace_idATVPDKIKX0DERlanguage_tagzh_CN1.value">'Dropdown Lists'!$AT$4:$AT$52</definedName>
    <definedName name="EXERCISE_BANDleague_name.value.Futebolinglês.team_namemarketplace_idATVPDKIKX0DERlanguage_tagzh_CN1.value">'Dropdown Lists'!$AT$4:$AT$52</definedName>
    <definedName name="EXERCISE_BANDleague_name.value.Engelskfotboll.team_namemarketplace_idATVPDKIKX0DERlanguage_tagzh_CN1.value">'Dropdown Lists'!$AT$4:$AT$52</definedName>
    <definedName name="EXERCISE_BANDleague_name.value.EnglischerFußball.team_namemarketplace_idATVPDKIKX0DERlanguage_tagzh_CN1.value">'Dropdown Lists'!$AT$4:$AT$52</definedName>
    <definedName name="EXERCISE_BANDleague_name.value.Fútbolinglés.team_namemarketplace_idATVPDKIKX0DERlanguage_tagzh_CN1.value">'Dropdown Lists'!$AT$4:$AT$52</definedName>
    <definedName name="EXERCISE_BANDleague_name.value.الاتحادالدوليللمصارعة.team_namemarketplace_idATVPDKIKX0DERlanguage_tagzh_CN1.value">'Dropdown Lists'!$AU$4</definedName>
    <definedName name="EXERCISE_BANDleague_name.value.WUSA.team_namemarketplace_idATVPDKIKX0DERlanguage_tagzh_CN1.value">'Dropdown Lists'!$AU$4</definedName>
    <definedName name="EXERCISE_BANDleague_name.value.PremièreLiguecanadienne.team_namemarketplace_idATVPDKIKX0DERlanguage_tagzh_CN1.value">'Dropdown Lists'!$AV$4:$AV$12</definedName>
    <definedName name="EXERCISE_BANDleague_name.value.Kanadensiskpremiärliga.team_namemarketplace_idATVPDKIKX0DERlanguage_tagzh_CN1.value">'Dropdown Lists'!$AV$4:$AV$12</definedName>
    <definedName name="EXERCISE_BANDleague_name.value.CanadianPremierLeague.team_namemarketplace_idATVPDKIKX0DERlanguage_tagzh_CN1.value">'Dropdown Lists'!$AV$4:$AV$12</definedName>
    <definedName name="EXERCISE_BANDleague_name.value.LigaPremierCanadense.team_namemarketplace_idATVPDKIKX0DERlanguage_tagzh_CN1.value">'Dropdown Lists'!$AV$4:$AV$12</definedName>
    <definedName name="EXERCISE_BANDleague_name.value.canadian_premier_league.team_namemarketplace_idATVPDKIKX0DERlanguage_tagzh_CN1.value">'Dropdown Lists'!$AV$4:$AV$12</definedName>
    <definedName name="EXERCISE_BANDleague_name.value.PremiereLeaguecanadiense.team_namemarketplace_idATVPDKIKX0DERlanguage_tagzh_CN1.value">'Dropdown Lists'!$AV$4:$AV$12</definedName>
    <definedName name="EXERCISE_BANDleague_name.value.LigaPremiercanadiense.team_namemarketplace_idATVPDKIKX0DERlanguage_tagzh_CN1.value">'Dropdown Lists'!$AV$4:$AV$12</definedName>
    <definedName name="EXERCISE_BANDleague_name.value.PremierLeagueKanada.team_namemarketplace_idATVPDKIKX0DERlanguage_tagzh_CN1.value">'Dropdown Lists'!$AV$4:$AV$12</definedName>
    <definedName name="EXERCISE_BANDleague_name.value.CanadianPremiereLeague.team_namemarketplace_idATVPDKIKX0DERlanguage_tagzh_CN1.value">'Dropdown Lists'!$AV$4:$AV$12</definedName>
    <definedName name="EXERCISE_BANDleague_name.value.الدوريالكنديالممتاز.team_namemarketplace_idATVPDKIKX0DERlanguage_tagzh_CN1.value">'Dropdown Lists'!$AV$4:$AV$12</definedName>
    <definedName name="EXERCISE_BANDleague_name.value.カナダプレミアリーグ.team_namemarketplace_idATVPDKIKX0DERlanguage_tagzh_CN1.value">'Dropdown Lists'!$AV$4:$AV$12</definedName>
    <definedName name="EXERCISE_BANDleague_name.value.KanadyjskaPremiereLeague.team_namemarketplace_idATVPDKIKX0DERlanguage_tagzh_CN1.value">'Dropdown Lists'!$AV$4:$AV$12</definedName>
    <definedName name="EXERCISE_BANDleague_name.value.Fútbolespañol.team_namemarketplace_idATVPDKIKX0DERlanguage_tagzh_CN1.value">'Dropdown Lists'!$AW$4:$AW$47</definedName>
    <definedName name="EXERCISE_BANDleague_name.value.SpanishFootball.team_namemarketplace_idATVPDKIKX0DERlanguage_tagzh_CN1.value">'Dropdown Lists'!$AW$4:$AW$47</definedName>
    <definedName name="EXERCISE_BANDleague_name.value.كرةالقدمالاسبانية.team_namemarketplace_idATVPDKIKX0DERlanguage_tagzh_CN1.value">'Dropdown Lists'!$AW$4:$AW$47</definedName>
    <definedName name="EXERCISE_BANDleague_name.value.Calciospagnolo.team_namemarketplace_idATVPDKIKX0DERlanguage_tagzh_CN1.value">'Dropdown Lists'!$AW$4:$AW$47</definedName>
    <definedName name="EXERCISE_BANDleague_name.value.Futebolespanhol.team_namemarketplace_idATVPDKIKX0DERlanguage_tagzh_CN1.value">'Dropdown Lists'!$AW$4:$AW$47</definedName>
    <definedName name="EXERCISE_BANDleague_name.value.Footballespagnol.team_namemarketplace_idATVPDKIKX0DERlanguage_tagzh_CN1.value">'Dropdown Lists'!$AW$4:$AW$47</definedName>
    <definedName name="EXERCISE_BANDleague_name.value.spanish_football.team_namemarketplace_idATVPDKIKX0DERlanguage_tagzh_CN1.value">'Dropdown Lists'!$AW$4:$AW$47</definedName>
    <definedName name="EXERCISE_BANDleague_name.value.Hiszpańskapiłkanożna.team_namemarketplace_idATVPDKIKX0DERlanguage_tagzh_CN1.value">'Dropdown Lists'!$AW$4:$AW$47</definedName>
    <definedName name="EXERCISE_BANDleague_name.value.SpanishSoccer.team_namemarketplace_idATVPDKIKX0DERlanguage_tagzh_CN1.value">'Dropdown Lists'!$AW$4:$AW$47</definedName>
    <definedName name="EXERCISE_BANDleague_name.value.SpanischerFußball.team_namemarketplace_idATVPDKIKX0DERlanguage_tagzh_CN1.value">'Dropdown Lists'!$AW$4:$AW$47</definedName>
    <definedName name="EXERCISE_BANDleague_name.value.Spaansvoetbal.team_namemarketplace_idATVPDKIKX0DERlanguage_tagzh_CN1.value">'Dropdown Lists'!$AW$4:$AW$47</definedName>
    <definedName name="EXERCISE_BANDleague_name.value.Spanskfotboll.team_namemarketplace_idATVPDKIKX0DERlanguage_tagzh_CN1.value">'Dropdown Lists'!$AW$4:$AW$47</definedName>
    <definedName name="EXERCISE_BANDleague_name.value.スペインサッカー.team_namemarketplace_idATVPDKIKX0DERlanguage_tagzh_CN1.value">'Dropdown Lists'!$AW$4:$AW$47</definedName>
    <definedName name="EXERCISE_BANDleague_name.value.CanadianFootballLeague.team_namemarketplace_idATVPDKIKX0DERlanguage_tagzh_CN1.value">'Dropdown Lists'!$AX$4:$AX$12</definedName>
    <definedName name="EXERCISE_BANDleague_name.value.LigaCanadensedeFutebol.team_namemarketplace_idATVPDKIKX0DERlanguage_tagzh_CN1.value">'Dropdown Lists'!$AX$4:$AX$12</definedName>
    <definedName name="EXERCISE_BANDleague_name.value.KanadyjskaLigaPiłkarska.team_namemarketplace_idATVPDKIKX0DERlanguage_tagzh_CN1.value">'Dropdown Lists'!$AX$4:$AX$12</definedName>
    <definedName name="EXERCISE_BANDleague_name.value.canadian_football_league.team_namemarketplace_idATVPDKIKX0DERlanguage_tagzh_CN1.value">'Dropdown Lists'!$AX$4:$AX$12</definedName>
    <definedName name="EXERCISE_BANDleague_name.value.Liguecanadiennedefootball.team_namemarketplace_idATVPDKIKX0DERlanguage_tagzh_CN1.value">'Dropdown Lists'!$AX$4:$AX$12</definedName>
    <definedName name="EXERCISE_BANDleague_name.value.Kanadensiskfotbollsliga.team_namemarketplace_idATVPDKIKX0DERlanguage_tagzh_CN1.value">'Dropdown Lists'!$AX$4:$AX$12</definedName>
    <definedName name="EXERCISE_BANDleague_name.value.الدوريالكنديلكرةالقدم.team_namemarketplace_idATVPDKIKX0DERlanguage_tagzh_CN1.value">'Dropdown Lists'!$AX$4:$AX$12</definedName>
    <definedName name="EXERCISE_BANDleague_name.value.KanadischeFußballliga.team_namemarketplace_idATVPDKIKX0DERlanguage_tagzh_CN1.value">'Dropdown Lists'!$AX$4:$AX$12</definedName>
    <definedName name="EXERCISE_BANDleague_name.value.カナディアンフットボールリーグ.team_namemarketplace_idATVPDKIKX0DERlanguage_tagzh_CN1.value">'Dropdown Lists'!$AX$4:$AX$12</definedName>
    <definedName name="EXERCISE_BANDleague_name.value.Ligadefútbolcanadiense.team_namemarketplace_idATVPDKIKX0DERlanguage_tagzh_CN1.value">'Dropdown Lists'!$AX$4:$AX$12</definedName>
    <definedName name="EXERCISE_BANDleague_name.value.دوريكرةالسلةالأميركيللمحترفين.team_namemarketplace_idATVPDKIKX0DERlanguage_tagzh_CN1.value">'Dropdown Lists'!$AY$4:$AY$48</definedName>
    <definedName name="EXERCISE_BANDleague_name.value.nba.team_namemarketplace_idATVPDKIKX0DERlanguage_tagzh_CN1.value">'Dropdown Lists'!$AY$4:$AY$48</definedName>
    <definedName name="EXERCISE_BANDleague_name.value.MinorLeagueHonkbal.team_namemarketplace_idATVPDKIKX0DERlanguage_tagzh_CN1.value">'Dropdown Lists'!$AZ$4:$AZ$164</definedName>
    <definedName name="EXERCISE_BANDleague_name.value.minor_league_baseball.team_namemarketplace_idATVPDKIKX0DERlanguage_tagzh_CN1.value">'Dropdown Lists'!$AZ$4:$AZ$164</definedName>
    <definedName name="EXERCISE_BANDleague_name.value.Béisboldeligasmenores.team_namemarketplace_idATVPDKIKX0DERlanguage_tagzh_CN1.value">'Dropdown Lists'!$AZ$4:$AZ$164</definedName>
    <definedName name="EXERCISE_BANDleague_name.value.MinorLeagueBaseball.team_namemarketplace_idATVPDKIKX0DERlanguage_tagzh_CN1.value">'Dropdown Lists'!$AZ$4:$AZ$164</definedName>
    <definedName name="EXERCISE_BANDleague_name.value.LigaMenordeBeisebol.team_namemarketplace_idATVPDKIKX0DERlanguage_tagzh_CN1.value">'Dropdown Lists'!$AZ$4:$AZ$164</definedName>
    <definedName name="EXERCISE_BANDleague_name.value.Liguemineuredebaseball.team_namemarketplace_idATVPDKIKX0DERlanguage_tagzh_CN1.value">'Dropdown Lists'!$AZ$4:$AZ$164</definedName>
    <definedName name="EXERCISE_BANDleague_name.value.アメリカマイナーリーグ.team_namemarketplace_idATVPDKIKX0DERlanguage_tagzh_CN1.value">'Dropdown Lists'!$AZ$4:$AZ$164</definedName>
    <definedName name="EXERCISE_BANDleague_name.value.دوريالبيسبولالمصغر.team_namemarketplace_idATVPDKIKX0DERlanguage_tagzh_CN1.value">'Dropdown Lists'!$AZ$4:$AZ$164</definedName>
    <definedName name="EXERCISE_BANDleague_name.value.دوريالهوكيالوطني.team_namemarketplace_idATVPDKIKX0DERlanguage_tagzh_CN1.value">'Dropdown Lists'!$BA$4:$BA$53</definedName>
    <definedName name="EXERCISE_BANDleague_name.value.nhl.team_namemarketplace_idATVPDKIKX0DERlanguage_tagzh_CN1.value">'Dropdown Lists'!$BA$4:$BA$53</definedName>
    <definedName name="EXERCISE_BANDleague_name.value.Liguenationaledehockey.team_namemarketplace_idATVPDKIKX0DERlanguage_tagzh_CN1.value">'Dropdown Lists'!$BA$4:$BA$53</definedName>
    <definedName name="EXERCISE_BANDleague_name.value.EuropeanBasketball.team_namemarketplace_idATVPDKIKX0DERlanguage_tagzh_CN1.value">'Dropdown Lists'!$BB$4:$BB$21</definedName>
    <definedName name="EXERCISE_BANDleague_name.value.Europeesbasketbal.team_namemarketplace_idATVPDKIKX0DERlanguage_tagzh_CN1.value">'Dropdown Lists'!$BB$4:$BB$21</definedName>
    <definedName name="EXERCISE_BANDleague_name.value.كرةالسلةالأوروبية.team_namemarketplace_idATVPDKIKX0DERlanguage_tagzh_CN1.value">'Dropdown Lists'!$BB$4:$BB$21</definedName>
    <definedName name="EXERCISE_BANDleague_name.value.european_basketball.team_namemarketplace_idATVPDKIKX0DERlanguage_tagzh_CN1.value">'Dropdown Lists'!$BB$4:$BB$21</definedName>
    <definedName name="EXERCISE_BANDleague_name.value.Baloncestoeuropeo.team_namemarketplace_idATVPDKIKX0DERlanguage_tagzh_CN1.value">'Dropdown Lists'!$BB$4:$BB$21</definedName>
    <definedName name="EXERCISE_BANDleague_name.value.Europeiskbasket.team_namemarketplace_idATVPDKIKX0DERlanguage_tagzh_CN1.value">'Dropdown Lists'!$BB$4:$BB$21</definedName>
    <definedName name="EXERCISE_BANDleague_name.value.Legaeuropeadipallacanestro.team_namemarketplace_idATVPDKIKX0DERlanguage_tagzh_CN1.value">'Dropdown Lists'!$BB$4:$BB$21</definedName>
    <definedName name="EXERCISE_BANDleague_name.value.バスケットボールユーロリーグ.team_namemarketplace_idATVPDKIKX0DERlanguage_tagzh_CN1.value">'Dropdown Lists'!$BB$4:$BB$21</definedName>
    <definedName name="EXERCISE_BANDleague_name.value.Basqueteeuropeu.team_namemarketplace_idATVPDKIKX0DERlanguage_tagzh_CN1.value">'Dropdown Lists'!$BB$4:$BB$21</definedName>
    <definedName name="EXERCISE_BANDleague_name.value.Europejskakoszykówka.team_namemarketplace_idATVPDKIKX0DERlanguage_tagzh_CN1.value">'Dropdown Lists'!$BB$4:$BB$21</definedName>
    <definedName name="EXERCISE_BANDleague_name.value.Basketballeuropéen.team_namemarketplace_idATVPDKIKX0DERlanguage_tagzh_CN1.value">'Dropdown Lists'!$BB$4:$BB$21</definedName>
    <definedName name="EXERCISE_BANDleague_name.value.EuropäischerBasketball.team_namemarketplace_idATVPDKIKX0DERlanguage_tagzh_CN1.value">'Dropdown Lists'!$BB$4:$BB$21</definedName>
    <definedName name="EXERCISE_BANDleague_name.value.LigaPremierdeBadminton.team_namemarketplace_idATVPDKIKX0DERlanguage_tagzh_CN1.value">'Dropdown Lists'!$BC$4:$BC$10</definedName>
    <definedName name="EXERCISE_BANDleague_name.value.インドバドミントンリーグ.team_namemarketplace_idATVPDKIKX0DERlanguage_tagzh_CN1.value">'Dropdown Lists'!$BC$4:$BC$10</definedName>
    <definedName name="EXERCISE_BANDleague_name.value.PremierBadmintonLeague.team_namemarketplace_idATVPDKIKX0DERlanguage_tagzh_CN1.value">'Dropdown Lists'!$BC$4:$BC$10</definedName>
    <definedName name="EXERCISE_BANDleague_name.value.premier_badminton_league.team_namemarketplace_idATVPDKIKX0DERlanguage_tagzh_CN1.value">'Dropdown Lists'!$BC$4:$BC$10</definedName>
    <definedName name="EXERCISE_BANDleague_name.value.LigaPremierdeBádminton.team_namemarketplace_idATVPDKIKX0DERlanguage_tagzh_CN1.value">'Dropdown Lists'!$BC$4:$BC$10</definedName>
    <definedName name="EXERCISE_BANDleague_name.value.PremierBadmintonLigan.team_namemarketplace_idATVPDKIKX0DERlanguage_tagzh_CN1.value">'Dropdown Lists'!$BC$4:$BC$10</definedName>
    <definedName name="EXERCISE_BANDleague_name.value.الدوريالممتازلكرةالريشة.team_namemarketplace_idATVPDKIKX0DERlanguage_tagzh_CN1.value">'Dropdown Lists'!$BC$4:$BC$10</definedName>
    <definedName name="EXERCISE_BANDleague_name.value.Otrosequiposdefútbol.team_namemarketplace_idATVPDKIKX0DERlanguage_tagzh_CN1.value">'Dropdown Lists'!$BD$4:$BD$14</definedName>
    <definedName name="EXERCISE_BANDleague_name.value.OtherSoccerLeagues.team_namemarketplace_idATVPDKIKX0DERlanguage_tagzh_CN1.value">'Dropdown Lists'!$BD$4:$BD$14</definedName>
    <definedName name="EXERCISE_BANDleague_name.value.other_football_leagues.team_namemarketplace_idATVPDKIKX0DERlanguage_tagzh_CN1.value">'Dropdown Lists'!$BD$4:$BD$14</definedName>
    <definedName name="EXERCISE_BANDleague_name.value.サッカーリーグその他.team_namemarketplace_idATVPDKIKX0DERlanguage_tagzh_CN1.value">'Dropdown Lists'!$BD$4:$BD$14</definedName>
    <definedName name="EXERCISE_BANDleague_name.value.Otrasligasdefútbol.team_namemarketplace_idATVPDKIKX0DERlanguage_tagzh_CN1.value">'Dropdown Lists'!$BD$4:$BD$14</definedName>
    <definedName name="EXERCISE_BANDleague_name.value.Inneligipiłkarskie.team_namemarketplace_idATVPDKIKX0DERlanguage_tagzh_CN1.value">'Dropdown Lists'!$BD$4:$BD$14</definedName>
    <definedName name="EXERCISE_BANDleague_name.value.Anderevoetbalcompetities.team_namemarketplace_idATVPDKIKX0DERlanguage_tagzh_CN1.value">'Dropdown Lists'!$BD$4:$BD$14</definedName>
    <definedName name="EXERCISE_BANDleague_name.value.Autreséquipesdefootball.team_namemarketplace_idATVPDKIKX0DERlanguage_tagzh_CN1.value">'Dropdown Lists'!$BD$4:$BD$14</definedName>
    <definedName name="EXERCISE_BANDleague_name.value.MehrFußballmannschaften.team_namemarketplace_idATVPDKIKX0DERlanguage_tagzh_CN1.value">'Dropdown Lists'!$BD$4:$BD$14</definedName>
    <definedName name="EXERCISE_BANDleague_name.value.MoreFootballLeagues.team_namemarketplace_idATVPDKIKX0DERlanguage_tagzh_CN1.value">'Dropdown Lists'!$BD$4:$BD$14</definedName>
    <definedName name="EXERCISE_BANDleague_name.value.Outrasligasdefutebol.team_namemarketplace_idATVPDKIKX0DERlanguage_tagzh_CN1.value">'Dropdown Lists'!$BD$4:$BD$14</definedName>
    <definedName name="EXERCISE_BANDleague_name.value.بطولاتكرةالقدمالأخرى.team_namemarketplace_idATVPDKIKX0DERlanguage_tagzh_CN1.value">'Dropdown Lists'!$BD$4:$BD$14</definedName>
    <definedName name="EXERCISE_BANDleague_name.value.Altresquadredicalcio.team_namemarketplace_idATVPDKIKX0DERlanguage_tagzh_CN1.value">'Dropdown Lists'!$BD$4:$BD$14</definedName>
    <definedName name="EXERCISE_BANDleague_name.value.Andrafotbollsligor.team_namemarketplace_idATVPDKIKX0DERlanguage_tagzh_CN1.value">'Dropdown Lists'!$BD$4:$BD$14</definedName>
    <definedName name="EXERCISE_BANDleague_name.value.ポルトガルサッカー.team_namemarketplace_idATVPDKIKX0DERlanguage_tagzh_CN1.value">'Dropdown Lists'!$BE$4:$BE$27</definedName>
    <definedName name="EXERCISE_BANDleague_name.value.PortugueseFootball.team_namemarketplace_idATVPDKIKX0DERlanguage_tagzh_CN1.value">'Dropdown Lists'!$BE$4:$BE$27</definedName>
    <definedName name="EXERCISE_BANDleague_name.value.Futebolportuguês.team_namemarketplace_idATVPDKIKX0DERlanguage_tagzh_CN1.value">'Dropdown Lists'!$BE$4:$BE$27</definedName>
    <definedName name="EXERCISE_BANDleague_name.value.Fútbolportugués.team_namemarketplace_idATVPDKIKX0DERlanguage_tagzh_CN1.value">'Dropdown Lists'!$BE$4:$BE$27</definedName>
    <definedName name="EXERCISE_BANDleague_name.value.Footballportugais.team_namemarketplace_idATVPDKIKX0DERlanguage_tagzh_CN1.value">'Dropdown Lists'!$BE$4:$BE$27</definedName>
    <definedName name="EXERCISE_BANDleague_name.value.Portugeesvoetbal.team_namemarketplace_idATVPDKIKX0DERlanguage_tagzh_CN1.value">'Dropdown Lists'!$BE$4:$BE$27</definedName>
    <definedName name="EXERCISE_BANDleague_name.value.PortugiesischerFußball.team_namemarketplace_idATVPDKIKX0DERlanguage_tagzh_CN1.value">'Dropdown Lists'!$BE$4:$BE$27</definedName>
    <definedName name="EXERCISE_BANDleague_name.value.portuguese_football.team_namemarketplace_idATVPDKIKX0DERlanguage_tagzh_CN1.value">'Dropdown Lists'!$BE$4:$BE$27</definedName>
    <definedName name="EXERCISE_BANDleague_name.value.Portugisiskfotboll.team_namemarketplace_idATVPDKIKX0DERlanguage_tagzh_CN1.value">'Dropdown Lists'!$BE$4:$BE$27</definedName>
    <definedName name="EXERCISE_BANDleague_name.value.PortugueseSoccer.team_namemarketplace_idATVPDKIKX0DERlanguage_tagzh_CN1.value">'Dropdown Lists'!$BE$4:$BE$27</definedName>
    <definedName name="EXERCISE_BANDleague_name.value.Portugalskapiłkanożna.team_namemarketplace_idATVPDKIKX0DERlanguage_tagzh_CN1.value">'Dropdown Lists'!$BE$4:$BE$27</definedName>
    <definedName name="EXERCISE_BANDleague_name.value.كرةالقدمالبرتغالية.team_namemarketplace_idATVPDKIKX0DERlanguage_tagzh_CN1.value">'Dropdown Lists'!$BE$4:$BE$27</definedName>
    <definedName name="EXERCISE_BANDleague_name.value.Campionatodicalcioportoghese.team_namemarketplace_idATVPDKIKX0DERlanguage_tagzh_CN1.value">'Dropdown Lists'!$BE$4:$BE$27</definedName>
    <definedName name="EXERCISE_BANDleague_name.value.الدوريالأمريكيلكرةالقدم.team_namemarketplace_idATVPDKIKX0DERlanguage_tagzh_CN1.value">'Dropdown Lists'!$BF$4:$BF$32</definedName>
    <definedName name="EXERCISE_BANDleague_name.value.mls.team_namemarketplace_idATVPDKIKX0DERlanguage_tagzh_CN1.value">'Dropdown Lists'!$BF$4:$BF$32</definedName>
    <definedName name="EXERCISE_BANDleague_name.value.ncaa.team_namemarketplace_idATVPDKIKX0DERlanguage_tagzh_CN1.value">'Dropdown Lists'!$BG$4:$BG$382</definedName>
    <definedName name="EXERCISE_BANDleague_name.value.دوريالجامعاتالأمريكيةلكرةالسلة.team_namemarketplace_idATVPDKIKX0DERlanguage_tagzh_CN1.value">'Dropdown Lists'!$BG$4:$BG$382</definedName>
    <definedName name="EXERCISE_BANDleague_name.value.Campionatomondialedicalcio.team_namemarketplace_idATVPDKIKX0DERlanguage_tagzh_CN1.value">'Dropdown Lists'!$BH$4:$BH$63</definedName>
    <definedName name="EXERCISE_BANDleague_name.value.WorldCupFootball.team_namemarketplace_idATVPDKIKX0DERlanguage_tagzh_CN1.value">'Dropdown Lists'!$BH$4:$BH$63</definedName>
    <definedName name="EXERCISE_BANDleague_name.value.Wereldkampioenschapvoetbal.team_namemarketplace_idATVPDKIKX0DERlanguage_tagzh_CN1.value">'Dropdown Lists'!$BH$4:$BH$63</definedName>
    <definedName name="EXERCISE_BANDleague_name.value.CopadoMundodeFutebol.team_namemarketplace_idATVPDKIKX0DERlanguage_tagzh_CN1.value">'Dropdown Lists'!$BH$4:$BH$63</definedName>
    <definedName name="EXERCISE_BANDleague_name.value.WorldCupSoccer.team_namemarketplace_idATVPDKIKX0DERlanguage_tagzh_CN1.value">'Dropdown Lists'!$BH$4:$BH$63</definedName>
    <definedName name="EXERCISE_BANDleague_name.value.MistrzostwaŚwiatawPiłceNożnej.team_namemarketplace_idATVPDKIKX0DERlanguage_tagzh_CN1.value">'Dropdown Lists'!$BH$4:$BH$63</definedName>
    <definedName name="EXERCISE_BANDleague_name.value.VMfotboll.team_namemarketplace_idATVPDKIKX0DERlanguage_tagzh_CN1.value">'Dropdown Lists'!$BH$4:$BH$63</definedName>
    <definedName name="EXERCISE_BANDleague_name.value.FútbolCopadelMundo.team_namemarketplace_idATVPDKIKX0DERlanguage_tagzh_CN1.value">'Dropdown Lists'!$BH$4:$BH$63</definedName>
    <definedName name="EXERCISE_BANDleague_name.value.Fußballweltmeisterschaft.team_namemarketplace_idATVPDKIKX0DERlanguage_tagzh_CN1.value">'Dropdown Lists'!$BH$4:$BH$63</definedName>
    <definedName name="EXERCISE_BANDleague_name.value.كأسالعالملكرةالقدم.team_namemarketplace_idATVPDKIKX0DERlanguage_tagzh_CN1.value">'Dropdown Lists'!$BH$4:$BH$63</definedName>
    <definedName name="EXERCISE_BANDleague_name.value.FIFAワールドカップ.team_namemarketplace_idATVPDKIKX0DERlanguage_tagzh_CN1.value">'Dropdown Lists'!$BH$4:$BH$63</definedName>
    <definedName name="EXERCISE_BANDleague_name.value.Coupedumondedefootball.team_namemarketplace_idATVPDKIKX0DERlanguage_tagzh_CN1.value">'Dropdown Lists'!$BH$4:$BH$63</definedName>
    <definedName name="EXERCISE_BANDleague_name.value.Copamundialdefútbol.team_namemarketplace_idATVPDKIKX0DERlanguage_tagzh_CN1.value">'Dropdown Lists'!$BH$4:$BH$63</definedName>
    <definedName name="EXERCISE_BANDleague_name.value.world_cup_football.team_namemarketplace_idATVPDKIKX0DERlanguage_tagzh_CN1.value">'Dropdown Lists'!$BH$4:$BH$63</definedName>
    <definedName name="EXERCISE_BANDleague_name.value.IndiskaSoccerligan.team_namemarketplace_idATVPDKIKX0DERlanguage_tagzh_CN1.value">'Dropdown Lists'!$BI$4:$BI$13</definedName>
    <definedName name="EXERCISE_BANDleague_name.value.IndianSoccerLeague.team_namemarketplace_idATVPDKIKX0DERlanguage_tagzh_CN1.value">'Dropdown Lists'!$BI$4:$BI$13</definedName>
    <definedName name="EXERCISE_BANDleague_name.value.IndianSuperLeague.team_namemarketplace_idATVPDKIKX0DERlanguage_tagzh_CN1.value">'Dropdown Lists'!$BI$4:$BI$13</definedName>
    <definedName name="EXERCISE_BANDleague_name.value.IndyjskaSoccerLeague.team_namemarketplace_idATVPDKIKX0DERlanguage_tagzh_CN1.value">'Dropdown Lists'!$BI$4:$BI$13</definedName>
    <definedName name="EXERCISE_BANDleague_name.value.IndischeFußballliga.team_namemarketplace_idATVPDKIKX0DERlanguage_tagzh_CN1.value">'Dropdown Lists'!$BI$4:$BI$13</definedName>
    <definedName name="EXERCISE_BANDleague_name.value.インドサッカーリーグ.team_namemarketplace_idATVPDKIKX0DERlanguage_tagzh_CN1.value">'Dropdown Lists'!$BI$4:$BI$13</definedName>
    <definedName name="EXERCISE_BANDleague_name.value.LigadefútboldelaIndia.team_namemarketplace_idATVPDKIKX0DERlanguage_tagzh_CN1.value">'Dropdown Lists'!$BI$4:$BI$13</definedName>
    <definedName name="EXERCISE_BANDleague_name.value.Ligadefútbolindia.team_namemarketplace_idATVPDKIKX0DERlanguage_tagzh_CN1.value">'Dropdown Lists'!$BI$4:$BI$13</definedName>
    <definedName name="EXERCISE_BANDleague_name.value.indian_soccer_league.team_namemarketplace_idATVPDKIKX0DERlanguage_tagzh_CN1.value">'Dropdown Lists'!$BI$4:$BI$13</definedName>
    <definedName name="EXERCISE_BANDleague_name.value.دوريكرةالقدمالهندي.team_namemarketplace_idATVPDKIKX0DERlanguage_tagzh_CN1.value">'Dropdown Lists'!$BI$4:$BI$13</definedName>
    <definedName name="EXERCISE_BANDleague_name.value.LigaIndianadeFutebol.team_namemarketplace_idATVPDKIKX0DERlanguage_tagzh_CN1.value">'Dropdown Lists'!$BI$4:$BI$13</definedName>
    <definedName name="EXERCISE_BANDleague_name.value.Ligueindiennedefootball.team_namemarketplace_idATVPDKIKX0DERlanguage_tagzh_CN1.value">'Dropdown Lists'!$BI$4:$BI$13</definedName>
    <definedName name="EXERCISE_BANDleague_name.value.Equipesnationalesdefootball.team_namemarketplace_idATVPDKIKX0DERlanguage_tagzh_CN1.value">'Dropdown Lists'!$BJ$4:$BJ$210</definedName>
    <definedName name="EXERCISE_BANDleague_name.value.代表チーム.team_namemarketplace_idATVPDKIKX0DERlanguage_tagzh_CN1.value">'Dropdown Lists'!$BJ$4:$BJ$210</definedName>
    <definedName name="EXERCISE_BANDleague_name.value.NationalTeams.team_namemarketplace_idATVPDKIKX0DERlanguage_tagzh_CN1.value">'Dropdown Lists'!$BJ$4:$BJ$210</definedName>
    <definedName name="EXERCISE_BANDleague_name.value.Seleccionesnacionales.team_namemarketplace_idATVPDKIKX0DERlanguage_tagzh_CN1.value">'Dropdown Lists'!$BJ$4:$BJ$210</definedName>
    <definedName name="EXERCISE_BANDleague_name.value.Landslag.team_namemarketplace_idATVPDKIKX0DERlanguage_tagzh_CN1.value">'Dropdown Lists'!$BJ$4:$BJ$210</definedName>
    <definedName name="EXERCISE_BANDleague_name.value.Nationaleteams.team_namemarketplace_idATVPDKIKX0DERlanguage_tagzh_CN1.value">'Dropdown Lists'!$BJ$4:$BJ$210</definedName>
    <definedName name="EXERCISE_BANDleague_name.value.SquadreNazionali.team_namemarketplace_idATVPDKIKX0DERlanguage_tagzh_CN1.value">'Dropdown Lists'!$BJ$4:$BJ$210</definedName>
    <definedName name="EXERCISE_BANDleague_name.value.national_teams.team_namemarketplace_idATVPDKIKX0DERlanguage_tagzh_CN1.value">'Dropdown Lists'!$BJ$4:$BJ$210</definedName>
    <definedName name="EXERCISE_BANDleague_name.value.NationaleFußballmannschaften.team_namemarketplace_idATVPDKIKX0DERlanguage_tagzh_CN1.value">'Dropdown Lists'!$BJ$4:$BJ$210</definedName>
    <definedName name="EXERCISE_BANDleague_name.value.Seleccionesdefútbol.team_namemarketplace_idATVPDKIKX0DERlanguage_tagzh_CN1.value">'Dropdown Lists'!$BJ$4:$BJ$210</definedName>
    <definedName name="EXERCISE_BANDleague_name.value.SeleçõesNacionais.team_namemarketplace_idATVPDKIKX0DERlanguage_tagzh_CN1.value">'Dropdown Lists'!$BJ$4:$BJ$210</definedName>
    <definedName name="EXERCISE_BANDleague_name.value.Drużynynarodowe.team_namemarketplace_idATVPDKIKX0DERlanguage_tagzh_CN1.value">'Dropdown Lists'!$BJ$4:$BJ$210</definedName>
    <definedName name="EXERCISE_BANDleague_name.value.المنتخباتالوطنية.team_namemarketplace_idATVPDKIKX0DERlanguage_tagzh_CN1.value">'Dropdown Lists'!$BJ$4:$BJ$210</definedName>
    <definedName name="EXERCISE_BANDleague_name.value.メキシコサッカー連盟.team_namemarketplace_idATVPDKIKX0DERlanguage_tagzh_CN1.value">'Dropdown Lists'!$BK$4:$BK$16</definedName>
    <definedName name="EXERCISE_BANDleague_name.value.MexicanFootballFederation.team_namemarketplace_idATVPDKIKX0DERlanguage_tagzh_CN1.value">'Dropdown Lists'!$BK$4:$BK$16</definedName>
    <definedName name="EXERCISE_BANDleague_name.value.FederaçãoMexicanadeFutebol.team_namemarketplace_idATVPDKIKX0DERlanguage_tagzh_CN1.value">'Dropdown Lists'!$BK$4:$BK$16</definedName>
    <definedName name="EXERCISE_BANDleague_name.value.MexicaanseVerenigingVanDeVoetbalbond.team_namemarketplace_idATVPDKIKX0DERlanguage_tagzh_CN1.value">'Dropdown Lists'!$BK$4:$BK$16</definedName>
    <definedName name="EXERCISE_BANDleague_name.value.FederazionecalcisticadelMessico.team_namemarketplace_idATVPDKIKX0DERlanguage_tagzh_CN1.value">'Dropdown Lists'!$BK$4:$BK$16</definedName>
    <definedName name="EXERCISE_BANDleague_name.value.FederaciónMexicanaDeFútbolAsociación.team_namemarketplace_idATVPDKIKX0DERlanguage_tagzh_CN1.value">'Dropdown Lists'!$BK$4:$BK$16</definedName>
    <definedName name="EXERCISE_BANDleague_name.value.اتحادكرةالقدمالمكسيكي.team_namemarketplace_idATVPDKIKX0DERlanguage_tagzh_CN1.value">'Dropdown Lists'!$BK$4:$BK$16</definedName>
    <definedName name="EXERCISE_BANDleague_name.value.FédérationduMexiquedefootball.team_namemarketplace_idATVPDKIKX0DERlanguage_tagzh_CN1.value">'Dropdown Lists'!$BK$4:$BK$16</definedName>
    <definedName name="EXERCISE_BANDleague_name.value.federacion_mexicana_de_futbol_ascn.team_namemarketplace_idATVPDKIKX0DERlanguage_tagzh_CN1.value">'Dropdown Lists'!$BK$4:$BK$16</definedName>
    <definedName name="EXERCISE_BANDleague_name.value.Footballnéerlandais.team_namemarketplace_idATVPDKIKX0DERlanguage_tagzh_CN1.value">'Dropdown Lists'!$BL$4:$BL$29</definedName>
    <definedName name="EXERCISE_BANDleague_name.value.DutchSoccer.team_namemarketplace_idATVPDKIKX0DERlanguage_tagzh_CN1.value">'Dropdown Lists'!$BL$4:$BL$29</definedName>
    <definedName name="EXERCISE_BANDleague_name.value.Holenderskapiłkanożna.team_namemarketplace_idATVPDKIKX0DERlanguage_tagzh_CN1.value">'Dropdown Lists'!$BL$4:$BL$29</definedName>
    <definedName name="EXERCISE_BANDleague_name.value.كرةالقدمالهولندية.team_namemarketplace_idATVPDKIKX0DERlanguage_tagzh_CN1.value">'Dropdown Lists'!$BL$4:$BL$29</definedName>
    <definedName name="EXERCISE_BANDleague_name.value.Futebolholandês.team_namemarketplace_idATVPDKIKX0DERlanguage_tagzh_CN1.value">'Dropdown Lists'!$BL$4:$BL$29</definedName>
    <definedName name="EXERCISE_BANDleague_name.value.Fútbolholandés.team_namemarketplace_idATVPDKIKX0DERlanguage_tagzh_CN1.value">'Dropdown Lists'!$BL$4:$BL$29</definedName>
    <definedName name="EXERCISE_BANDleague_name.value.dutch_football.team_namemarketplace_idATVPDKIKX0DERlanguage_tagzh_CN1.value">'Dropdown Lists'!$BL$4:$BL$29</definedName>
    <definedName name="EXERCISE_BANDleague_name.value.Nederlandsvoetbal.team_namemarketplace_idATVPDKIKX0DERlanguage_tagzh_CN1.value">'Dropdown Lists'!$BL$4:$BL$29</definedName>
    <definedName name="EXERCISE_BANDleague_name.value.オランダサッカー.team_namemarketplace_idATVPDKIKX0DERlanguage_tagzh_CN1.value">'Dropdown Lists'!$BL$4:$BL$29</definedName>
    <definedName name="EXERCISE_BANDleague_name.value.DutchFootball.team_namemarketplace_idATVPDKIKX0DERlanguage_tagzh_CN1.value">'Dropdown Lists'!$BL$4:$BL$29</definedName>
    <definedName name="EXERCISE_BANDleague_name.value.Holländskfotboll.team_namemarketplace_idATVPDKIKX0DERlanguage_tagzh_CN1.value">'Dropdown Lists'!$BL$4:$BL$29</definedName>
    <definedName name="EXERCISE_BANDleague_name.value.NiederländischerFußball.team_namemarketplace_idATVPDKIKX0DERlanguage_tagzh_CN1.value">'Dropdown Lists'!$BL$4:$BL$29</definedName>
    <definedName name="EXERCISE_BANDleague_name.value.Campionatodicalcioolandese.team_namemarketplace_idATVPDKIKX0DERlanguage_tagzh_CN1.value">'Dropdown Lists'!$BL$4:$BL$29</definedName>
    <definedName name="EXERCISE_BANDleague_name.value.Xspel.team_namemarketplace_idATVPDKIKX0DERlanguage_tagzh_CN1.value">'Dropdown Lists'!$BM$4</definedName>
    <definedName name="EXERCISE_BANDleague_name.value.العاباكس.team_namemarketplace_idATVPDKIKX0DERlanguage_tagzh_CN1.value">'Dropdown Lists'!$BM$4</definedName>
    <definedName name="EXERCISE_BANDleague_name.value.XGames.team_namemarketplace_idATVPDKIKX0DERlanguage_tagzh_CN1.value">'Dropdown Lists'!$BM$4</definedName>
    <definedName name="EXERCISE_BANDleague_name.value.Xゲーム.team_namemarketplace_idATVPDKIKX0DERlanguage_tagzh_CN1.value">'Dropdown Lists'!$BM$4</definedName>
    <definedName name="EXERCISE_BANDleague_name.value.x_games.team_namemarketplace_idATVPDKIKX0DERlanguage_tagzh_CN1.value">'Dropdown Lists'!$BM$4</definedName>
    <definedName name="EXERCISE_BANDleague_name.value.german_football.team_namemarketplace_idATVPDKIKX0DERlanguage_tagzh_CN1.value">'Dropdown Lists'!$BN$4:$BN$40</definedName>
    <definedName name="EXERCISE_BANDleague_name.value.كرةالقدمالألمانية.team_namemarketplace_idATVPDKIKX0DERlanguage_tagzh_CN1.value">'Dropdown Lists'!$BN$4:$BN$40</definedName>
    <definedName name="EXERCISE_BANDleague_name.value.Tyskfotboll.team_namemarketplace_idATVPDKIKX0DERlanguage_tagzh_CN1.value">'Dropdown Lists'!$BN$4:$BN$40</definedName>
    <definedName name="EXERCISE_BANDleague_name.value.DeutscherFußball.team_namemarketplace_idATVPDKIKX0DERlanguage_tagzh_CN1.value">'Dropdown Lists'!$BN$4:$BN$40</definedName>
    <definedName name="EXERCISE_BANDleague_name.value.Fútbolalemán.team_namemarketplace_idATVPDKIKX0DERlanguage_tagzh_CN1.value">'Dropdown Lists'!$BN$4:$BN$40</definedName>
    <definedName name="EXERCISE_BANDleague_name.value.Niemieckapiłkanożna.team_namemarketplace_idATVPDKIKX0DERlanguage_tagzh_CN1.value">'Dropdown Lists'!$BN$4:$BN$40</definedName>
    <definedName name="EXERCISE_BANDleague_name.value.Calciotedesco.team_namemarketplace_idATVPDKIKX0DERlanguage_tagzh_CN1.value">'Dropdown Lists'!$BN$4:$BN$40</definedName>
    <definedName name="EXERCISE_BANDleague_name.value.GermanSoccer.team_namemarketplace_idATVPDKIKX0DERlanguage_tagzh_CN1.value">'Dropdown Lists'!$BN$4:$BN$40</definedName>
    <definedName name="EXERCISE_BANDleague_name.value.Footballallemand.team_namemarketplace_idATVPDKIKX0DERlanguage_tagzh_CN1.value">'Dropdown Lists'!$BN$4:$BN$40</definedName>
    <definedName name="EXERCISE_BANDleague_name.value.Futebolalemão.team_namemarketplace_idATVPDKIKX0DERlanguage_tagzh_CN1.value">'Dropdown Lists'!$BN$4:$BN$40</definedName>
    <definedName name="EXERCISE_BANDleague_name.value.Duitsvoetbal.team_namemarketplace_idATVPDKIKX0DERlanguage_tagzh_CN1.value">'Dropdown Lists'!$BN$4:$BN$40</definedName>
    <definedName name="EXERCISE_BANDleague_name.value.GermanFootball.team_namemarketplace_idATVPDKIKX0DERlanguage_tagzh_CN1.value">'Dropdown Lists'!$BN$4:$BN$40</definedName>
    <definedName name="EXERCISE_BANDleague_name.value.ドイツサッカー.team_namemarketplace_idATVPDKIKX0DERlanguage_tagzh_CN1.value">'Dropdown Lists'!$BN$4:$BN$40</definedName>
    <definedName name="EXERCISE_BANDleague_name.value.الدوريالوطنيلكرةالقدمللسيدات.team_namemarketplace_idATVPDKIKX0DERlanguage_tagzh_CN1.value">'Dropdown Lists'!$BO$4:$BO$18</definedName>
    <definedName name="EXERCISE_BANDleague_name.value.NWSL.team_namemarketplace_idATVPDKIKX0DERlanguage_tagzh_CN1.value">'Dropdown Lists'!$BO$4:$BO$18</definedName>
    <definedName name="EXERCISE_BANDleague_name.value.ProKabaddiLeague.team_namemarketplace_idATVPDKIKX0DERlanguage_tagzh_CN1.value">'Dropdown Lists'!$BP$4:$BP$15</definedName>
    <definedName name="EXERCISE_BANDleague_name.value.pro_kabaddi_league.team_namemarketplace_idATVPDKIKX0DERlanguage_tagzh_CN1.value">'Dropdown Lists'!$BP$4:$BP$15</definedName>
    <definedName name="EXERCISE_BANDleague_name.value.ProKabaddiLigan.team_namemarketplace_idATVPDKIKX0DERlanguage_tagzh_CN1.value">'Dropdown Lists'!$BP$4:$BP$15</definedName>
    <definedName name="EXERCISE_BANDleague_name.value.دوريكباديللمحترفين.team_namemarketplace_idATVPDKIKX0DERlanguage_tagzh_CN1.value">'Dropdown Lists'!$BP$4:$BP$15</definedName>
    <definedName name="EXERCISE_BANDleague_name.value.LigaProKabaddi.team_namemarketplace_idATVPDKIKX0DERlanguage_tagzh_CN1.value">'Dropdown Lists'!$BP$4:$BP$15</definedName>
    <definedName name="EXERCISE_BANDleague_name.value.インドプロカバディリーグ.team_namemarketplace_idATVPDKIKX0DERlanguage_tagzh_CN1.value">'Dropdown Lists'!$BP$4:$BP$15</definedName>
    <definedName name="EXERCISE_BANDleague_name.value.رابطةلاعبيالغولفالمحترفين.team_namemarketplace_idATVPDKIKX0DERlanguage_tagzh_CN1.value">'Dropdown Lists'!$BQ$4</definedName>
    <definedName name="EXERCISE_BANDleague_name.value.pga.team_namemarketplace_idATVPDKIKX0DERlanguage_tagzh_CN1.value">'Dropdown Lists'!$BQ$4</definedName>
    <definedName name="EXERCISE_BANDleague_name.value.PGAツアー.team_namemarketplace_idATVPDKIKX0DERlanguage_tagzh_CN1.value">'Dropdown Lists'!$BQ$4</definedName>
    <definedName name="EXERCISE_BANDleague_name.value.SchottischerFußball.team_namemarketplace_idATVPDKIKX0DERlanguage_tagzh_CN1.value">'Dropdown Lists'!$BR$4:$BR$21</definedName>
    <definedName name="EXERCISE_BANDleague_name.value.كرةالقدمالاسكتلندية.team_namemarketplace_idATVPDKIKX0DERlanguage_tagzh_CN1.value">'Dropdown Lists'!$BR$4:$BR$21</definedName>
    <definedName name="EXERCISE_BANDleague_name.value.Skotskfotboll.team_namemarketplace_idATVPDKIKX0DERlanguage_tagzh_CN1.value">'Dropdown Lists'!$BR$4:$BR$21</definedName>
    <definedName name="EXERCISE_BANDleague_name.value.Futebolescocês.team_namemarketplace_idATVPDKIKX0DERlanguage_tagzh_CN1.value">'Dropdown Lists'!$BR$4:$BR$21</definedName>
    <definedName name="EXERCISE_BANDleague_name.value.Footballécossais.team_namemarketplace_idATVPDKIKX0DERlanguage_tagzh_CN1.value">'Dropdown Lists'!$BR$4:$BR$21</definedName>
    <definedName name="EXERCISE_BANDleague_name.value.Fútbolescocés.team_namemarketplace_idATVPDKIKX0DERlanguage_tagzh_CN1.value">'Dropdown Lists'!$BR$4:$BR$21</definedName>
    <definedName name="EXERCISE_BANDleague_name.value.ScottishSoccer.team_namemarketplace_idATVPDKIKX0DERlanguage_tagzh_CN1.value">'Dropdown Lists'!$BR$4:$BR$21</definedName>
    <definedName name="EXERCISE_BANDleague_name.value.ScottishFootball.team_namemarketplace_idATVPDKIKX0DERlanguage_tagzh_CN1.value">'Dropdown Lists'!$BR$4:$BR$21</definedName>
    <definedName name="EXERCISE_BANDleague_name.value.Schotsvoetbal.team_namemarketplace_idATVPDKIKX0DERlanguage_tagzh_CN1.value">'Dropdown Lists'!$BR$4:$BR$21</definedName>
    <definedName name="EXERCISE_BANDleague_name.value.スコットランドサッカー.team_namemarketplace_idATVPDKIKX0DERlanguage_tagzh_CN1.value">'Dropdown Lists'!$BR$4:$BR$21</definedName>
    <definedName name="EXERCISE_BANDleague_name.value.Szkockapiłkanożna.team_namemarketplace_idATVPDKIKX0DERlanguage_tagzh_CN1.value">'Dropdown Lists'!$BR$4:$BR$21</definedName>
    <definedName name="EXERCISE_BANDleague_name.value.scottish_football.team_namemarketplace_idATVPDKIKX0DERlanguage_tagzh_CN1.value">'Dropdown Lists'!$BR$4:$BR$21</definedName>
    <definedName name="EXERCISE_BANDleague_name.value.Campionatodicalcioscozzese.team_namemarketplace_idATVPDKIKX0DERlanguage_tagzh_CN1.value">'Dropdown Lists'!$BR$4:$BR$21</definedName>
    <definedName name="EXERCISE_BANDleague_name.value.FranzösischerFußball.team_namemarketplace_idATVPDKIKX0DERlanguage_tagzh_CN1.value">'Dropdown Lists'!$BS$4:$BS$37</definedName>
    <definedName name="EXERCISE_BANDleague_name.value.Fransvoetbal.team_namemarketplace_idATVPDKIKX0DERlanguage_tagzh_CN1.value">'Dropdown Lists'!$BS$4:$BS$37</definedName>
    <definedName name="EXERCISE_BANDleague_name.value.FrenchFootball.team_namemarketplace_idATVPDKIKX0DERlanguage_tagzh_CN1.value">'Dropdown Lists'!$BS$4:$BS$37</definedName>
    <definedName name="EXERCISE_BANDleague_name.value.Franskfotboll.team_namemarketplace_idATVPDKIKX0DERlanguage_tagzh_CN1.value">'Dropdown Lists'!$BS$4:$BS$37</definedName>
    <definedName name="EXERCISE_BANDleague_name.value.FrenchSoccer.team_namemarketplace_idATVPDKIKX0DERlanguage_tagzh_CN1.value">'Dropdown Lists'!$BS$4:$BS$37</definedName>
    <definedName name="EXERCISE_BANDleague_name.value.Francuskapiłkanożna.team_namemarketplace_idATVPDKIKX0DERlanguage_tagzh_CN1.value">'Dropdown Lists'!$BS$4:$BS$37</definedName>
    <definedName name="EXERCISE_BANDleague_name.value.Calciofrancese.team_namemarketplace_idATVPDKIKX0DERlanguage_tagzh_CN1.value">'Dropdown Lists'!$BS$4:$BS$37</definedName>
    <definedName name="EXERCISE_BANDleague_name.value.Futebolfrancês.team_namemarketplace_idATVPDKIKX0DERlanguage_tagzh_CN1.value">'Dropdown Lists'!$BS$4:$BS$37</definedName>
    <definedName name="EXERCISE_BANDleague_name.value.french_football.team_namemarketplace_idATVPDKIKX0DERlanguage_tagzh_CN1.value">'Dropdown Lists'!$BS$4:$BS$37</definedName>
    <definedName name="EXERCISE_BANDleague_name.value.كرةالقدمالفرنسية.team_namemarketplace_idATVPDKIKX0DERlanguage_tagzh_CN1.value">'Dropdown Lists'!$BS$4:$BS$37</definedName>
    <definedName name="EXERCISE_BANDleague_name.value.Fútbolfrancés.team_namemarketplace_idATVPDKIKX0DERlanguage_tagzh_CN1.value">'Dropdown Lists'!$BS$4:$BS$37</definedName>
    <definedName name="EXERCISE_BANDleague_name.value.フランスサッカー.team_namemarketplace_idATVPDKIKX0DERlanguage_tagzh_CN1.value">'Dropdown Lists'!$BS$4:$BS$37</definedName>
    <definedName name="EXERCISE_BANDleague_name.value.Footballfrançais.team_namemarketplace_idATVPDKIKX0DERlanguage_tagzh_CN1.value">'Dropdown Lists'!$BS$4:$BS$37</definedName>
    <definedName name="EXERCISE_BANDleague_name.value.LPGAツアー.team_namemarketplace_idATVPDKIKX0DERlanguage_tagzh_CN1.value">'Dropdown Lists'!$BT$4</definedName>
    <definedName name="EXERCISE_BANDleague_name.value.lpga.team_namemarketplace_idATVPDKIKX0DERlanguage_tagzh_CN1.value">'Dropdown Lists'!$BT$4</definedName>
    <definedName name="EXERCISE_BANDleague_name.value.رابطةلاعباتالغولفالمحترفات.team_namemarketplace_idATVPDKIKX0DERlanguage_tagzh_CN1.value">'Dropdown Lists'!$BT$4</definedName>
    <definedName name="EXERCISE_BANDleague_name.value.لعبةالكريكيتالدولية.team_namemarketplace_idATVPDKIKX0DERlanguage_tagzh_CN1.value">'Dropdown Lists'!$BU$4:$BU$15</definedName>
    <definedName name="EXERCISE_BANDleague_name.value.Międzynarodowykrykiet.team_namemarketplace_idATVPDKIKX0DERlanguage_tagzh_CN1.value">'Dropdown Lists'!$BU$4:$BU$15</definedName>
    <definedName name="EXERCISE_BANDleague_name.value.InternationalesCricket.team_namemarketplace_idATVPDKIKX0DERlanguage_tagzh_CN1.value">'Dropdown Lists'!$BU$4:$BU$15</definedName>
    <definedName name="EXERCISE_BANDleague_name.value.クリケット代表チーム.team_namemarketplace_idATVPDKIKX0DERlanguage_tagzh_CN1.value">'Dropdown Lists'!$BU$4:$BU$15</definedName>
    <definedName name="EXERCISE_BANDleague_name.value.international_cricket.team_namemarketplace_idATVPDKIKX0DERlanguage_tagzh_CN1.value">'Dropdown Lists'!$BU$4:$BU$15</definedName>
    <definedName name="EXERCISE_BANDleague_name.value.Campionatointernazionaledicricket.team_namemarketplace_idATVPDKIKX0DERlanguage_tagzh_CN1.value">'Dropdown Lists'!$BU$4:$BU$15</definedName>
    <definedName name="EXERCISE_BANDleague_name.value.InternationellCricket.team_namemarketplace_idATVPDKIKX0DERlanguage_tagzh_CN1.value">'Dropdown Lists'!$BU$4:$BU$15</definedName>
    <definedName name="EXERCISE_BANDleague_name.value.Cricketinternational.team_namemarketplace_idATVPDKIKX0DERlanguage_tagzh_CN1.value">'Dropdown Lists'!$BU$4:$BU$15</definedName>
    <definedName name="EXERCISE_BANDleague_name.value.Cricketinternacional.team_namemarketplace_idATVPDKIKX0DERlanguage_tagzh_CN1.value">'Dropdown Lists'!$BU$4:$BU$15</definedName>
    <definedName name="EXERCISE_BANDleague_name.value.CríqueteInternacional.team_namemarketplace_idATVPDKIKX0DERlanguage_tagzh_CN1.value">'Dropdown Lists'!$BU$4:$BU$15</definedName>
    <definedName name="EXERCISE_BANDleague_name.value.InternationalCricket.team_namemarketplace_idATVPDKIKX0DERlanguage_tagzh_CN1.value">'Dropdown Lists'!$BU$4:$BU$15</definedName>
    <definedName name="EXERCISE_BANDleague_name.value.NationellaLacrosseligan.team_namemarketplace_idATVPDKIKX0DERlanguage_tagzh_CN1.value">'Dropdown Lists'!$BV$4:$BV$16</definedName>
    <definedName name="EXERCISE_BANDleague_name.value.دوريلاكروسالوطني.team_namemarketplace_idATVPDKIKX0DERlanguage_tagzh_CN1.value">'Dropdown Lists'!$BV$4:$BV$16</definedName>
    <definedName name="EXERCISE_BANDleague_name.value.ナショナルラクロスリーグ.team_namemarketplace_idATVPDKIKX0DERlanguage_tagzh_CN1.value">'Dropdown Lists'!$BV$4:$BV$16</definedName>
    <definedName name="EXERCISE_BANDleague_name.value.NationalLacrosseLeague.team_namemarketplace_idATVPDKIKX0DERlanguage_tagzh_CN1.value">'Dropdown Lists'!$BV$4:$BV$16</definedName>
    <definedName name="EXERCISE_BANDleague_name.value.LigaNacionaldeLacrosse.team_namemarketplace_idATVPDKIKX0DERlanguage_tagzh_CN1.value">'Dropdown Lists'!$BV$4:$BV$16</definedName>
    <definedName name="EXERCISE_BANDleague_name.value.national_lacrosse_league.team_namemarketplace_idATVPDKIKX0DERlanguage_tagzh_CN1.value">'Dropdown Lists'!$BV$4:$BV$16</definedName>
    <definedName name="EXERCISE_BANDleague_name.value.NarodowaLigaLacrosse.team_namemarketplace_idATVPDKIKX0DERlanguage_tagzh_CN1.value">'Dropdown Lists'!$BV$4:$BV$16</definedName>
    <definedName name="EXERCISE_BANDleague_name.value.hockey_india_league.team_namemarketplace_idATVPDKIKX0DERlanguage_tagzh_CN1.value">'Dropdown Lists'!$BW$4:$BW$9</definedName>
    <definedName name="EXERCISE_BANDleague_name.value.LigaDeHóqueiIndiano.team_namemarketplace_idATVPDKIKX0DERlanguage_tagzh_CN1.value">'Dropdown Lists'!$BW$4:$BW$9</definedName>
    <definedName name="EXERCISE_BANDleague_name.value.HockeyIndiaLeague.team_namemarketplace_idATVPDKIKX0DERlanguage_tagzh_CN1.value">'Dropdown Lists'!$BW$4:$BW$9</definedName>
    <definedName name="EXERCISE_BANDleague_name.value.Hokejowaligaindyjska.team_namemarketplace_idATVPDKIKX0DERlanguage_tagzh_CN1.value">'Dropdown Lists'!$BW$4:$BW$9</definedName>
    <definedName name="EXERCISE_BANDleague_name.value.LigaIndiadeHockey.team_namemarketplace_idATVPDKIKX0DERlanguage_tagzh_CN1.value">'Dropdown Lists'!$BW$4:$BW$9</definedName>
    <definedName name="EXERCISE_BANDleague_name.value.ホッケーインドリーグ.team_namemarketplace_idATVPDKIKX0DERlanguage_tagzh_CN1.value">'Dropdown Lists'!$BW$4:$BW$9</definedName>
    <definedName name="EXERCISE_BANDleague_name.value.Indienshockeyliga.team_namemarketplace_idATVPDKIKX0DERlanguage_tagzh_CN1.value">'Dropdown Lists'!$BW$4:$BW$9</definedName>
    <definedName name="EXERCISE_BANDleague_name.value.دوريالهوكيالهندي.team_namemarketplace_idATVPDKIKX0DERlanguage_tagzh_CN1.value">'Dropdown Lists'!$BW$4:$BW$9</definedName>
    <definedName name="EXERCISE_BANDleague_name.value.Campionatodihockeyindiano.team_namemarketplace_idATVPDKIKX0DERlanguage_tagzh_CN1.value">'Dropdown Lists'!$BW$4:$BW$9</definedName>
    <definedName name="EXERCISE_BANDleague_name.value.كرةالقدمالايطالية.team_namemarketplace_idATVPDKIKX0DERlanguage_tagzh_CN1.value">'Dropdown Lists'!$BX$4:$BX$46</definedName>
    <definedName name="EXERCISE_BANDleague_name.value.italian_football.team_namemarketplace_idATVPDKIKX0DERlanguage_tagzh_CN1.value">'Dropdown Lists'!$BX$4:$BX$46</definedName>
    <definedName name="EXERCISE_BANDleague_name.value.ItalienischerFußball.team_namemarketplace_idATVPDKIKX0DERlanguage_tagzh_CN1.value">'Dropdown Lists'!$BX$4:$BX$46</definedName>
    <definedName name="EXERCISE_BANDleague_name.value.ItalianSoccer.team_namemarketplace_idATVPDKIKX0DERlanguage_tagzh_CN1.value">'Dropdown Lists'!$BX$4:$BX$46</definedName>
    <definedName name="EXERCISE_BANDleague_name.value.Włoskapiłkanożna.team_namemarketplace_idATVPDKIKX0DERlanguage_tagzh_CN1.value">'Dropdown Lists'!$BX$4:$BX$46</definedName>
    <definedName name="EXERCISE_BANDleague_name.value.Italienskfotboll.team_namemarketplace_idATVPDKIKX0DERlanguage_tagzh_CN1.value">'Dropdown Lists'!$BX$4:$BX$46</definedName>
    <definedName name="EXERCISE_BANDleague_name.value.Footballitalien.team_namemarketplace_idATVPDKIKX0DERlanguage_tagzh_CN1.value">'Dropdown Lists'!$BX$4:$BX$46</definedName>
    <definedName name="EXERCISE_BANDleague_name.value.Calcioitaliano.team_namemarketplace_idATVPDKIKX0DERlanguage_tagzh_CN1.value">'Dropdown Lists'!$BX$4:$BX$46</definedName>
    <definedName name="EXERCISE_BANDleague_name.value.Italiaansvoetbal.team_namemarketplace_idATVPDKIKX0DERlanguage_tagzh_CN1.value">'Dropdown Lists'!$BX$4:$BX$46</definedName>
    <definedName name="EXERCISE_BANDleague_name.value.Fútbolitaliano.team_namemarketplace_idATVPDKIKX0DERlanguage_tagzh_CN1.value">'Dropdown Lists'!$BX$4:$BX$46</definedName>
    <definedName name="EXERCISE_BANDleague_name.value.Futebolitaliano.team_namemarketplace_idATVPDKIKX0DERlanguage_tagzh_CN1.value">'Dropdown Lists'!$BX$4:$BX$46</definedName>
    <definedName name="EXERCISE_BANDleague_name.value.ItalianFootball.team_namemarketplace_idATVPDKIKX0DERlanguage_tagzh_CN1.value">'Dropdown Lists'!$BX$4:$BX$46</definedName>
    <definedName name="EXERCISE_BANDleague_name.value.イタリアサッカー.team_namemarketplace_idATVPDKIKX0DERlanguage_tagzh_CN1.value">'Dropdown Lists'!$BX$4:$BX$46</definedName>
    <definedName name="EXERCISE_BANDleague_name.value.Campionatodipallavoloprofessionale.team_namemarketplace_idATVPDKIKX0DERlanguage_tagzh_CN1.value">'Dropdown Lists'!$BY$4:$BY$9</definedName>
    <definedName name="EXERCISE_BANDleague_name.value.دوريالمحترفينللكرةالطائرة.team_namemarketplace_idATVPDKIKX0DERlanguage_tagzh_CN1.value">'Dropdown Lists'!$BY$4:$BY$9</definedName>
    <definedName name="EXERCISE_BANDleague_name.value.インドバレーボールリーグ.team_namemarketplace_idATVPDKIKX0DERlanguage_tagzh_CN1.value">'Dropdown Lists'!$BY$4:$BY$9</definedName>
    <definedName name="EXERCISE_BANDleague_name.value.ProVolleyballLigan.team_namemarketplace_idATVPDKIKX0DERlanguage_tagzh_CN1.value">'Dropdown Lists'!$BY$4:$BY$9</definedName>
    <definedName name="EXERCISE_BANDleague_name.value.ProVolleyballLeague.team_namemarketplace_idATVPDKIKX0DERlanguage_tagzh_CN1.value">'Dropdown Lists'!$BY$4:$BY$9</definedName>
    <definedName name="EXERCISE_BANDleague_name.value.pro_volleyball_league.team_namemarketplace_idATVPDKIKX0DERlanguage_tagzh_CN1.value">'Dropdown Lists'!$BY$4:$BY$9</definedName>
    <definedName name="EXERCISE_BANDleague_name.value.LigaProfissionaldeVôlei.team_namemarketplace_idATVPDKIKX0DERlanguage_tagzh_CN1.value">'Dropdown Lists'!$BY$4:$BY$9</definedName>
    <definedName name="EXERCISE_BANDleague_name.value.Ligadevoleibolprofesional.team_namemarketplace_idATVPDKIKX0DERlanguage_tagzh_CN1.value">'Dropdown Lists'!$BY$4:$BY$9</definedName>
    <definedName name="EXERCISE_BANDleague_name.value.Japońskapiłkanożna.team_namemarketplace_idATVPDKIKX0DERlanguage_tagzh_CN1.value">'Dropdown Lists'!$BZ$4:$BZ$56</definedName>
    <definedName name="EXERCISE_BANDleague_name.value.Campionatodicalciogiapponese.team_namemarketplace_idATVPDKIKX0DERlanguage_tagzh_CN1.value">'Dropdown Lists'!$BZ$4:$BZ$56</definedName>
    <definedName name="EXERCISE_BANDleague_name.value.Japanskfotboll.team_namemarketplace_idATVPDKIKX0DERlanguage_tagzh_CN1.value">'Dropdown Lists'!$BZ$4:$BZ$56</definedName>
    <definedName name="EXERCISE_BANDleague_name.value.JapaneseSoccer.team_namemarketplace_idATVPDKIKX0DERlanguage_tagzh_CN1.value">'Dropdown Lists'!$BZ$4:$BZ$56</definedName>
    <definedName name="EXERCISE_BANDleague_name.value.JapanischerFußball.team_namemarketplace_idATVPDKIKX0DERlanguage_tagzh_CN1.value">'Dropdown Lists'!$BZ$4:$BZ$56</definedName>
    <definedName name="EXERCISE_BANDleague_name.value.Japansvoetbal.team_namemarketplace_idATVPDKIKX0DERlanguage_tagzh_CN1.value">'Dropdown Lists'!$BZ$4:$BZ$56</definedName>
    <definedName name="EXERCISE_BANDleague_name.value.JapaneseFootball.team_namemarketplace_idATVPDKIKX0DERlanguage_tagzh_CN1.value">'Dropdown Lists'!$BZ$4:$BZ$56</definedName>
    <definedName name="EXERCISE_BANDleague_name.value.Futeboljaponês.team_namemarketplace_idATVPDKIKX0DERlanguage_tagzh_CN1.value">'Dropdown Lists'!$BZ$4:$BZ$56</definedName>
    <definedName name="EXERCISE_BANDleague_name.value.كرةالقدماليابانية.team_namemarketplace_idATVPDKIKX0DERlanguage_tagzh_CN1.value">'Dropdown Lists'!$BZ$4:$BZ$56</definedName>
    <definedName name="EXERCISE_BANDleague_name.value.日本Jリーグ.team_namemarketplace_idATVPDKIKX0DERlanguage_tagzh_CN1.value">'Dropdown Lists'!$BZ$4:$BZ$56</definedName>
    <definedName name="EXERCISE_BANDleague_name.value.Fútboljaponés.team_namemarketplace_idATVPDKIKX0DERlanguage_tagzh_CN1.value">'Dropdown Lists'!$BZ$4:$BZ$56</definedName>
    <definedName name="EXERCISE_BANDleague_name.value.japanese_football.team_namemarketplace_idATVPDKIKX0DERlanguage_tagzh_CN1.value">'Dropdown Lists'!$BZ$4:$BZ$56</definedName>
    <definedName name="EXERCISE_BANDleague_name.value.Footballjaponais.team_namemarketplace_idATVPDKIKX0DERlanguage_tagzh_CN1.value">'Dropdown Lists'!$BZ$4:$BZ$56</definedName>
    <definedName name="EXERCISE_BANDleague_name.value.البيسبولالكلاسيكيةالعالمية.team_namemarketplace_idATVPDKIKX0DERlanguage_tagzh_CN1.value">'Dropdown Lists'!$CA$4:$CA$12</definedName>
    <definedName name="EXERCISE_BANDleague_name.value.world_baseball_classic.team_namemarketplace_idATVPDKIKX0DERlanguage_tagzh_CN1.value">'Dropdown Lists'!$CA$4:$CA$12</definedName>
    <definedName name="EXERCISE_BANDleague_name.value.Clásicomundialdebéisbol.team_namemarketplace_idATVPDKIKX0DERlanguage_tagzh_CN1.value">'Dropdown Lists'!$CA$4:$CA$12</definedName>
    <definedName name="EXERCISE_BANDleague_name.value.Classiquemondialedebaseball.team_namemarketplace_idATVPDKIKX0DERlanguage_tagzh_CN1.value">'Dropdown Lists'!$CA$4:$CA$12</definedName>
    <definedName name="EXERCISE_BANDleague_name.value.WereldHonkbalKlassieker.team_namemarketplace_idATVPDKIKX0DERlanguage_tagzh_CN1.value">'Dropdown Lists'!$CA$4:$CA$12</definedName>
    <definedName name="EXERCISE_BANDleague_name.value.WorldBaseballClassic.team_namemarketplace_idATVPDKIKX0DERlanguage_tagzh_CN1.value">'Dropdown Lists'!$CA$4:$CA$12</definedName>
    <definedName name="EXERCISE_BANDleague_name.value.ClássicoMundialdeBeisebol.team_namemarketplace_idATVPDKIKX0DERlanguage_tagzh_CN1.value">'Dropdown Lists'!$CA$4:$CA$12</definedName>
    <definedName name="EXERCISE_BANDleague_name.value.ワールドベースボールクラシック.team_namemarketplace_idATVPDKIKX0DERlanguage_tagzh_CN1.value">'Dropdown Lists'!$CA$4:$CA$12</definedName>
    <definedName name="EXERCISE_BANDleague_name.value.IndiskaPremierligan.team_namemarketplace_idATVPDKIKX0DERlanguage_tagzh_CN1.value">'Dropdown Lists'!$CB$4:$CB$13</definedName>
    <definedName name="EXERCISE_BANDleague_name.value.SzkockaPremierLeague.team_namemarketplace_idATVPDKIKX0DERlanguage_tagzh_CN1.value">'Dropdown Lists'!$CB$4:$CB$13</definedName>
    <definedName name="EXERCISE_BANDleague_name.value.LigaPremierdelaIndia.team_namemarketplace_idATVPDKIKX0DERlanguage_tagzh_CN1.value">'Dropdown Lists'!$CB$4:$CB$13</definedName>
    <definedName name="EXERCISE_BANDleague_name.value.IndianPremierLeague.team_namemarketplace_idATVPDKIKX0DERlanguage_tagzh_CN1.value">'Dropdown Lists'!$CB$4:$CB$13</definedName>
    <definedName name="EXERCISE_BANDleague_name.value.インディアンプレミアリーグ.team_namemarketplace_idATVPDKIKX0DERlanguage_tagzh_CN1.value">'Dropdown Lists'!$CB$4:$CB$13</definedName>
    <definedName name="EXERCISE_BANDleague_name.value.الدوريالهنديالممتاز.team_namemarketplace_idATVPDKIKX0DERlanguage_tagzh_CN1.value">'Dropdown Lists'!$CB$4:$CB$13</definedName>
    <definedName name="EXERCISE_BANDleague_name.value.LigaPremierIndiana.team_namemarketplace_idATVPDKIKX0DERlanguage_tagzh_CN1.value">'Dropdown Lists'!$CB$4:$CB$13</definedName>
    <definedName name="EXERCISE_BANDleague_name.value.indian_premier_league.team_namemarketplace_idATVPDKIKX0DERlanguage_tagzh_CN1.value">'Dropdown Lists'!$CB$4:$CB$13</definedName>
    <definedName name="EXERCISE_BANDleague_name.value.PremierLeagueindia.team_namemarketplace_idATVPDKIKX0DERlanguage_tagzh_CN1.value">'Dropdown Lists'!$CB$4:$CB$13</definedName>
    <definedName name="EXERCISE_BANDleague_name.value.wwe.team_namemarketplace_idATVPDKIKX0DERlanguage_tagzh_CN1.value">'Dropdown Lists'!$CC$4</definedName>
    <definedName name="EXERCISE_BANDleague_name.value.المصارعةالعالميةالترفيهية.team_namemarketplace_idATVPDKIKX0DERlanguage_tagzh_CN1.value">'Dropdown Lists'!$CC$4</definedName>
    <definedName name="EXERCISE_BANDleague_name.value.اتحادكرةالقدمالأميركي.team_namemarketplace_idATVPDKIKX0DERlanguage_tagzh_CN1.value">'Dropdown Lists'!$CD$4:$CD$45</definedName>
    <definedName name="EXERCISE_BANDleague_name.value.nfl.team_namemarketplace_idATVPDKIKX0DERlanguage_tagzh_CN1.value">'Dropdown Lists'!$CD$4:$CD$45</definedName>
    <definedName name="EXERCISE_BANDleague_name.value.ufc.team_namemarketplace_idATVPDKIKX0DERlanguage_tagzh_CN1.value">'Dropdown Lists'!$CE$4:$CE$180</definedName>
    <definedName name="EXERCISE_BANDleague_name.value.بطولةالقتالالنهائي.team_namemarketplace_idATVPDKIKX0DERlanguage_tagzh_CN1.value">'Dropdown Lists'!$CE$4:$CE$180</definedName>
    <definedName name="EXERCISE_BANDleague_name.value.Baloncestojaponés.team_namemarketplace_idATVPDKIKX0DERlanguage_tagzh_CN1.value">'Dropdown Lists'!$CF$4:$CF$48</definedName>
    <definedName name="EXERCISE_BANDleague_name.value.Basketballjaponais.team_namemarketplace_idATVPDKIKX0DERlanguage_tagzh_CN1.value">'Dropdown Lists'!$CF$4:$CF$48</definedName>
    <definedName name="EXERCISE_BANDleague_name.value.JapaneseBasketball.team_namemarketplace_idATVPDKIKX0DERlanguage_tagzh_CN1.value">'Dropdown Lists'!$CF$4:$CF$48</definedName>
    <definedName name="EXERCISE_BANDleague_name.value.日本Bリーグ.team_namemarketplace_idATVPDKIKX0DERlanguage_tagzh_CN1.value">'Dropdown Lists'!$CF$4:$CF$48</definedName>
    <definedName name="EXERCISE_BANDleague_name.value.japanese_basketball.team_namemarketplace_idATVPDKIKX0DERlanguage_tagzh_CN1.value">'Dropdown Lists'!$CF$4:$CF$48</definedName>
    <definedName name="EXERCISE_BANDleague_name.value.Japanskbasket.team_namemarketplace_idATVPDKIKX0DERlanguage_tagzh_CN1.value">'Dropdown Lists'!$CF$4:$CF$48</definedName>
    <definedName name="EXERCISE_BANDleague_name.value.Japansbasketbal.team_namemarketplace_idATVPDKIKX0DERlanguage_tagzh_CN1.value">'Dropdown Lists'!$CF$4:$CF$48</definedName>
    <definedName name="EXERCISE_BANDleague_name.value.Basquetejaponês.team_namemarketplace_idATVPDKIKX0DERlanguage_tagzh_CN1.value">'Dropdown Lists'!$CF$4:$CF$48</definedName>
    <definedName name="EXERCISE_BANDleague_name.value.كرةالسلةاليابانية.team_namemarketplace_idATVPDKIKX0DERlanguage_tagzh_CN1.value">'Dropdown Lists'!$CF$4:$CF$48</definedName>
    <definedName name="EXERCISE_BANDleague_name.value.Japońskakoszykówka.team_namemarketplace_idATVPDKIKX0DERlanguage_tagzh_CN1.value">'Dropdown Lists'!$CF$4:$CF$48</definedName>
    <definedName name="EXERCISE_BANDleague_name.value.Campionatodibasketgiapponese.team_namemarketplace_idATVPDKIKX0DERlanguage_tagzh_CN1.value">'Dropdown Lists'!$CF$4:$CF$48</definedName>
    <definedName name="EXERCISE_BANDleague_name.value.JapanischerBasketball.team_namemarketplace_idATVPDKIKX0DERlanguage_tagzh_CN1.value">'Dropdown Lists'!$CF$4:$CF$48</definedName>
    <definedName name="EXERCISE_BANDleague_name.value.wnba.team_namemarketplace_idATVPDKIKX0DERlanguage_tagzh_CN1.value">'Dropdown Lists'!$CG$4:$CG$26</definedName>
    <definedName name="EXERCISE_BANDleague_name.value.الاتحادالوطنيلكرةالسلةالنسائية.team_namemarketplace_idATVPDKIKX0DERlanguage_tagzh_CN1.value">'Dropdown Lists'!$CG$4:$CG$26</definedName>
    <definedName name="EXERCISE_BANDleague_name.value.mlb.team_namemarketplace_idATVPDKIKX0DERlanguage_tagzh_CN1.value">'Dropdown Lists'!$CH$4:$CH$47</definedName>
    <definedName name="EXERCISE_BANDleague_name.value.Liguemajeuredebaseball.team_namemarketplace_idATVPDKIKX0DERlanguage_tagzh_CN1.value">'Dropdown Lists'!$CH$4:$CH$47</definedName>
    <definedName name="EXERCISE_BANDleague_name.value.دوريالبيسبولالرئيسي.team_namemarketplace_idATVPDKIKX0DERlanguage_tagzh_CN1.value">'Dropdown Lists'!$CH$4:$CH$47</definedName>
    <definedName name="EXERCISE_BANDleague_name.value.تنس.team_namemarketplace_idATVPDKIKX0DERlanguage_tagzh_CN1.value">'Dropdown Lists'!$CI$4</definedName>
    <definedName name="EXERCISE_BANDleague_name.value.Tennis.team_namemarketplace_idATVPDKIKX0DERlanguage_tagzh_CN1.value">'Dropdown Lists'!$CI$4</definedName>
    <definedName name="EXERCISE_BANDleague_name.value.Tenis.team_namemarketplace_idATVPDKIKX0DERlanguage_tagzh_CN1.value">'Dropdown Lists'!$CI$4</definedName>
    <definedName name="EXERCISE_BANDleague_name.value.Tênis.team_namemarketplace_idATVPDKIKX0DERlanguage_tagzh_CN1.value">'Dropdown Lists'!$CI$4</definedName>
    <definedName name="EXERCISE_BANDleague_name.value.テニス.team_namemarketplace_idATVPDKIKX0DERlanguage_tagzh_CN1.value">'Dropdown Lists'!$CI$4</definedName>
    <definedName name="EXERCISE_BANDrecommended_uses_for_productmarketplace_idATVPDKIKX0DERlanguage_tagzh_CN1.value">'Dropdown Lists'!$CJ$4</definedName>
    <definedName name="EXERCISE_BANDrecommended_uses_for_productmarketplace_idATVPDKIKX0DERlanguage_tagzh_CN2.value">'Dropdown Lists'!$CK$4</definedName>
    <definedName name="EXERCISE_BANDrecommended_uses_for_productmarketplace_idATVPDKIKX0DERlanguage_tagzh_CN3.value">'Dropdown Lists'!$CL$4</definedName>
    <definedName name="EXERCISE_BANDrecommended_uses_for_productmarketplace_idATVPDKIKX0DERlanguage_tagzh_CN4.value">'Dropdown Lists'!$CM$4</definedName>
    <definedName name="EXERCISE_BANDrecommended_uses_for_productmarketplace_idATVPDKIKX0DERlanguage_tagzh_CN5.value">'Dropdown Lists'!$CN$4</definedName>
    <definedName name="EXERCISE_BANDhand_orientationmarketplace_idATVPDKIKX0DERlanguage_tagzh_CN1.value">'Dropdown Lists'!$CO$4:$CO$6</definedName>
    <definedName name="EXERCISE_BANDitem_thicknessmarketplace_idATVPDKIKX0DER1.unit">'Dropdown Lists'!$CP$4:$CP$18</definedName>
    <definedName name="EXERCISE_BANDitem_length_widthmarketplace_idATVPDKIKX0DER1.length.unit">'Dropdown Lists'!$CQ$4</definedName>
    <definedName name="EXERCISE_BANDitem_length_widthmarketplace_idATVPDKIKX0DER1.width.unit">'Dropdown Lists'!$CR$4</definedName>
    <definedName name="EXERCISE_BANDitem_widthmarketplace_idATVPDKIKX0DER1.unit">'Dropdown Lists'!$CS$4</definedName>
    <definedName name="EXERCISE_BANDskip_offermarketplace_idATVPDKIKX0DER1.value">'Dropdown Lists'!$CT$4:$CT$5</definedName>
    <definedName name="EXERCISE_BANDfulfillment_availability1.fulfillment_channel_code">'Dropdown Lists'!$CU$4:$CU$5</definedName>
    <definedName name="fulfillment_availability1.fulfillment_channel_code">'Dropdown Lists'!$CU$4:$CU$5</definedName>
    <definedName name="EXERCISE_BANDfulfillment_availability1.is_inventory_available">'Dropdown Lists'!$CV$4:$CV$5</definedName>
    <definedName name="fulfillment_availability1.is_inventory_available">'Dropdown Lists'!$CV$4:$CV$5</definedName>
    <definedName name="EXERCISE_BANDcondition_typemarketplace_idATVPDKIKX0DER1.value">'Dropdown Lists'!$CW$4:$CW$12</definedName>
    <definedName name="EXERCISE_BANDproduct_tax_code1.value">'Dropdown Lists'!$CX$4:$CX$150</definedName>
    <definedName name="EXERCISE_BANDmerchant_shipping_groupmarketplace_idATVPDKIKX0DER1.value">'Dropdown Lists'!$CY$4</definedName>
    <definedName name="merchant_shipping_groupmarketplace_idATVPDKIKX0DER1.value">'Dropdown Lists'!$CY$4</definedName>
    <definedName name="EXERCISE_BANDgift_optionsmarketplace_idATVPDKIKX0DER1.can_be_messaged">'Dropdown Lists'!$CZ$4:$CZ$5</definedName>
    <definedName name="EXERCISE_BANDgift_optionsmarketplace_idATVPDKIKX0DER1.can_be_wrapped">'Dropdown Lists'!$DA$4:$DA$5</definedName>
    <definedName name="EXERCISE_BANDimport_designationmarketplace_idATVPDKIKX0DERlanguage_tagzh_CN1.value">'Dropdown Lists'!$DB$4:$DB$7</definedName>
    <definedName name="EXERCISE_BANDsupplemental_condition_informationmarketplace_idATVPDKIKX0DER1.accessories">'Dropdown Lists'!$DC$4:$DC$7</definedName>
    <definedName name="EXERCISE_BANDsupplemental_condition_informationmarketplace_idATVPDKIKX0DER1.battery_life_percentage">'Dropdown Lists'!$DD$4:$DD$9</definedName>
    <definedName name="EXERCISE_BANDsupplemental_condition_informationmarketplace_idATVPDKIKX0DER1.cosmetic">'Dropdown Lists'!$DE$4:$DE$9</definedName>
    <definedName name="EXERCISE_BANDsupplemental_condition_informationmarketplace_idATVPDKIKX0DER1.features1">'Dropdown Lists'!$DF$4:$DF$7</definedName>
    <definedName name="EXERCISE_BANDsupplemental_condition_informationmarketplace_idATVPDKIKX0DER1.features2">'Dropdown Lists'!$DG$4:$DG$7</definedName>
    <definedName name="EXERCISE_BANDsupplemental_condition_informationmarketplace_idATVPDKIKX0DER1.features3">'Dropdown Lists'!$DH$4:$DH$7</definedName>
    <definedName name="EXERCISE_BANDsupplemental_condition_informationmarketplace_idATVPDKIKX0DER1.features4">'Dropdown Lists'!$DI$4:$DI$7</definedName>
    <definedName name="EXERCISE_BANDsupplemental_condition_informationmarketplace_idATVPDKIKX0DER1.features5">'Dropdown Lists'!$DJ$4:$DJ$7</definedName>
    <definedName name="EXERCISE_BANDsupplemental_condition_informationmarketplace_idATVPDKIKX0DER1.functional_condition">'Dropdown Lists'!$DK$4:$DK$6</definedName>
    <definedName name="EXERCISE_BANDsupplemental_condition_informationmarketplace_idATVPDKIKX0DER1.packaging">'Dropdown Lists'!$DL$4:$DL$8</definedName>
    <definedName name="EXERCISE_BANDsupplemental_condition_informationmarketplace_idATVPDKIKX0DER1.source_type">'Dropdown Lists'!$DM$4:$DM$11</definedName>
    <definedName name="EXERCISE_BANDitem_package_dimensionsmarketplace_idATVPDKIKX0DER1.height.unit">'Dropdown Lists'!$DN$4:$DN$18</definedName>
    <definedName name="EXERCISE_BANDitem_package_dimensionsmarketplace_idATVPDKIKX0DER1.length.unit">'Dropdown Lists'!$DO$4:$DO$18</definedName>
    <definedName name="EXERCISE_BANDitem_package_dimensionsmarketplace_idATVPDKIKX0DER1.width.unit">'Dropdown Lists'!$DP$4:$DP$18</definedName>
    <definedName name="EXERCISE_BANDitem_package_weightmarketplace_idATVPDKIKX0DER1.unit">'Dropdown Lists'!$DQ$4:$DQ$10</definedName>
    <definedName name="EXERCISE_BANDitem_display_weightmarketplace_idATVPDKIKX0DER1.unit">'Dropdown Lists'!$DR$4:$DR$10</definedName>
    <definedName name="EXERCISE_BANDcountry_of_originmarketplace_idATVPDKIKX0DER1.value">'Dropdown Lists'!$DS$4:$DS$271</definedName>
    <definedName name="EXERCISE_BANDbatteries_requiredmarketplace_idATVPDKIKX0DER1.value">'Dropdown Lists'!$DT$4:$DT$5</definedName>
    <definedName name="EXERCISE_BANDbatteries_includedmarketplace_idATVPDKIKX0DER1.value">'Dropdown Lists'!$DU$4:$DU$5</definedName>
    <definedName name="EXERCISE_BANDbatterymarketplace_idATVPDKIKX0DER1.cell_composition1.value">'Dropdown Lists'!$DV$4:$DV$13</definedName>
    <definedName name="EXERCISE_BANDbatterymarketplace_idATVPDKIKX0DER1.iec_code1.value">'Dropdown Lists'!$DW$4:$DW$99</definedName>
    <definedName name="EXERCISE_BANDbatterymarketplace_idATVPDKIKX0DER1.weight1.unit">'Dropdown Lists'!$DX$4:$DX$8</definedName>
    <definedName name="EXERCISE_BANDnum_batteriesmarketplace_idATVPDKIKX0DER1.type">'Dropdown Lists'!$DY$4:$DY$12</definedName>
    <definedName name="EXERCISE_BANDnum_batteriesmarketplace_idATVPDKIKX0DER2.type">'Dropdown Lists'!$DZ$4:$DZ$12</definedName>
    <definedName name="EXERCISE_BANDnum_batteriesmarketplace_idATVPDKIKX0DER3.type">'Dropdown Lists'!$EA$4:$EA$12</definedName>
    <definedName name="EXERCISE_BANDnum_batteriesmarketplace_idATVPDKIKX0DER4.type">'Dropdown Lists'!$EB$4:$EB$12</definedName>
    <definedName name="EXERCISE_BANDnum_batteriesmarketplace_idATVPDKIKX0DER5.type">'Dropdown Lists'!$EC$4:$EC$12</definedName>
    <definedName name="EXERCISE_BANDlithium_batterymarketplace_idATVPDKIKX0DER1.energy_content1.unit">'Dropdown Lists'!$ED$4:$ED$9</definedName>
    <definedName name="EXERCISE_BANDlithium_batterymarketplace_idATVPDKIKX0DER1.packaging1.value">'Dropdown Lists'!$EE$4:$EE$6</definedName>
    <definedName name="EXERCISE_BANDlithium_batterymarketplace_idATVPDKIKX0DER1.weight1.unit">'Dropdown Lists'!$EF$4:$EF$8</definedName>
    <definedName name="EXERCISE_BANDsupplier_declared_dg_hz_regulationmarketplace_idATVPDKIKX0DER1.value">'Dropdown Lists'!$EG$4:$EG$10</definedName>
    <definedName name="EXERCISE_BANDsupplier_declared_dg_hz_regulationmarketplace_idATVPDKIKX0DER2.value">'Dropdown Lists'!$EH$4:$EH$10</definedName>
    <definedName name="EXERCISE_BANDsupplier_declared_dg_hz_regulationmarketplace_idATVPDKIKX0DER3.value">'Dropdown Lists'!$EI$4:$EI$10</definedName>
    <definedName name="EXERCISE_BANDsupplier_declared_dg_hz_regulationmarketplace_idATVPDKIKX0DER4.value">'Dropdown Lists'!$EJ$4:$EJ$10</definedName>
    <definedName name="EXERCISE_BANDsupplier_declared_dg_hz_regulationmarketplace_idATVPDKIKX0DER5.value">'Dropdown Lists'!$EK$4:$EK$10</definedName>
    <definedName name="EXERCISE_BANDghsmarketplace_idATVPDKIKX0DER1.classification1.class">'Dropdown Lists'!$EL$4:$EL$13</definedName>
    <definedName name="EXERCISE_BANDghsmarketplace_idATVPDKIKX0DER1.classification2.class">'Dropdown Lists'!$EM$4:$EM$13</definedName>
    <definedName name="EXERCISE_BANDghsmarketplace_idATVPDKIKX0DER1.classification3.class">'Dropdown Lists'!$EN$4:$EN$13</definedName>
    <definedName name="EXERCISE_BANDghsmarketplace_idATVPDKIKX0DER1.classification4.class">'Dropdown Lists'!$EO$4:$EO$13</definedName>
    <definedName name="EXERCISE_BANDghsmarketplace_idATVPDKIKX0DER1.classification5.class">'Dropdown Lists'!$EP$4:$EP$13</definedName>
    <definedName name="EXERCISE_BANDhazmatmarketplace_idATVPDKIKX0DER1.aspect">'Dropdown Lists'!$EQ$4</definedName>
    <definedName name="EXERCISE_BANDitem_weightmarketplace_idATVPDKIKX0DER1.unit">'Dropdown Lists'!$ER$4:$ER$10</definedName>
    <definedName name="EXERCISE_BANDis_this_product_subject_to_buyer_age_restrictionsmarketplace_idATVPDKIKX0DER1.value">'Dropdown Lists'!$ES$4:$ES$5</definedName>
    <definedName name="EXERCISE_BANDcalifornia_proposition_65marketplace_idATVPDKIKX0DER1.chemical_names1">'Dropdown Lists'!$ET$4:$ET$910</definedName>
    <definedName name="EXERCISE_BANDcalifornia_proposition_65marketplace_idATVPDKIKX0DER1.chemical_names2">'Dropdown Lists'!$EU$4:$EU$910</definedName>
    <definedName name="EXERCISE_BANDcalifornia_proposition_65marketplace_idATVPDKIKX0DER1.chemical_names3">'Dropdown Lists'!$EV$4:$EV$910</definedName>
    <definedName name="EXERCISE_BANDcalifornia_proposition_65marketplace_idATVPDKIKX0DER1.chemical_names4">'Dropdown Lists'!$EW$4:$EW$910</definedName>
    <definedName name="EXERCISE_BANDcalifornia_proposition_65marketplace_idATVPDKIKX0DER1.chemical_names5">'Dropdown Lists'!$EX$4:$EX$910</definedName>
    <definedName name="EXERCISE_BANDcalifornia_proposition_65marketplace_idATVPDKIKX0DER1.compliance_type">'Dropdown Lists'!$EY$4:$EY$14</definedName>
    <definedName name="EXERCISE_BANDpesticide_markingmarketplace_idATVPDKIKX0DER1.marking_type">'Dropdown Lists'!$EZ$4:$EZ$5</definedName>
    <definedName name="EXERCISE_BANDpesticide_markingmarketplace_idATVPDKIKX0DER1.registration_status">'Dropdown Lists'!$FA$4:$FA$6</definedName>
    <definedName name="EXERCISE_BANDpesticide_markingmarketplace_idATVPDKIKX0DER2.marking_type">'Dropdown Lists'!$FB$4:$FB$5</definedName>
    <definedName name="EXERCISE_BANDpesticide_markingmarketplace_idATVPDKIKX0DER2.registration_status">'Dropdown Lists'!$FC$4:$FC$6</definedName>
    <definedName name="EXERCISE_BANDpesticide_markingmarketplace_idATVPDKIKX0DER3.marking_type">'Dropdown Lists'!$FD$4:$FD$5</definedName>
    <definedName name="EXERCISE_BANDpesticide_markingmarketplace_idATVPDKIKX0DER3.registration_status">'Dropdown Lists'!$FE$4:$FE$6</definedName>
    <definedName name="EXERCISE_BANDregulatory_compliance_certificationmarketplace_idATVPDKIKX0DER1.regulation_type">'Dropdown Lists'!$FF$4:$FF$13</definedName>
    <definedName name="EXERCISE_BANDregulatory_compliance_certificationmarketplace_idATVPDKIKX0DER2.regulation_type">'Dropdown Lists'!$FG$4:$FG$13</definedName>
    <definedName name="EXERCISE_BANDregulatory_compliance_certificationmarketplace_idATVPDKIKX0DER3.regulation_type">'Dropdown Lists'!$FH$4:$FH$13</definedName>
    <definedName name="EXERCISE_BANDregulatory_compliance_certificationmarketplace_idATVPDKIKX0DER4.regulation_type">'Dropdown Lists'!$FI$4:$FI$13</definedName>
    <definedName name="EXERCISE_BANDregulatory_compliance_certificationmarketplace_idATVPDKIKX0DER5.regulation_type">'Dropdown Lists'!$FJ$4:$FJ$13</definedName>
    <definedName name="EXERCISE_BANDgpsr_safety_attestationmarketplace_idATVPDKIKX0DER1.value">'Dropdown Lists'!$FK$4:$FK$5</definedName>
    <definedName name="EXERCISE_BANDhas_multiple_battery_powered_componentsmarketplace_idATVPDKIKX0DER1.value">'Dropdown Lists'!$FL$4:$FL$5</definedName>
    <definedName name="EXERCISE_BANDships_globallymarketplace_idATVPDKIKX0DER1.value">'Dropdown Lists'!$FM$4:$FM$5</definedName>
    <definedName name="EXERCISE_BANDcontains_battery_or_cellmarketplace_idATVPDKIKX0DER1.value">'Dropdown Lists'!$FN$4:$FN$5</definedName>
    <definedName name="EXERCISE_BANDbattery_contains_free_unabsorbed_liquidmarketplace_idATVPDKIKX0DER1.value">'Dropdown Lists'!$FO$4:$FO$5</definedName>
    <definedName name="EXERCISE_BANDis_battery_non_spillablemarketplace_idATVPDKIKX0DER1.value">'Dropdown Lists'!$FP$4:$FP$5</definedName>
    <definedName name="EXERCISE_BANDnon_lithium_battery_packagingmarketplace_idATVPDKIKX0DER1.value">'Dropdown Lists'!$FQ$4:$FQ$6</definedName>
    <definedName name="EXERCISE_BANDhas_replaceable_batterymarketplace_idATVPDKIKX0DER1.value">'Dropdown Lists'!$FR$4:$FR$5</definedName>
    <definedName name="EXERCISE_BANDnon_lithium_battery_energy_contentmarketplace_idATVPDKIKX0DER1.unit">'Dropdown Lists'!$FS$4:$FS$9</definedName>
    <definedName name="EXERCISE_BANDhas_less_than_30_percent_state_of_chargemarketplace_idATVPDKIKX0DER1.value">'Dropdown Lists'!$FT$4:$FT$5</definedName>
    <definedName name="EXERCISE_BANDbattery.cell_composition.value.锂离子电池.battery_installation_device_typemarketplace_idATVPDKIKX0DER1.value">'Dropdown Lists'!$FU$4:$FU$6</definedName>
    <definedName name="EXERCISE_BANDbattery.cell_composition.value.锂电池.battery_installation_device_typemarketplace_idATVPDKIKX0DER1.value">'Dropdown Lists'!$FU$4:$FU$6</definedName>
    <definedName name="EXERCISE_BANDbattery.cell_composition.value.锂聚合物电池.battery_installation_device_typemarketplace_idATVPDKIKX0DER1.value">'Dropdown Lists'!$FU$4:$FU$6</definedName>
    <definedName name="EXERCISE_BANDbattery.cell_composition.value.湿碱性.battery_installation_device_typemarketplace_idATVPDKIKX0DER1.value">'Dropdown Lists'!$FU$4:$FU$6</definedName>
    <definedName name="EXERCISE_BANDbattery.cell_composition.value.铅酸电池.battery_installation_device_typemarketplace_idATVPDKIKX0DER1.value">'Dropdown Lists'!$FU$4:$FU$6</definedName>
    <definedName name="EXERCISE_BANDbattery.cell_composition.value.钠离子.battery_installation_device_typemarketplace_idATVPDKIKX0DER1.value">'Dropdown Lists'!$FU$4:$FU$6</definedName>
    <definedName name="EXERCISE_BANDbattery.cell_composition.value.除列表外.battery_installation_device_typemarketplace_idATVPDKIKX0DER1.value">'Dropdown Lists'!$FV$4:$FV$7</definedName>
    <definedName name="EXERCISE_BANDbattery.cell_composition.value.碱性电池.battery_installation_device_typemarketplace_idATVPDKIKX0DER1.value">'Dropdown Lists'!$FV$4:$FV$7</definedName>
    <definedName name="EXERCISE_BANDbattery.cell_composition.value.镍镉电池.battery_installation_device_typemarketplace_idATVPDKIKX0DER1.value">'Dropdown Lists'!$FV$4:$FV$7</definedName>
    <definedName name="EXERCISE_BANDbattery.cell_composition.value.镍氢电池.battery_installation_device_typemarketplace_idATVPDKIKX0DER1.value">'Dropdown Lists'!$FV$4:$FV$7</definedName>
    <definedName name="EXERCISE_BANDis_oem_sourced_productmarketplace_idATVPDKIKX0DER1.value">'Dropdown Lists'!$FW$4:$FW$5</definedName>
    <definedName name="EXERCISE_BANDghs_chemical_h_codemarketplace_idATVPDKIKX0DER1.value">'Dropdown Lists'!$FX$4:$FX$103</definedName>
    <definedName name="EXERCISE_BANDghs_chemical_h_codemarketplace_idATVPDKIKX0DER2.value">'Dropdown Lists'!$FY$4:$FY$103</definedName>
    <definedName name="EXERCISE_BANDghs_chemical_h_codemarketplace_idATVPDKIKX0DER3.value">'Dropdown Lists'!$FZ$4:$FZ$103</definedName>
    <definedName name="EXERCISE_BANDghs_chemical_h_codemarketplace_idATVPDKIKX0DER4.value">'Dropdown Lists'!$GA$4:$GA$103</definedName>
    <definedName name="EXERCISE_BANDghs_chemical_h_codemarketplace_idATVPDKIKX0DER5.value">'Dropdown Lists'!$GB$4:$GB$103</definedName>
    <definedName name="EXERCISE_BANDbaa_taa_regulation_compliancemarketplace_idATVPDKIKX0DER1.value">'Dropdown Lists'!$GC$4:$GC$6</definedName>
    <definedName name="EXERCISE_BANDbaa_taa_compliance_acknowledgementmarketplace_idATVPDKIKX0DER1.value">'Dropdown Lists'!$GD$4:$GD$5</definedName>
    <definedName name="EXERCISE_BANDtaa_compliant_countrymarketplace_idATVPDKIKX0DER1.value">'Dropdown Lists'!$GE$4:$GE$130</definedName>
    <definedName name="product_type1.value">'Dropdown Lists'!$GF$4</definedName>
    <definedName name="EXERCISE_BANDitem_type_keywordmarketplace_idATVPDKIKX0DER1.value">'Dropdown Lists'!$GG$4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List'!$D$2:$D$20</definedName>
    <definedName name="CONDITION_LIST_4">'Conditions List'!$E$2:$E$9</definedName>
    <definedName name="CONDITION_LIST_5">'Conditions List'!$F$2:$F$16</definedName>
    <definedName name="CONDITION_LIST_6">'Conditions List'!$G$2:$G$6</definedName>
    <definedName name="CONDITION_LIST_7">'Conditions List'!$H$2:$H$43</definedName>
    <definedName name="CONDITION_LIST_8">'Conditions List'!$I$2:$I$36</definedName>
    <definedName name="CONDITION_LIST_9">'Conditions List'!$J$2:$J$3</definedName>
    <definedName name="CONDITION_LIST_10">'Conditions List'!$K$2</definedName>
    <definedName name="CONDITION_LIST_11">'Conditions List'!$L$2:$L$3</definedName>
    <definedName name="CONDITION_LIST_12">'Conditions List'!$M$2:$M$5</definedName>
    <definedName name="CONDITION_LIST_13">'Conditions List'!$N$2:$N$10</definedName>
    <definedName name="CONDITION_LIST_14">'Conditions List'!$O$2:$O$5</definedName>
    <definedName name="CONDITION_LIST_15">'Conditions List'!$P$2:$P$3</definedName>
    <definedName name="CONDITION_LIST_16">'Conditions List'!$Q$2</definedName>
    <definedName name="CONDITION_LIST_17">'Conditions List'!$R$2:$R$7</definedName>
    <definedName name="CONDITION_LIST_18">'Conditions List'!$S$2</definedName>
    <definedName name="CONDITION_LIST_19">'Conditions List'!$T$2</definedName>
    <definedName name="CONDITION_LIST_20">'Conditions List'!$U$2</definedName>
    <definedName name="CONDITION_LIST_21">'Conditions List'!$V$2</definedName>
    <definedName name="CONDITION_LIST_22">'Conditions List'!$W$2:$W$9</definedName>
    <definedName name="CONDITION_LIST_23">'Conditions List'!$X$2</definedName>
    <definedName name="CONDITION_LIST_24">'Conditions List'!$Y$2:$Y$4</definedName>
    <definedName name="CONDITION_LIST_25">'Conditions List'!$Z$2</definedName>
    <definedName name="CONDITION_LIST_26">'Conditions List'!$AA$2</definedName>
    <definedName name="CONDITION_LIST_27">'Conditions List'!$AB$2:$AB$6</definedName>
    <definedName name="CONDITION_LIST_28">'Conditions List'!$AC$2:$AC$14</definedName>
    <definedName name="CONDITION_LIST_29">'Conditions List'!$AD$2:$AD$6</definedName>
    <definedName name="CONDITION_LIST_30">'Conditions List'!$AE$2:$AE$5</definedName>
    <definedName name="CONDITION_LIST_31">'Conditions List'!$AF$2</definedName>
    <definedName name="CONDITION_LIST_32">'Conditions List'!$AG$2:$AG$11</definedName>
    <definedName name="CONDITION_LIST_33">'Conditions List'!$AH$2:$AH$3</definedName>
    <definedName name="CONDITION_LIST_34">'Conditions List'!$AI$2:$AI$5</definedName>
    <definedName name="CONDITION_LIST_35">'Conditions List'!$AJ$2:$AJ$4</definedName>
    <definedName name="CONDITION_LIST_36">'Conditions List'!$AK$2</definedName>
    <definedName name="CONDITION_LIST_37">'Conditions List'!$AL$2</definedName>
    <definedName name="CONDITION_LIST_38">'Conditions List'!$AM$2</definedName>
    <definedName name="CONDITION_LIST_39">'Conditions List'!$AN$2:$AN$4</definedName>
    <definedName name="CONDITION_LIST_40">'Conditions List'!$AO$2</definedName>
    <definedName name="CONDITION_LIST_41">'Conditions List'!$AP$2:$AP$3</definedName>
    <definedName name="CONDITION_LIST_42">'Conditions List'!$AQ$2:$AQ$3</definedName>
    <definedName name="CONDITION_LIST_43">'Conditions List'!$AR$2:$AR$8</definedName>
    <definedName name="CONDITION_LIST_44">'Conditions List'!$AS$2</definedName>
    <definedName name="CONDITION_LIST_45">'Conditions List'!$AT$2</definedName>
    <definedName name="CONDITION_LIST_46">'Conditions List'!$AU$2</definedName>
    <definedName name="CONDITION_LIST_47">'Conditions List'!$AV$2</definedName>
    <definedName name="ApplicablePTList1">AND(LEN(模板!$B1)&gt;0,NOT(模板!$B1="EXERCISE_BAND"))</definedName>
    <definedName name="PTList0">模板!$B1="EXERCISE_BAND"</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AND(AND(OR(AND(OR(OR(模板!$D1&lt;&gt;"儿童",模板!$D1="")))),模板!$B1&lt;&gt;""))</definedName>
    <definedName name="for_minPTList0child_parent_sku_relationshipmarketplace_idATVPDKIKX0DER1.parent_sku">AND(模板!$B1&lt;&gt;"",OR(OR(AND(OR(OR(IF(COUNTIF(CONDITION_LIST_0,模板!$D1)&gt;0,TRUE,FALSE)))))))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zh_CN1.value">AND(AND((0),(0)),1=1)</definedName>
    <definedName name="only_enfPTList0item_namemarketplace_idATVPDKIKX0DERlanguage_tagzh_CN1.value">AND(AND((0),(0)),1=1)</definedName>
    <definedName name="reqPTList0item_namemarketplace_idATVPDKIKX0DERlanguage_tagzh_CN1.value">AND(NOT(LEN(模板!$G1)&gt;0),模板!$B1&lt;&gt;"")</definedName>
    <definedName name="form_rgPTList0brandmarketplace_idATVPDKIKX0DERlanguage_tagzh_CN1.value">AND(AND((0),(0),(0)),1=1)</definedName>
    <definedName name="only_enfPTList0brandmarketplace_idATVPDKIKX0DERlanguage_tagzh_CN1.value">AND(AND((0),(0),(0)),1=1)</definedName>
    <definedName name="reqPTList0brandmarketplace_idATVPDKIKX0DERlanguage_tagzh_CN1.value">AND(NOT(LEN(模板!$H1)&gt;0),模板!$B1&lt;&gt;"")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AND(NOT(LEN(模板!$I1)&gt;0),模板!$B1&lt;&gt;"")</definedName>
    <definedName name="form_rgPTList0package_levelmarketplace_idATVPDKIKX0DER1.value">AND(AND(AND((AND(OR(OR(AND(NOT(模板!$D1="")))),模板!$B1&lt;&gt;"")),(AND(OR(OR(OR(NOT(模板!$D1&lt;&gt;"父条目")))),模板!$B1&lt;&gt;"")),1=1)),1=1)</definedName>
    <definedName name="form_rgPTList0package_contains_skumarketplace_idATVPDKIKX0DER1.quantity">AND(AND(AND((AND(OR(AND(AND(IF(COUNTIF(CONDITION_LIST_1,模板!$J1)&gt;0,FALSE,TRUE)))),模板!$B1&lt;&gt;"")),1=1),AND((AND(OR(AND(AND(IF(COUNTIF(CONDITION_LIST_1,模板!$J1)&gt;0,FALSE,TRUE))),AND(AND(NOT(模板!$D1="")))),模板!$B1&lt;&gt;"")),(AND(OR(AND(AND(IF(COUNTIF(CONDITION_LIST_1,模板!$J1)&gt;0,FALSE,TRUE))),AND(OR(NOT(模板!$D1&lt;&gt;"父条目")))),模板!$B1&lt;&gt;"")),1=1)),1=1)</definedName>
    <definedName name="only_enfPTList0package_contains_skumarketplace_idATVPDKIKX0DER1.quantity">AND(AND(AND((AND(OR(AND(AND(IF(COUNTIF(CONDITION_LIST_1,模板!$J1)&gt;0,FALSE,TRUE))),AND(AND(NOT(模板!$D1="")))),模板!$B1&lt;&gt;"")),(AND(OR(AND(AND(IF(COUNTIF(CONDITION_LIST_1,模板!$J1)&gt;0,FALSE,TRUE))),AND(OR(NOT(模板!$D1&lt;&gt;"父条目")))),模板!$B1&lt;&gt;"")),1=1)),1=1)</definedName>
    <definedName name="reqPTList0package_contains_skumarketplace_idATVPDKIKX0DER1.quantity">AND(NOT(LEN(模板!$K1)&gt;0),模板!$B1&lt;&gt;"")</definedName>
    <definedName name="form_rgPTList0package_contains_skumarketplace_idATVPDKIKX0DER1.sku">AND(AND(AND((AND(OR(AND(AND(IF(COUNTIF(CONDITION_LIST_1,模板!$J1)&gt;0,FALSE,TRUE)))),模板!$B1&lt;&gt;"")),1=1),AND((AND(OR(AND(AND(IF(COUNTIF(CONDITION_LIST_1,模板!$J1)&gt;0,FALSE,TRUE))),AND(AND(NOT(模板!$D1="")))),模板!$B1&lt;&gt;"")),(AND(OR(AND(AND(IF(COUNTIF(CONDITION_LIST_1,模板!$J1)&gt;0,FALSE,TRUE))),AND(OR(NOT(模板!$D1&lt;&gt;"父条目")))),模板!$B1&lt;&gt;"")),1=1)),1=1)</definedName>
    <definedName name="only_enfPTList0package_contains_skumarketplace_idATVPDKIKX0DER1.sku">AND(AND(AND((AND(OR(AND(AND(IF(COUNTIF(CONDITION_LIST_1,模板!$J1)&gt;0,FALSE,TRUE))),AND(AND(NOT(模板!$D1="")))),模板!$B1&lt;&gt;"")),(AND(OR(AND(AND(IF(COUNTIF(CONDITION_LIST_1,模板!$J1)&gt;0,FALSE,TRUE))),AND(OR(NOT(模板!$D1&lt;&gt;"父条目")))),模板!$B1&lt;&gt;"")),1=1)),1=1)</definedName>
    <definedName name="reqPTList0package_contains_skumarketplace_idATVPDKIKX0DER1.sku">AND(NOT(LEN(模板!$L1)&gt;0),模板!$B1&lt;&gt;"")</definedName>
    <definedName name="form_rgPTList0model_numbermarketplace_idATVPDKIKX0DER1.value">AND(AND(AND((AND(OR(OR(AND(NOT(模板!$D1="")))),模板!$B1&lt;&gt;"")),(AND(OR(OR(OR(NOT(模板!$D1&lt;&gt;"父条目")))),模板!$B1&lt;&gt;"")),1=1),AND((AND(OR(AND(AND(NOT(模板!$E1&lt;&gt;""))),AND(OR(NOT(模板!$D1&lt;&gt;"父条目"))),AND(AND(IF(COUNTIF(CONDITION_LIST_2,模板!$F1)&gt;0,FALSE,TRUE)))),模板!$B1&lt;&gt;"")),1=1)),1=1)</definedName>
    <definedName name="only_enfPTList0model_numbermarketplace_idATVPDKIKX0DER1.value">AND(AND(AND((AND(OR(AND(AND(NOT(模板!$E1&lt;&gt;""))),AND(OR(NOT(模板!$D1&lt;&gt;"父条目"))),AND(AND(IF(COUNTIF(CONDITION_LIST_2,模板!$F1)&gt;0,FALSE,TRUE)))),模板!$B1&lt;&gt;"")),1=1)),1=1)</definedName>
    <definedName name="reqPTList0model_numbermarketplace_idATVPDKIKX0DER1.value">AND(NOT(LEN(模板!$M1)&gt;0),模板!$B1&lt;&gt;"")</definedName>
    <definedName name="form_rgPTList0model_namemarketplace_idATVPDKIKX0DERlanguage_tagzh_CN1.value">AND(AND(AND((AND(OR(OR(AND(NOT(模板!$D1="")))),模板!$B1&lt;&gt;"")),(AND(OR(OR(OR(NOT(模板!$D1&lt;&gt;"父条目")))),模板!$B1&lt;&gt;"")),1=1)),1=1)</definedName>
    <definedName name="only_enfPTList0model_namemarketplace_idATVPDKIKX0DERlanguage_tagzh_CN1.value">AND(AND(AND((AND(OR(OR(AND(NOT(模板!$D1="")))),模板!$B1&lt;&gt;"")),(AND(OR(OR(OR(NOT(模板!$D1&lt;&gt;"父条目")))),模板!$B1&lt;&gt;"")),1=1)),1=1)</definedName>
    <definedName name="reqPTList0model_namemarketplace_idATVPDKIKX0DERlanguage_tagzh_CN1.value">AND(NOT(LEN(模板!$N1)&gt;0),模板!$B1&lt;&gt;"")</definedName>
    <definedName name="form_rgPTList0manufacturermarketplace_idATVPDKIKX0DERlanguage_tagzh_CN1.value">AND(AND(AND((AND(OR(OR(AND(NOT(模板!$D1="")))),模板!$B1&lt;&gt;"")),(AND(OR(OR(OR(NOT(模板!$D1&lt;&gt;"父条目")))),模板!$B1&lt;&gt;"")),1=1)),1=1)</definedName>
    <definedName name="only_enfPTList0manufacturermarketplace_idATVPDKIKX0DERlanguage_tagzh_CN1.value">AND(AND(AND((AND(OR(OR(AND(NOT(模板!$D1="")))),模板!$B1&lt;&gt;"")),(AND(OR(OR(OR(NOT(模板!$D1&lt;&gt;"父条目")))),模板!$B1&lt;&gt;"")),1=1)),1=1)</definedName>
    <definedName name="reqPTList0manufacturermarketplace_idATVPDKIKX0DERlanguage_tagzh_CN1.value">AND(NOT(LEN(模板!$O1)&gt;0),模板!$B1&lt;&gt;"")</definedName>
    <definedName name="form_rgPTList0product_descriptionmarketplace_idATVPDKIKX0DERlanguage_tagzh_CN1.value">AND(AND((0),(0)),1=1)</definedName>
    <definedName name="only_enfPTList0product_descriptionmarketplace_idATVPDKIKX0DERlanguage_tagzh_CN1.value">AND(AND((0),(0)),1=1)</definedName>
    <definedName name="reqPTList0product_descriptionmarketplace_idATVPDKIKX0DERlanguage_tagzh_CN1.value">AND(NOT(LEN(模板!$AB1)&gt;0),模板!$B1&lt;&gt;"")</definedName>
    <definedName name="form_rgPTList0bullet_pointmarketplace_idATVPDKIKX0DERlanguage_tagzh_CN1.value">AND(AND((0)),1=1)</definedName>
    <definedName name="only_enfPTList0bullet_pointmarketplace_idATVPDKIKX0DERlanguage_tagzh_CN1.value">AND(AND((0)),1=1)</definedName>
    <definedName name="reqPTList0bullet_pointmarketplace_idATVPDKIKX0DERlanguage_tagzh_CN1.value">AND(NOT(LEN(模板!$AC1)&gt;0),模板!$B1&lt;&gt;"")</definedName>
    <definedName name="form_rgPTList0bullet_pointmarketplace_idATVPDKIKX0DERlanguage_tagzh_CN2.value">AND(AND((0)),1=1)</definedName>
    <definedName name="only_enfPTList0bullet_pointmarketplace_idATVPDKIKX0DERlanguage_tagzh_CN2.value">AND(AND((0)),1=1)</definedName>
    <definedName name="form_rgPTList0bullet_pointmarketplace_idATVPDKIKX0DERlanguage_tagzh_CN3.value">AND(AND((0)),1=1)</definedName>
    <definedName name="only_enfPTList0bullet_pointmarketplace_idATVPDKIKX0DERlanguage_tagzh_CN3.value">AND(AND((0)),1=1)</definedName>
    <definedName name="form_rgPTList0bullet_pointmarketplace_idATVPDKIKX0DERlanguage_tagzh_CN4.value">AND(AND((0)),1=1)</definedName>
    <definedName name="only_enfPTList0bullet_pointmarketplace_idATVPDKIKX0DERlanguage_tagzh_CN4.value">AND(AND((0)),1=1)</definedName>
    <definedName name="form_rgPTList0bullet_pointmarketplace_idATVPDKIKX0DERlanguage_tagzh_CN5.value">AND(AND((0)),1=1)</definedName>
    <definedName name="only_enfPTList0bullet_pointmarketplace_idATVPDKIKX0DERlanguage_tagzh_CN5.value">AND(AND((0)),1=1)</definedName>
    <definedName name="form_rgPTList0special_featuremarketplace_idATVPDKIKX0DERlanguage_tagzh_CN1.value">AND(AND(AND((AND(OR(OR(AND(NOT(模板!$D1="")))),模板!$B1&lt;&gt;"")),(AND(OR(OR(OR(NOT(模板!$D1&lt;&gt;"父条目")))),模板!$B1&lt;&gt;"")),1=1)),1=1)</definedName>
    <definedName name="only_enfPTList0special_featuremarketplace_idATVPDKIKX0DERlanguage_tagzh_CN1.value">AND(AND(AND((AND(OR(OR(AND(NOT(模板!$D1="")))),模板!$B1&lt;&gt;"")),(AND(OR(OR(OR(NOT(模板!$D1&lt;&gt;"父条目")))),模板!$B1&lt;&gt;"")),1=1)),1=1)</definedName>
    <definedName name="reqPTList0special_featuremarketplace_idATVPDKIKX0DERlanguage_tagzh_CN1.value">AND(NOT(LEN(模板!$AI1)&gt;0),模板!$B1&lt;&gt;"")</definedName>
    <definedName name="form_rgPTList0special_featuremarketplace_idATVPDKIKX0DERlanguage_tagzh_CN2.value">AND(AND(AND((AND(OR(OR(AND(NOT(模板!$D1="")))),模板!$B1&lt;&gt;"")),(AND(OR(OR(OR(NOT(模板!$D1&lt;&gt;"父条目")))),模板!$B1&lt;&gt;"")),1=1)),1=1)</definedName>
    <definedName name="only_enfPTList0special_featuremarketplace_idATVPDKIKX0DERlanguage_tagzh_CN2.value">AND(AND(AND((AND(OR(OR(AND(NOT(模板!$D1="")))),模板!$B1&lt;&gt;"")),(AND(OR(OR(OR(NOT(模板!$D1&lt;&gt;"父条目")))),模板!$B1&lt;&gt;"")),1=1)),1=1)</definedName>
    <definedName name="form_rgPTList0special_featuremarketplace_idATVPDKIKX0DERlanguage_tagzh_CN3.value">AND(AND(AND((AND(OR(OR(AND(NOT(模板!$D1="")))),模板!$B1&lt;&gt;"")),(AND(OR(OR(OR(NOT(模板!$D1&lt;&gt;"父条目")))),模板!$B1&lt;&gt;"")),1=1)),1=1)</definedName>
    <definedName name="only_enfPTList0special_featuremarketplace_idATVPDKIKX0DERlanguage_tagzh_CN3.value">AND(AND(AND((AND(OR(OR(AND(NOT(模板!$D1="")))),模板!$B1&lt;&gt;"")),(AND(OR(OR(OR(NOT(模板!$D1&lt;&gt;"父条目")))),模板!$B1&lt;&gt;"")),1=1)),1=1)</definedName>
    <definedName name="form_rgPTList0special_featuremarketplace_idATVPDKIKX0DERlanguage_tagzh_CN4.value">AND(AND(AND((AND(OR(OR(AND(NOT(模板!$D1="")))),模板!$B1&lt;&gt;"")),(AND(OR(OR(OR(NOT(模板!$D1&lt;&gt;"父条目")))),模板!$B1&lt;&gt;"")),1=1)),1=1)</definedName>
    <definedName name="only_enfPTList0special_featuremarketplace_idATVPDKIKX0DERlanguage_tagzh_CN4.value">AND(AND(AND((AND(OR(OR(AND(NOT(模板!$D1="")))),模板!$B1&lt;&gt;"")),(AND(OR(OR(OR(NOT(模板!$D1&lt;&gt;"父条目")))),模板!$B1&lt;&gt;"")),1=1)),1=1)</definedName>
    <definedName name="form_rgPTList0special_featuremarketplace_idATVPDKIKX0DERlanguage_tagzh_CN5.value">AND(AND(AND((AND(OR(OR(AND(NOT(模板!$D1="")))),模板!$B1&lt;&gt;"")),(AND(OR(OR(OR(NOT(模板!$D1&lt;&gt;"父条目")))),模板!$B1&lt;&gt;"")),1=1)),1=1)</definedName>
    <definedName name="only_enfPTList0special_featuremarketplace_idATVPDKIKX0DERlanguage_tagzh_CN5.value">AND(AND(AND((AND(OR(OR(AND(NOT(模板!$D1="")))),模板!$B1&lt;&gt;"")),(AND(OR(OR(OR(NOT(模板!$D1&lt;&gt;"父条目")))),模板!$B1&lt;&gt;"")),1=1)),1=1)</definedName>
    <definedName name="form_rgPTList0stylemarketplace_idATVPDKIKX0DERlanguage_tagzh_CN1.value">AND(AND(AND((AND(OR(OR(AND(NOT(模板!$D1="")))),模板!$B1&lt;&gt;"")),(AND(OR(OR(OR(NOT(模板!$D1&lt;&gt;"父条目")))),模板!$B1&lt;&gt;"")),1=1),AND((AND(OR(AND(AND(NOT(模板!$E1&lt;&gt;""))),AND(OR(NOT(模板!$D1&lt;&gt;"父条目"))),AND(AND(IF(COUNTIF(CONDITION_LIST_3,模板!$F1)&gt;0,FALSE,TRUE)))),模板!$B1&lt;&gt;"")),1=1),AND((AND(OR(OR(AND(NOT(模板!$D1="")))),模板!$B1&lt;&gt;"")),(AND(OR(OR(OR(NOT(模板!$D1&lt;&gt;"父条目")))),模板!$B1&lt;&gt;"")),1=1)),1=1)</definedName>
    <definedName name="only_enfPTList0stylemarketplace_idATVPDKIKX0DERlanguage_tagzh_CN1.value">AND(AND(AND((AND(OR(AND(AND(NOT(模板!$E1&lt;&gt;""))),AND(OR(NOT(模板!$D1&lt;&gt;"父条目"))),AND(AND(IF(COUNTIF(CONDITION_LIST_3,模板!$F1)&gt;0,FALSE,TRUE)))),模板!$B1&lt;&gt;"")),1=1)),1=1)</definedName>
    <definedName name="reqPTList0stylemarketplace_idATVPDKIKX0DERlanguage_tagzh_CN1.value">AND(NOT(LEN(模板!$AN1)&gt;0),模板!$B1&lt;&gt;"")</definedName>
    <definedName name="form_rgPTList0departmentmarketplace_idATVPDKIKX0DERlanguage_tagzh_CN1.value">AND(AND(AND((AND(OR(OR(AND(NOT(模板!$D1="")))),模板!$B1&lt;&gt;"")),(AND(OR(OR(OR(NOT(模板!$D1&lt;&gt;"父条目")))),模板!$B1&lt;&gt;"")),1=1)),1=1)</definedName>
    <definedName name="only_enfPTList0departmentmarketplace_idATVPDKIKX0DERlanguage_tagzh_CN1.value">AND(AND(AND((AND(OR(OR(AND(NOT(模板!$D1="")))),模板!$B1&lt;&gt;"")),(AND(OR(OR(OR(NOT(模板!$D1&lt;&gt;"父条目")))),模板!$B1&lt;&gt;"")),1=1)),1=1)</definedName>
    <definedName name="reqPTList0departmentmarketplace_idATVPDKIKX0DERlanguage_tagzh_CN1.value">AND(NOT(LEN(模板!$AO1)&gt;0),模板!$B1&lt;&gt;"")</definedName>
    <definedName name="form_rgPTList0materialmarketplace_idATVPDKIKX0DERlanguage_tagzh_CN1.value">AND(AND(AND((AND(OR(OR(AND(NOT(模板!$D1="")))),模板!$B1&lt;&gt;"")),(AND(OR(OR(OR(NOT(模板!$D1&lt;&gt;"父条目")))),模板!$B1&lt;&gt;"")),1=1),AND((AND(OR(OR(AND(NOT(模板!$D1="")))),模板!$B1&lt;&gt;"")),(AND(OR(OR(OR(NOT(模板!$D1&lt;&gt;"父条目")))),模板!$B1&lt;&gt;"")),1=1),AND((AND(OR(AND(AND(NOT(模板!$E1&lt;&gt;""))),AND(OR(NOT(模板!$D1&lt;&gt;"父条目"))),AND(AND(IF(COUNTIF(CONDITION_LIST_4,模板!$F1)&gt;0,FALSE,TRUE)))),模板!$B1&lt;&gt;"")),1=1),AND((AND(OR(OR(AND(NOT(模板!$D1="")))),模板!$B1&lt;&gt;"")),(AND(OR(OR(OR(NOT(模板!$D1&lt;&gt;"父条目")))),模板!$B1&lt;&gt;"")),1=1)),1=1)</definedName>
    <definedName name="only_enfPTList0materialmarketplace_idATVPDKIKX0DERlanguage_tagzh_CN1.value">AND(AND(AND((AND(OR(OR(AND(NOT(模板!$D1="")))),模板!$B1&lt;&gt;"")),(AND(OR(OR(OR(NOT(模板!$D1&lt;&gt;"父条目")))),模板!$B1&lt;&gt;"")),1=1),AND((AND(OR(AND(AND(NOT(模板!$E1&lt;&gt;""))),AND(OR(NOT(模板!$D1&lt;&gt;"父条目"))),AND(AND(IF(COUNTIF(CONDITION_LIST_4,模板!$F1)&gt;0,FALSE,TRUE)))),模板!$B1&lt;&gt;"")),1=1)),1=1)</definedName>
    <definedName name="reqPTList0materialmarketplace_idATVPDKIKX0DERlanguage_tagzh_CN1.value">AND(NOT(LEN(模板!$AP1)&gt;0),模板!$B1&lt;&gt;"")</definedName>
    <definedName name="form_rgPTList0materialmarketplace_idATVPDKIKX0DERlanguage_tagzh_CN2.value">AND(AND(AND((AND(OR(OR(AND(NOT(模板!$D1="")))),模板!$B1&lt;&gt;"")),(AND(OR(OR(OR(NOT(模板!$D1&lt;&gt;"父条目")))),模板!$B1&lt;&gt;"")),1=1),AND((AND(OR(OR(AND(NOT(模板!$D1="")))),模板!$B1&lt;&gt;"")),(AND(OR(OR(OR(NOT(模板!$D1&lt;&gt;"父条目")))),模板!$B1&lt;&gt;"")),1=1),AND((AND(OR(AND(AND(NOT(模板!$E1&lt;&gt;""))),AND(OR(NOT(模板!$D1&lt;&gt;"父条目"))),AND(AND(IF(COUNTIF(CONDITION_LIST_4,模板!$F1)&gt;0,FALSE,TRUE)))),模板!$B1&lt;&gt;"")),1=1),AND((AND(OR(OR(AND(NOT(模板!$D1="")))),模板!$B1&lt;&gt;"")),(AND(OR(OR(OR(NOT(模板!$D1&lt;&gt;"父条目")))),模板!$B1&lt;&gt;"")),1=1)),1=1)</definedName>
    <definedName name="only_enfPTList0materialmarketplace_idATVPDKIKX0DERlanguage_tagzh_CN2.value">AND(AND(AND((AND(OR(OR(AND(NOT(模板!$D1="")))),模板!$B1&lt;&gt;"")),(AND(OR(OR(OR(NOT(模板!$D1&lt;&gt;"父条目")))),模板!$B1&lt;&gt;"")),1=1),AND((AND(OR(AND(AND(NOT(模板!$E1&lt;&gt;""))),AND(OR(NOT(模板!$D1&lt;&gt;"父条目"))),AND(AND(IF(COUNTIF(CONDITION_LIST_4,模板!$F1)&gt;0,FALSE,TRUE)))),模板!$B1&lt;&gt;"")),1=1)),1=1)</definedName>
    <definedName name="form_rgPTList0materialmarketplace_idATVPDKIKX0DERlanguage_tagzh_CN3.value">AND(AND(AND((AND(OR(OR(AND(NOT(模板!$D1="")))),模板!$B1&lt;&gt;"")),(AND(OR(OR(OR(NOT(模板!$D1&lt;&gt;"父条目")))),模板!$B1&lt;&gt;"")),1=1),AND((AND(OR(OR(AND(NOT(模板!$D1="")))),模板!$B1&lt;&gt;"")),(AND(OR(OR(OR(NOT(模板!$D1&lt;&gt;"父条目")))),模板!$B1&lt;&gt;"")),1=1),AND((AND(OR(AND(AND(NOT(模板!$E1&lt;&gt;""))),AND(OR(NOT(模板!$D1&lt;&gt;"父条目"))),AND(AND(IF(COUNTIF(CONDITION_LIST_4,模板!$F1)&gt;0,FALSE,TRUE)))),模板!$B1&lt;&gt;"")),1=1),AND((AND(OR(OR(AND(NOT(模板!$D1="")))),模板!$B1&lt;&gt;"")),(AND(OR(OR(OR(NOT(模板!$D1&lt;&gt;"父条目")))),模板!$B1&lt;&gt;"")),1=1)),1=1)</definedName>
    <definedName name="only_enfPTList0materialmarketplace_idATVPDKIKX0DERlanguage_tagzh_CN3.value">AND(AND(AND((AND(OR(OR(AND(NOT(模板!$D1="")))),模板!$B1&lt;&gt;"")),(AND(OR(OR(OR(NOT(模板!$D1&lt;&gt;"父条目")))),模板!$B1&lt;&gt;"")),1=1),AND((AND(OR(AND(AND(NOT(模板!$E1&lt;&gt;""))),AND(OR(NOT(模板!$D1&lt;&gt;"父条目"))),AND(AND(IF(COUNTIF(CONDITION_LIST_4,模板!$F1)&gt;0,FALSE,TRUE)))),模板!$B1&lt;&gt;"")),1=1)),1=1)</definedName>
    <definedName name="form_rgPTList0materialmarketplace_idATVPDKIKX0DERlanguage_tagzh_CN4.value">AND(AND(AND((AND(OR(OR(AND(NOT(模板!$D1="")))),模板!$B1&lt;&gt;"")),(AND(OR(OR(OR(NOT(模板!$D1&lt;&gt;"父条目")))),模板!$B1&lt;&gt;"")),1=1),AND((AND(OR(OR(AND(NOT(模板!$D1="")))),模板!$B1&lt;&gt;"")),(AND(OR(OR(OR(NOT(模板!$D1&lt;&gt;"父条目")))),模板!$B1&lt;&gt;"")),1=1),AND((AND(OR(AND(AND(NOT(模板!$E1&lt;&gt;""))),AND(OR(NOT(模板!$D1&lt;&gt;"父条目"))),AND(AND(IF(COUNTIF(CONDITION_LIST_4,模板!$F1)&gt;0,FALSE,TRUE)))),模板!$B1&lt;&gt;"")),1=1),AND((AND(OR(OR(AND(NOT(模板!$D1="")))),模板!$B1&lt;&gt;"")),(AND(OR(OR(OR(NOT(模板!$D1&lt;&gt;"父条目")))),模板!$B1&lt;&gt;"")),1=1)),1=1)</definedName>
    <definedName name="only_enfPTList0materialmarketplace_idATVPDKIKX0DERlanguage_tagzh_CN4.value">AND(AND(AND((AND(OR(OR(AND(NOT(模板!$D1="")))),模板!$B1&lt;&gt;"")),(AND(OR(OR(OR(NOT(模板!$D1&lt;&gt;"父条目")))),模板!$B1&lt;&gt;"")),1=1),AND((AND(OR(AND(AND(NOT(模板!$E1&lt;&gt;""))),AND(OR(NOT(模板!$D1&lt;&gt;"父条目"))),AND(AND(IF(COUNTIF(CONDITION_LIST_4,模板!$F1)&gt;0,FALSE,TRUE)))),模板!$B1&lt;&gt;"")),1=1)),1=1)</definedName>
    <definedName name="form_rgPTList0materialmarketplace_idATVPDKIKX0DERlanguage_tagzh_CN5.value">AND(AND(AND((AND(OR(OR(AND(NOT(模板!$D1="")))),模板!$B1&lt;&gt;"")),(AND(OR(OR(OR(NOT(模板!$D1&lt;&gt;"父条目")))),模板!$B1&lt;&gt;"")),1=1),AND((AND(OR(OR(AND(NOT(模板!$D1="")))),模板!$B1&lt;&gt;"")),(AND(OR(OR(OR(NOT(模板!$D1&lt;&gt;"父条目")))),模板!$B1&lt;&gt;"")),1=1),AND((AND(OR(AND(AND(NOT(模板!$E1&lt;&gt;""))),AND(OR(NOT(模板!$D1&lt;&gt;"父条目"))),AND(AND(IF(COUNTIF(CONDITION_LIST_4,模板!$F1)&gt;0,FALSE,TRUE)))),模板!$B1&lt;&gt;"")),1=1),AND((AND(OR(OR(AND(NOT(模板!$D1="")))),模板!$B1&lt;&gt;"")),(AND(OR(OR(OR(NOT(模板!$D1&lt;&gt;"父条目")))),模板!$B1&lt;&gt;"")),1=1)),1=1)</definedName>
    <definedName name="only_enfPTList0materialmarketplace_idATVPDKIKX0DERlanguage_tagzh_CN5.value">AND(AND(AND((AND(OR(OR(AND(NOT(模板!$D1="")))),模板!$B1&lt;&gt;"")),(AND(OR(OR(OR(NOT(模板!$D1&lt;&gt;"父条目")))),模板!$B1&lt;&gt;"")),1=1),AND((AND(OR(AND(AND(NOT(模板!$E1&lt;&gt;""))),AND(OR(NOT(模板!$D1&lt;&gt;"父条目"))),AND(AND(IF(COUNTIF(CONDITION_LIST_4,模板!$F1)&gt;0,FALSE,TRUE)))),模板!$B1&lt;&gt;"")),1=1)),1=1)</definedName>
    <definedName name="form_rgPTList0number_of_itemsmarketplace_idATVPDKIKX0DER1.value">AND(AND(AND((AND(OR(OR(AND(NOT(模板!$D1="")))),模板!$B1&lt;&gt;"")),(AND(OR(OR(OR(NOT(模板!$D1&lt;&gt;"父条目")))),模板!$B1&lt;&gt;"")),1=1),AND((AND(OR(AND(AND(NOT(模板!$E1&lt;&gt;""))),AND(OR(NOT(模板!$D1&lt;&gt;"父条目"))),AND(AND(IF(COUNTIF(CONDITION_LIST_5,模板!$F1)&gt;0,FALSE,TRUE)))),模板!$B1&lt;&gt;"")),1=1)),1=1)</definedName>
    <definedName name="only_enfPTList0number_of_itemsmarketplace_idATVPDKIKX0DER1.value">AND(AND(AND((AND(OR(AND(AND(NOT(模板!$E1&lt;&gt;""))),AND(OR(NOT(模板!$D1&lt;&gt;"父条目"))),AND(AND(IF(COUNTIF(CONDITION_LIST_5,模板!$F1)&gt;0,FALSE,TRUE)))),模板!$B1&lt;&gt;"")),1=1)),1=1)</definedName>
    <definedName name="reqPTList0number_of_itemsmarketplace_idATVPDKIKX0DER1.value">AND(NOT(LEN(模板!$AU1)&gt;0),模板!$B1&lt;&gt;"")</definedName>
    <definedName name="form_rgPTList0item_package_quantitymarketplace_idATVPDKIKX0DER1.value">AND(AND(AND((AND(OR(AND(AND(NOT(模板!$E1&lt;&gt;""))),AND(OR(NOT(模板!$D1&lt;&gt;"父条目"))),AND(AND(IF(COUNTIF(CONDITION_LIST_6,模板!$F1)&gt;0,FALSE,TRUE)))),模板!$B1&lt;&gt;"")),1=1),AND((AND(OR(OR(AND(NOT(模板!$D1="")))),模板!$B1&lt;&gt;"")),(AND(OR(OR(OR(NOT(模板!$D1&lt;&gt;"父条目")))),模板!$B1&lt;&gt;"")),1=1)),1=1)</definedName>
    <definedName name="only_enfPTList0item_package_quantitymarketplace_idATVPDKIKX0DER1.value">AND(AND(AND((AND(OR(AND(AND(NOT(模板!$E1&lt;&gt;""))),AND(OR(NOT(模板!$D1&lt;&gt;"父条目"))),AND(AND(IF(COUNTIF(CONDITION_LIST_6,模板!$F1)&gt;0,FALSE,TRUE)))),模板!$B1&lt;&gt;"")),1=1)),1=1)</definedName>
    <definedName name="reqPTList0item_package_quantitymarketplace_idATVPDKIKX0DER1.value">AND(NOT(LEN(模板!$AV1)&gt;0),模板!$B1&lt;&gt;"")</definedName>
    <definedName name="form_rgPTList0colormarketplace_idATVPDKIKX0DERlanguage_tagzh_CN1.value">AND(AND(AND((AND(OR(OR(AND(NOT(模板!$D1="")))),模板!$B1&lt;&gt;"")),(AND(OR(OR(OR(NOT(模板!$D1&lt;&gt;"父条目")))),模板!$B1&lt;&gt;"")),1=1),AND((AND(OR(OR(AND(NOT(模板!$D1="")))),模板!$B1&lt;&gt;"")),(AND(OR(OR(OR(NOT(模板!$D1&lt;&gt;"父条目")))),模板!$B1&lt;&gt;"")),1=1),AND((AND(OR(AND(AND(NOT(模板!$E1&lt;&gt;""))),AND(OR(NOT(模板!$D1&lt;&gt;"父条目"))),AND(AND(IF(COUNTIF(CONDITION_LIST_7,模板!$F1)&gt;0,FALSE,TRUE)))),模板!$B1&lt;&gt;"")),1=1),AND((AND(OR(OR(AND(NOT(模板!$D1="")))),模板!$B1&lt;&gt;"")),(AND(OR(OR(OR(NOT(模板!$D1&lt;&gt;"父条目")))),模板!$B1&lt;&gt;"")),1=1)),1=1)</definedName>
    <definedName name="only_enfPTList0colormarketplace_idATVPDKIKX0DERlanguage_tagzh_CN1.value">AND(AND(AND((AND(OR(OR(AND(NOT(模板!$D1="")))),模板!$B1&lt;&gt;"")),(AND(OR(OR(OR(NOT(模板!$D1&lt;&gt;"父条目")))),模板!$B1&lt;&gt;"")),1=1),AND((AND(OR(AND(AND(NOT(模板!$E1&lt;&gt;""))),AND(OR(NOT(模板!$D1&lt;&gt;"父条目"))),AND(AND(IF(COUNTIF(CONDITION_LIST_7,模板!$F1)&gt;0,FALSE,TRUE)))),模板!$B1&lt;&gt;"")),1=1)),1=1)</definedName>
    <definedName name="reqPTList0colormarketplace_idATVPDKIKX0DERlanguage_tagzh_CN1.value">AND(NOT(LEN(模板!$AW1)&gt;0),模板!$B1&lt;&gt;"")</definedName>
    <definedName name="form_rgPTList0sizemarketplace_idATVPDKIKX0DERlanguage_tagzh_CN1.value">AND(AND(AND((AND(OR(OR(AND(NOT(模板!$D1="")))),模板!$B1&lt;&gt;"")),(AND(OR(OR(OR(NOT(模板!$D1&lt;&gt;"父条目")))),模板!$B1&lt;&gt;"")),1=1),AND((AND(OR(AND(AND(NOT(模板!$E1&lt;&gt;""))),AND(OR(NOT(模板!$D1&lt;&gt;"父条目"))),AND(AND(IF(COUNTIF(CONDITION_LIST_8,模板!$F1)&gt;0,FALSE,TRUE)))),模板!$B1&lt;&gt;"")),1=1)),1=1)</definedName>
    <definedName name="only_enfPTList0sizemarketplace_idATVPDKIKX0DERlanguage_tagzh_CN1.value">AND(AND(AND((AND(OR(AND(AND(NOT(模板!$E1&lt;&gt;""))),AND(OR(NOT(模板!$D1&lt;&gt;"父条目"))),AND(AND(IF(COUNTIF(CONDITION_LIST_8,模板!$F1)&gt;0,FALSE,TRUE)))),模板!$B1&lt;&gt;"")),1=1)),1=1)</definedName>
    <definedName name="reqPTList0sizemarketplace_idATVPDKIKX0DERlanguage_tagzh_CN1.value">AND(NOT(LEN(模板!$AX1)&gt;0),模板!$B1&lt;&gt;"")</definedName>
    <definedName name="form_rgPTList0item_shapemarketplace_idATVPDKIKX0DERlanguage_tagzh_CN1.value">AND(AND(AND((AND(OR(AND(AND(NOT(模板!$E1&lt;&gt;""))),AND(OR(NOT(模板!$D1&lt;&gt;"父条目"))),AND(AND(IF(COUNTIF(CONDITION_LIST_9,模板!$F1)&gt;0,FALSE,TRUE)))),模板!$B1&lt;&gt;"")),1=1)),1=1)</definedName>
    <definedName name="only_enfPTList0item_shapemarketplace_idATVPDKIKX0DERlanguage_tagzh_CN1.value">AND(AND(AND((AND(OR(AND(AND(NOT(模板!$E1&lt;&gt;""))),AND(OR(NOT(模板!$D1&lt;&gt;"父条目"))),AND(AND(IF(COUNTIF(CONDITION_LIST_9,模板!$F1)&gt;0,FALSE,TRUE)))),模板!$B1&lt;&gt;"")),1=1)),1=1)</definedName>
    <definedName name="reqPTList0item_shapemarketplace_idATVPDKIKX0DERlanguage_tagzh_CN1.value">AND(NOT(LEN(模板!$AZ1)&gt;0),模板!$B1&lt;&gt;"")</definedName>
    <definedName name="form_rgPTList0configurationmarketplace_idATVPDKIKX0DERlanguage_tagzh_CN1.value">AND(AND(AND((AND(OR(AND(AND(NOT(模板!$E1&lt;&gt;""))),AND(OR(NOT(模板!$D1&lt;&gt;"父条目"))),AND(AND(IF(COUNTIF(CONDITION_LIST_10,模板!$F1)&gt;0,FALSE,TRUE)))),模板!$B1&lt;&gt;"")),1=1)),1=1)</definedName>
    <definedName name="only_enfPTList0configurationmarketplace_idATVPDKIKX0DERlanguage_tagzh_CN1.value">AND(AND(AND((AND(OR(AND(AND(NOT(模板!$E1&lt;&gt;""))),AND(OR(NOT(模板!$D1&lt;&gt;"父条目"))),AND(AND(IF(COUNTIF(CONDITION_LIST_10,模板!$F1)&gt;0,FALSE,TRUE)))),模板!$B1&lt;&gt;"")),1=1)),1=1)</definedName>
    <definedName name="reqPTList0configurationmarketplace_idATVPDKIKX0DERlanguage_tagzh_CN1.value">AND(NOT(LEN(模板!$BA1)&gt;0),模板!$B1&lt;&gt;"")</definedName>
    <definedName name="form_rgPTList0lensmarketplace_idATVPDKIKX0DER1.colorlanguage_tagzh_CN1.value">AND(AND(AND((AND(OR(AND(AND(NOT(模板!$E1&lt;&gt;""))),AND(OR(NOT(模板!$D1&lt;&gt;"父条目"))),AND(AND(IF(COUNTIF(CONDITION_LIST_11,模板!$F1)&gt;0,FALSE,TRUE)))),模板!$B1&lt;&gt;"")),1=1)),1=1)</definedName>
    <definedName name="only_enfPTList0lensmarketplace_idATVPDKIKX0DER1.colorlanguage_tagzh_CN1.value">AND(AND(AND((AND(OR(AND(AND(NOT(模板!$E1&lt;&gt;""))),AND(OR(NOT(模板!$D1&lt;&gt;"父条目"))),AND(AND(IF(COUNTIF(CONDITION_LIST_11,模板!$F1)&gt;0,FALSE,TRUE)))),模板!$B1&lt;&gt;"")),1=1)),1=1)</definedName>
    <definedName name="reqPTList0lensmarketplace_idATVPDKIKX0DER1.colorlanguage_tagzh_CN1.value">AND(NOT(LEN(模板!$BB1)&gt;0),模板!$B1&lt;&gt;"")</definedName>
    <definedName name="form_rgPTList0item_display_dimensionsmarketplace_idATVPDKIKX0DER1.depth.unit">AND(AND(AND((AND(OR(AND(AND(NOT(模板!$E1&lt;&gt;""))),AND(OR(NOT(模板!$D1&lt;&gt;"父条目"))),AND(AND(IF(COUNTIF(CONDITION_LIST_12,模板!$F1)&gt;0,FALSE,TRUE)))),模板!$B1&lt;&gt;"")),1=1)),1=1)</definedName>
    <definedName name="only_enfPTList0item_display_dimensionsmarketplace_idATVPDKIKX0DER1.depth.unit">AND(AND(AND((AND(OR(AND(AND(NOT(模板!$E1&lt;&gt;""))),AND(OR(NOT(模板!$D1&lt;&gt;"父条目"))),AND(AND(IF(COUNTIF(CONDITION_LIST_12,模板!$F1)&gt;0,FALSE,TRUE)))),模板!$B1&lt;&gt;"")),1=1)),1=1)</definedName>
    <definedName name="reqPTList0item_display_dimensionsmarketplace_idATVPDKIKX0DER1.depth.unit">AND(NOT(LEN(模板!$BC1)&gt;0),模板!$B1&lt;&gt;"")</definedName>
    <definedName name="req_togPTList0item_display_dimensionsmarketplace_idATVPDKIKX0DER1.depth.unit">AND(模板!$B1&lt;&gt;"",(模板!$BD1&lt;&gt;""))</definedName>
    <definedName name="form_rgPTList0item_display_dimensionsmarketplace_idATVPDKIKX0DER1.depth.value">AND(AND(AND((AND(OR(AND(AND(NOT(模板!$E1&lt;&gt;""))),AND(OR(NOT(模板!$D1&lt;&gt;"父条目"))),AND(AND(IF(COUNTIF(CONDITION_LIST_12,模板!$F1)&gt;0,FALSE,TRUE)))),模板!$B1&lt;&gt;"")),1=1)),1=1)</definedName>
    <definedName name="only_enfPTList0item_display_dimensionsmarketplace_idATVPDKIKX0DER1.depth.value">AND(AND(AND((AND(OR(AND(AND(NOT(模板!$E1&lt;&gt;""))),AND(OR(NOT(模板!$D1&lt;&gt;"父条目"))),AND(AND(IF(COUNTIF(CONDITION_LIST_12,模板!$F1)&gt;0,FALSE,TRUE)))),模板!$B1&lt;&gt;"")),1=1)),1=1)</definedName>
    <definedName name="reqPTList0item_display_dimensionsmarketplace_idATVPDKIKX0DER1.depth.value">AND(NOT(LEN(模板!$BD1)&gt;0),模板!$B1&lt;&gt;"")</definedName>
    <definedName name="req_togPTList0item_display_dimensionsmarketplace_idATVPDKIKX0DER1.depth.value">AND(模板!$B1&lt;&gt;"",(模板!$BC1&lt;&gt;""))</definedName>
    <definedName name="form_rgPTList0item_display_dimensionsmarketplace_idATVPDKIKX0DER1.diameter.unit">AND(AND(AND((AND(OR(AND(AND(NOT(模板!$E1&lt;&gt;""))),AND(OR(NOT(模板!$D1&lt;&gt;"父条目"))),AND(AND(IF(COUNTIF(CONDITION_LIST_12,模板!$F1)&gt;0,FALSE,TRUE)))),模板!$B1&lt;&gt;"")),1=1)),1=1)</definedName>
    <definedName name="only_enfPTList0item_display_dimensionsmarketplace_idATVPDKIKX0DER1.diameter.unit">AND(AND(AND((AND(OR(AND(AND(NOT(模板!$E1&lt;&gt;""))),AND(OR(NOT(模板!$D1&lt;&gt;"父条目"))),AND(AND(IF(COUNTIF(CONDITION_LIST_12,模板!$F1)&gt;0,FALSE,TRUE)))),模板!$B1&lt;&gt;"")),1=1)),1=1)</definedName>
    <definedName name="reqPTList0item_display_dimensionsmarketplace_idATVPDKIKX0DER1.diameter.unit">AND(NOT(LEN(模板!$BE1)&gt;0),模板!$B1&lt;&gt;"")</definedName>
    <definedName name="req_togPTList0item_display_dimensionsmarketplace_idATVPDKIKX0DER1.diameter.unit">AND(模板!$B1&lt;&gt;"",(模板!$BF1&lt;&gt;""))</definedName>
    <definedName name="form_rgPTList0item_display_dimensionsmarketplace_idATVPDKIKX0DER1.diameter.value">AND(AND(AND((AND(OR(AND(AND(NOT(模板!$E1&lt;&gt;""))),AND(OR(NOT(模板!$D1&lt;&gt;"父条目"))),AND(AND(IF(COUNTIF(CONDITION_LIST_12,模板!$F1)&gt;0,FALSE,TRUE)))),模板!$B1&lt;&gt;"")),1=1)),1=1)</definedName>
    <definedName name="only_enfPTList0item_display_dimensionsmarketplace_idATVPDKIKX0DER1.diameter.value">AND(AND(AND((AND(OR(AND(AND(NOT(模板!$E1&lt;&gt;""))),AND(OR(NOT(模板!$D1&lt;&gt;"父条目"))),AND(AND(IF(COUNTIF(CONDITION_LIST_12,模板!$F1)&gt;0,FALSE,TRUE)))),模板!$B1&lt;&gt;"")),1=1)),1=1)</definedName>
    <definedName name="reqPTList0item_display_dimensionsmarketplace_idATVPDKIKX0DER1.diameter.value">AND(NOT(LEN(模板!$BF1)&gt;0),模板!$B1&lt;&gt;"")</definedName>
    <definedName name="req_togPTList0item_display_dimensionsmarketplace_idATVPDKIKX0DER1.diameter.value">AND(模板!$B1&lt;&gt;"",(模板!$BE1&lt;&gt;""))</definedName>
    <definedName name="form_rgPTList0item_display_dimensionsmarketplace_idATVPDKIKX0DER1.height.unit">AND(AND(AND((AND(OR(AND(AND(NOT(模板!$E1&lt;&gt;""))),AND(OR(NOT(模板!$D1&lt;&gt;"父条目"))),AND(AND(IF(COUNTIF(CONDITION_LIST_12,模板!$F1)&gt;0,FALSE,TRUE)))),模板!$B1&lt;&gt;"")),1=1)),1=1)</definedName>
    <definedName name="only_enfPTList0item_display_dimensionsmarketplace_idATVPDKIKX0DER1.height.unit">AND(AND(AND((AND(OR(AND(AND(NOT(模板!$E1&lt;&gt;""))),AND(OR(NOT(模板!$D1&lt;&gt;"父条目"))),AND(AND(IF(COUNTIF(CONDITION_LIST_12,模板!$F1)&gt;0,FALSE,TRUE)))),模板!$B1&lt;&gt;"")),1=1)),1=1)</definedName>
    <definedName name="reqPTList0item_display_dimensionsmarketplace_idATVPDKIKX0DER1.height.unit">AND(NOT(LEN(模板!$BG1)&gt;0),模板!$B1&lt;&gt;"")</definedName>
    <definedName name="req_togPTList0item_display_dimensionsmarketplace_idATVPDKIKX0DER1.height.unit">AND(模板!$B1&lt;&gt;"",(模板!$BH1&lt;&gt;""))</definedName>
    <definedName name="form_rgPTList0item_display_dimensionsmarketplace_idATVPDKIKX0DER1.height.value">AND(AND(AND((AND(OR(AND(AND(NOT(模板!$E1&lt;&gt;""))),AND(OR(NOT(模板!$D1&lt;&gt;"父条目"))),AND(AND(IF(COUNTIF(CONDITION_LIST_12,模板!$F1)&gt;0,FALSE,TRUE)))),模板!$B1&lt;&gt;"")),1=1)),1=1)</definedName>
    <definedName name="only_enfPTList0item_display_dimensionsmarketplace_idATVPDKIKX0DER1.height.value">AND(AND(AND((AND(OR(AND(AND(NOT(模板!$E1&lt;&gt;""))),AND(OR(NOT(模板!$D1&lt;&gt;"父条目"))),AND(AND(IF(COUNTIF(CONDITION_LIST_12,模板!$F1)&gt;0,FALSE,TRUE)))),模板!$B1&lt;&gt;"")),1=1)),1=1)</definedName>
    <definedName name="reqPTList0item_display_dimensionsmarketplace_idATVPDKIKX0DER1.height.value">AND(NOT(LEN(模板!$BH1)&gt;0),模板!$B1&lt;&gt;"")</definedName>
    <definedName name="req_togPTList0item_display_dimensionsmarketplace_idATVPDKIKX0DER1.height.value">AND(模板!$B1&lt;&gt;"",(模板!$BG1&lt;&gt;""))</definedName>
    <definedName name="form_rgPTList0item_display_dimensionsmarketplace_idATVPDKIKX0DER1.length.unit">AND(AND(AND((AND(OR(AND(AND(NOT(模板!$E1&lt;&gt;""))),AND(OR(NOT(模板!$D1&lt;&gt;"父条目"))),AND(AND(IF(COUNTIF(CONDITION_LIST_12,模板!$F1)&gt;0,FALSE,TRUE)))),模板!$B1&lt;&gt;"")),1=1)),1=1)</definedName>
    <definedName name="only_enfPTList0item_display_dimensionsmarketplace_idATVPDKIKX0DER1.length.unit">AND(AND(AND((AND(OR(AND(AND(NOT(模板!$E1&lt;&gt;""))),AND(OR(NOT(模板!$D1&lt;&gt;"父条目"))),AND(AND(IF(COUNTIF(CONDITION_LIST_12,模板!$F1)&gt;0,FALSE,TRUE)))),模板!$B1&lt;&gt;"")),1=1)),1=1)</definedName>
    <definedName name="reqPTList0item_display_dimensionsmarketplace_idATVPDKIKX0DER1.length.unit">AND(NOT(LEN(模板!$BI1)&gt;0),模板!$B1&lt;&gt;"")</definedName>
    <definedName name="req_togPTList0item_display_dimensionsmarketplace_idATVPDKIKX0DER1.length.unit">AND(模板!$B1&lt;&gt;"",(模板!$BJ1&lt;&gt;""))</definedName>
    <definedName name="form_rgPTList0item_display_dimensionsmarketplace_idATVPDKIKX0DER1.length.value">AND(AND(AND((AND(OR(AND(AND(NOT(模板!$E1&lt;&gt;""))),AND(OR(NOT(模板!$D1&lt;&gt;"父条目"))),AND(AND(IF(COUNTIF(CONDITION_LIST_12,模板!$F1)&gt;0,FALSE,TRUE)))),模板!$B1&lt;&gt;"")),1=1)),1=1)</definedName>
    <definedName name="only_enfPTList0item_display_dimensionsmarketplace_idATVPDKIKX0DER1.length.value">AND(AND(AND((AND(OR(AND(AND(NOT(模板!$E1&lt;&gt;""))),AND(OR(NOT(模板!$D1&lt;&gt;"父条目"))),AND(AND(IF(COUNTIF(CONDITION_LIST_12,模板!$F1)&gt;0,FALSE,TRUE)))),模板!$B1&lt;&gt;"")),1=1)),1=1)</definedName>
    <definedName name="reqPTList0item_display_dimensionsmarketplace_idATVPDKIKX0DER1.length.value">AND(NOT(LEN(模板!$BJ1)&gt;0),模板!$B1&lt;&gt;"")</definedName>
    <definedName name="req_togPTList0item_display_dimensionsmarketplace_idATVPDKIKX0DER1.length.value">AND(模板!$B1&lt;&gt;"",(模板!$BI1&lt;&gt;""))</definedName>
    <definedName name="form_rgPTList0item_display_dimensionsmarketplace_idATVPDKIKX0DER1.width.unit">AND(AND(AND((AND(OR(AND(AND(NOT(模板!$E1&lt;&gt;""))),AND(OR(NOT(模板!$D1&lt;&gt;"父条目"))),AND(AND(IF(COUNTIF(CONDITION_LIST_12,模板!$F1)&gt;0,FALSE,TRUE)))),模板!$B1&lt;&gt;"")),1=1)),1=1)</definedName>
    <definedName name="only_enfPTList0item_display_dimensionsmarketplace_idATVPDKIKX0DER1.width.unit">AND(AND(AND((AND(OR(AND(AND(NOT(模板!$E1&lt;&gt;""))),AND(OR(NOT(模板!$D1&lt;&gt;"父条目"))),AND(AND(IF(COUNTIF(CONDITION_LIST_12,模板!$F1)&gt;0,FALSE,TRUE)))),模板!$B1&lt;&gt;"")),1=1)),1=1)</definedName>
    <definedName name="reqPTList0item_display_dimensionsmarketplace_idATVPDKIKX0DER1.width.unit">AND(NOT(LEN(模板!$BK1)&gt;0),模板!$B1&lt;&gt;"")</definedName>
    <definedName name="req_togPTList0item_display_dimensionsmarketplace_idATVPDKIKX0DER1.width.unit">AND(模板!$B1&lt;&gt;"",(模板!$BL1&lt;&gt;""))</definedName>
    <definedName name="form_rgPTList0item_display_dimensionsmarketplace_idATVPDKIKX0DER1.width.value">AND(AND(AND((AND(OR(AND(AND(NOT(模板!$E1&lt;&gt;""))),AND(OR(NOT(模板!$D1&lt;&gt;"父条目"))),AND(AND(IF(COUNTIF(CONDITION_LIST_12,模板!$F1)&gt;0,FALSE,TRUE)))),模板!$B1&lt;&gt;"")),1=1)),1=1)</definedName>
    <definedName name="only_enfPTList0item_display_dimensionsmarketplace_idATVPDKIKX0DER1.width.value">AND(AND(AND((AND(OR(AND(AND(NOT(模板!$E1&lt;&gt;""))),AND(OR(NOT(模板!$D1&lt;&gt;"父条目"))),AND(AND(IF(COUNTIF(CONDITION_LIST_12,模板!$F1)&gt;0,FALSE,TRUE)))),模板!$B1&lt;&gt;"")),1=1)),1=1)</definedName>
    <definedName name="reqPTList0item_display_dimensionsmarketplace_idATVPDKIKX0DER1.width.value">AND(NOT(LEN(模板!$BL1)&gt;0),模板!$B1&lt;&gt;"")</definedName>
    <definedName name="req_togPTList0item_display_dimensionsmarketplace_idATVPDKIKX0DER1.width.value">AND(模板!$B1&lt;&gt;"",(模板!$BK1&lt;&gt;""))</definedName>
    <definedName name="form_rgPTList0tension_levelmarketplace_idATVPDKIKX0DERlanguage_tagzh_CN1.value">AND(AND(AND((AND(OR(OR(AND(NOT(模板!$D1="")))),模板!$B1&lt;&gt;"")),(AND(OR(OR(OR(NOT(模板!$D1&lt;&gt;"父条目")))),模板!$B1&lt;&gt;"")),1=1),AND((AND(OR(AND(AND(NOT(模板!$E1&lt;&gt;""))),AND(OR(NOT(模板!$D1&lt;&gt;"父条目"))),AND(AND(IF(COUNTIF(CONDITION_LIST_13,模板!$F1)&gt;0,FALSE,TRUE)))),模板!$B1&lt;&gt;"")),1=1),AND((AND(OR(OR(AND(NOT(模板!$D1="")))),模板!$B1&lt;&gt;"")),(AND(OR(OR(OR(NOT(模板!$D1&lt;&gt;"父条目")))),模板!$B1&lt;&gt;"")),1=1)),1=1)</definedName>
    <definedName name="only_enfPTList0tension_levelmarketplace_idATVPDKIKX0DERlanguage_tagzh_CN1.value">AND(AND(AND((AND(OR(AND(AND(NOT(模板!$E1&lt;&gt;""))),AND(OR(NOT(模板!$D1&lt;&gt;"父条目"))),AND(AND(IF(COUNTIF(CONDITION_LIST_13,模板!$F1)&gt;0,FALSE,TRUE)))),模板!$B1&lt;&gt;"")),1=1)),1=1)</definedName>
    <definedName name="reqPTList0tension_levelmarketplace_idATVPDKIKX0DERlanguage_tagzh_CN1.value">AND(NOT(LEN(模板!$BM1)&gt;0),模板!$B1&lt;&gt;"")</definedName>
    <definedName name="form_rgPTList0patternmarketplace_idATVPDKIKX0DERlanguage_tagzh_CN1.value">AND(AND(AND((AND(OR(AND(AND(NOT(模板!$E1&lt;&gt;""))),AND(OR(NOT(模板!$D1&lt;&gt;"父条目"))),AND(AND(IF(COUNTIF(CONDITION_LIST_14,模板!$F1)&gt;0,FALSE,TRUE)))),模板!$B1&lt;&gt;"")),1=1)),1=1)</definedName>
    <definedName name="only_enfPTList0patternmarketplace_idATVPDKIKX0DERlanguage_tagzh_CN1.value">AND(AND(AND((AND(OR(AND(AND(NOT(模板!$E1&lt;&gt;""))),AND(OR(NOT(模板!$D1&lt;&gt;"父条目"))),AND(AND(IF(COUNTIF(CONDITION_LIST_14,模板!$F1)&gt;0,FALSE,TRUE)))),模板!$B1&lt;&gt;"")),1=1)),1=1)</definedName>
    <definedName name="reqPTList0patternmarketplace_idATVPDKIKX0DERlanguage_tagzh_CN1.value">AND(NOT(LEN(模板!$BN1)&gt;0),模板!$B1&lt;&gt;"")</definedName>
    <definedName name="form_rgPTList0unit_countmarketplace_idATVPDKIKX0DER1.typelanguage_tagzh_CN.value">AND(AND(AND((AND(OR(OR(AND(NOT(模板!$D1="")))),模板!$B1&lt;&gt;"")),(AND(OR(OR(OR(NOT(模板!$D1&lt;&gt;"父条目")))),模板!$B1&lt;&gt;"")),1=1),AND((AND(OR(OR(AND(NOT(模板!$D1="")))),模板!$B1&lt;&gt;"")),(AND(OR(OR(OR(NOT(模板!$D1&lt;&gt;"父条目")))),模板!$B1&lt;&gt;"")),1=1),AND((AND(OR(AND(AND(NOT(模板!$E1&lt;&gt;""))),AND(OR(NOT(模板!$D1&lt;&gt;"父条目"))),AND(AND(IF(COUNTIF(CONDITION_LIST_15,模板!$F1)&gt;0,FALSE,TRUE)))),模板!$B1&lt;&gt;"")),1=1),AND((AND(OR(OR(AND(NOT(模板!$D1="")))),模板!$B1&lt;&gt;"")),(AND(OR(OR(OR(NOT(模板!$D1&lt;&gt;"父条目")))),模板!$B1&lt;&gt;"")),1=1)),1=1)</definedName>
    <definedName name="only_enfPTList0unit_countmarketplace_idATVPDKIKX0DER1.typelanguage_tagzh_CN.value">AND(AND(AND((AND(OR(OR(AND(NOT(模板!$D1="")))),模板!$B1&lt;&gt;"")),(AND(OR(OR(OR(NOT(模板!$D1&lt;&gt;"父条目")))),模板!$B1&lt;&gt;"")),1=1),AND((AND(OR(AND(AND(NOT(模板!$E1&lt;&gt;""))),AND(OR(NOT(模板!$D1&lt;&gt;"父条目"))),AND(AND(IF(COUNTIF(CONDITION_LIST_15,模板!$F1)&gt;0,FALSE,TRUE)))),模板!$B1&lt;&gt;"")),1=1)),1=1)</definedName>
    <definedName name="reqPTList0unit_countmarketplace_idATVPDKIKX0DER1.typelanguage_tagzh_CN.value">AND(NOT(LEN(模板!$BO1)&gt;0),模板!$B1&lt;&gt;"")</definedName>
    <definedName name="form_rgPTList0unit_countmarketplace_idATVPDKIKX0DER1.value">AND(AND(AND((AND(OR(OR(AND(NOT(模板!$D1="")))),模板!$B1&lt;&gt;"")),(AND(OR(OR(OR(NOT(模板!$D1&lt;&gt;"父条目")))),模板!$B1&lt;&gt;"")),1=1),AND((AND(OR(OR(AND(NOT(模板!$D1="")))),模板!$B1&lt;&gt;"")),(AND(OR(OR(OR(NOT(模板!$D1&lt;&gt;"父条目")))),模板!$B1&lt;&gt;"")),1=1),AND((AND(OR(AND(AND(NOT(模板!$E1&lt;&gt;""))),AND(OR(NOT(模板!$D1&lt;&gt;"父条目"))),AND(AND(IF(COUNTIF(CONDITION_LIST_15,模板!$F1)&gt;0,FALSE,TRUE)))),模板!$B1&lt;&gt;"")),1=1),AND((AND(OR(OR(AND(NOT(模板!$D1="")))),模板!$B1&lt;&gt;"")),(AND(OR(OR(OR(NOT(模板!$D1&lt;&gt;"父条目")))),模板!$B1&lt;&gt;"")),1=1)),1=1)</definedName>
    <definedName name="only_enfPTList0unit_countmarketplace_idATVPDKIKX0DER1.value">AND(AND(AND((AND(OR(OR(AND(NOT(模板!$D1="")))),模板!$B1&lt;&gt;"")),(AND(OR(OR(OR(NOT(模板!$D1&lt;&gt;"父条目")))),模板!$B1&lt;&gt;"")),1=1),AND((AND(OR(AND(AND(NOT(模板!$E1&lt;&gt;""))),AND(OR(NOT(模板!$D1&lt;&gt;"父条目"))),AND(AND(IF(COUNTIF(CONDITION_LIST_15,模板!$F1)&gt;0,FALSE,TRUE)))),模板!$B1&lt;&gt;"")),1=1)),1=1)</definedName>
    <definedName name="reqPTList0unit_countmarketplace_idATVPDKIKX0DER1.value">AND(NOT(LEN(模板!$BP1)&gt;0),模板!$B1&lt;&gt;"")</definedName>
    <definedName name="form_rgPTList0included_componentsmarketplace_idATVPDKIKX0DERlanguage_tagzh_CN1.value">AND(AND(AND((AND(OR(OR(AND(NOT(模板!$D1="")))),模板!$B1&lt;&gt;"")),(AND(OR(OR(OR(NOT(模板!$D1&lt;&gt;"父条目")))),模板!$B1&lt;&gt;"")),1=1)),1=1)</definedName>
    <definedName name="only_enfPTList0included_componentsmarketplace_idATVPDKIKX0DERlanguage_tagzh_CN1.value">AND(AND(AND((AND(OR(OR(AND(NOT(模板!$D1="")))),模板!$B1&lt;&gt;"")),(AND(OR(OR(OR(NOT(模板!$D1&lt;&gt;"父条目")))),模板!$B1&lt;&gt;"")),1=1)),1=1)</definedName>
    <definedName name="reqPTList0included_componentsmarketplace_idATVPDKIKX0DERlanguage_tagzh_CN1.value">AND(NOT(LEN(模板!$BR1)&gt;0),模板!$B1&lt;&gt;"")</definedName>
    <definedName name="form_rgPTList0included_componentsmarketplace_idATVPDKIKX0DERlanguage_tagzh_CN2.value">AND(AND(AND((AND(OR(OR(AND(NOT(模板!$D1="")))),模板!$B1&lt;&gt;"")),(AND(OR(OR(OR(NOT(模板!$D1&lt;&gt;"父条目")))),模板!$B1&lt;&gt;"")),1=1)),1=1)</definedName>
    <definedName name="only_enfPTList0included_componentsmarketplace_idATVPDKIKX0DERlanguage_tagzh_CN2.value">AND(AND(AND((AND(OR(OR(AND(NOT(模板!$D1="")))),模板!$B1&lt;&gt;"")),(AND(OR(OR(OR(NOT(模板!$D1&lt;&gt;"父条目")))),模板!$B1&lt;&gt;"")),1=1)),1=1)</definedName>
    <definedName name="form_rgPTList0included_componentsmarketplace_idATVPDKIKX0DERlanguage_tagzh_CN3.value">AND(AND(AND((AND(OR(OR(AND(NOT(模板!$D1="")))),模板!$B1&lt;&gt;"")),(AND(OR(OR(OR(NOT(模板!$D1&lt;&gt;"父条目")))),模板!$B1&lt;&gt;"")),1=1)),1=1)</definedName>
    <definedName name="only_enfPTList0included_componentsmarketplace_idATVPDKIKX0DERlanguage_tagzh_CN3.value">AND(AND(AND((AND(OR(OR(AND(NOT(模板!$D1="")))),模板!$B1&lt;&gt;"")),(AND(OR(OR(OR(NOT(模板!$D1&lt;&gt;"父条目")))),模板!$B1&lt;&gt;"")),1=1)),1=1)</definedName>
    <definedName name="form_rgPTList0included_componentsmarketplace_idATVPDKIKX0DERlanguage_tagzh_CN4.value">AND(AND(AND((AND(OR(OR(AND(NOT(模板!$D1="")))),模板!$B1&lt;&gt;"")),(AND(OR(OR(OR(NOT(模板!$D1&lt;&gt;"父条目")))),模板!$B1&lt;&gt;"")),1=1)),1=1)</definedName>
    <definedName name="only_enfPTList0included_componentsmarketplace_idATVPDKIKX0DERlanguage_tagzh_CN4.value">AND(AND(AND((AND(OR(OR(AND(NOT(模板!$D1="")))),模板!$B1&lt;&gt;"")),(AND(OR(OR(OR(NOT(模板!$D1&lt;&gt;"父条目")))),模板!$B1&lt;&gt;"")),1=1)),1=1)</definedName>
    <definedName name="form_rgPTList0included_componentsmarketplace_idATVPDKIKX0DERlanguage_tagzh_CN5.value">AND(AND(AND((AND(OR(OR(AND(NOT(模板!$D1="")))),模板!$B1&lt;&gt;"")),(AND(OR(OR(OR(NOT(模板!$D1&lt;&gt;"父条目")))),模板!$B1&lt;&gt;"")),1=1)),1=1)</definedName>
    <definedName name="only_enfPTList0included_componentsmarketplace_idATVPDKIKX0DERlanguage_tagzh_CN5.value">AND(AND(AND((AND(OR(OR(AND(NOT(模板!$D1="")))),模板!$B1&lt;&gt;"")),(AND(OR(OR(OR(NOT(模板!$D1&lt;&gt;"父条目")))),模板!$B1&lt;&gt;"")),1=1)),1=1)</definedName>
    <definedName name="form_rgPTList0sport_typemarketplace_idATVPDKIKX0DERlanguage_tagzh_CN1.value">AND(AND(AND((AND(OR(OR(AND(NOT(模板!$D1="")))),模板!$B1&lt;&gt;"")),(AND(OR(OR(OR(NOT(模板!$D1&lt;&gt;"父条目")))),模板!$B1&lt;&gt;"")),1=1),AND((AND(OR(OR(AND(NOT(模板!$D1="")))),模板!$B1&lt;&gt;"")),(AND(OR(OR(OR(NOT(模板!$D1&lt;&gt;"父条目")))),模板!$B1&lt;&gt;"")),1=1),AND((AND(OR(AND(AND(NOT(模板!$E1&lt;&gt;""))),AND(OR(NOT(模板!$D1&lt;&gt;"父条目"))),AND(AND(IF(COUNTIF(CONDITION_LIST_16,模板!$F1)&gt;0,FALSE,TRUE)))),模板!$B1&lt;&gt;"")),1=1),AND((AND(OR(OR(AND(NOT(模板!$D1="")))),模板!$B1&lt;&gt;"")),(AND(OR(OR(OR(NOT(模板!$D1&lt;&gt;"父条目")))),模板!$B1&lt;&gt;"")),1=1)),1=1)</definedName>
    <definedName name="only_enfPTList0sport_typemarketplace_idATVPDKIKX0DERlanguage_tagzh_CN1.value">AND(AND(AND((AND(OR(OR(AND(NOT(模板!$D1="")))),模板!$B1&lt;&gt;"")),(AND(OR(OR(OR(NOT(模板!$D1&lt;&gt;"父条目")))),模板!$B1&lt;&gt;"")),1=1),AND((AND(OR(AND(AND(NOT(模板!$E1&lt;&gt;""))),AND(OR(NOT(模板!$D1&lt;&gt;"父条目"))),AND(AND(IF(COUNTIF(CONDITION_LIST_16,模板!$F1)&gt;0,FALSE,TRUE)))),模板!$B1&lt;&gt;"")),1=1)),1=1)</definedName>
    <definedName name="reqPTList0sport_typemarketplace_idATVPDKIKX0DERlanguage_tagzh_CN1.value">AND(NOT(LEN(模板!$BW1)&gt;0),模板!$B1&lt;&gt;"")</definedName>
    <definedName name="form_rgPTList0sport_typemarketplace_idATVPDKIKX0DERlanguage_tagzh_CN2.value">AND(AND(AND((AND(OR(OR(AND(NOT(模板!$D1="")))),模板!$B1&lt;&gt;"")),(AND(OR(OR(OR(NOT(模板!$D1&lt;&gt;"父条目")))),模板!$B1&lt;&gt;"")),1=1),AND((AND(OR(OR(AND(NOT(模板!$D1="")))),模板!$B1&lt;&gt;"")),(AND(OR(OR(OR(NOT(模板!$D1&lt;&gt;"父条目")))),模板!$B1&lt;&gt;"")),1=1),AND((AND(OR(AND(AND(NOT(模板!$E1&lt;&gt;""))),AND(OR(NOT(模板!$D1&lt;&gt;"父条目"))),AND(AND(IF(COUNTIF(CONDITION_LIST_16,模板!$F1)&gt;0,FALSE,TRUE)))),模板!$B1&lt;&gt;"")),1=1),AND((AND(OR(OR(AND(NOT(模板!$D1="")))),模板!$B1&lt;&gt;"")),(AND(OR(OR(OR(NOT(模板!$D1&lt;&gt;"父条目")))),模板!$B1&lt;&gt;"")),1=1)),1=1)</definedName>
    <definedName name="only_enfPTList0sport_typemarketplace_idATVPDKIKX0DERlanguage_tagzh_CN2.value">AND(AND(AND((AND(OR(OR(AND(NOT(模板!$D1="")))),模板!$B1&lt;&gt;"")),(AND(OR(OR(OR(NOT(模板!$D1&lt;&gt;"父条目")))),模板!$B1&lt;&gt;"")),1=1),AND((AND(OR(AND(AND(NOT(模板!$E1&lt;&gt;""))),AND(OR(NOT(模板!$D1&lt;&gt;"父条目"))),AND(AND(IF(COUNTIF(CONDITION_LIST_16,模板!$F1)&gt;0,FALSE,TRUE)))),模板!$B1&lt;&gt;"")),1=1)),1=1)</definedName>
    <definedName name="form_rgPTList0sport_typemarketplace_idATVPDKIKX0DERlanguage_tagzh_CN3.value">AND(AND(AND((AND(OR(OR(AND(NOT(模板!$D1="")))),模板!$B1&lt;&gt;"")),(AND(OR(OR(OR(NOT(模板!$D1&lt;&gt;"父条目")))),模板!$B1&lt;&gt;"")),1=1),AND((AND(OR(OR(AND(NOT(模板!$D1="")))),模板!$B1&lt;&gt;"")),(AND(OR(OR(OR(NOT(模板!$D1&lt;&gt;"父条目")))),模板!$B1&lt;&gt;"")),1=1),AND((AND(OR(AND(AND(NOT(模板!$E1&lt;&gt;""))),AND(OR(NOT(模板!$D1&lt;&gt;"父条目"))),AND(AND(IF(COUNTIF(CONDITION_LIST_16,模板!$F1)&gt;0,FALSE,TRUE)))),模板!$B1&lt;&gt;"")),1=1),AND((AND(OR(OR(AND(NOT(模板!$D1="")))),模板!$B1&lt;&gt;"")),(AND(OR(OR(OR(NOT(模板!$D1&lt;&gt;"父条目")))),模板!$B1&lt;&gt;"")),1=1)),1=1)</definedName>
    <definedName name="only_enfPTList0sport_typemarketplace_idATVPDKIKX0DERlanguage_tagzh_CN3.value">AND(AND(AND((AND(OR(OR(AND(NOT(模板!$D1="")))),模板!$B1&lt;&gt;"")),(AND(OR(OR(OR(NOT(模板!$D1&lt;&gt;"父条目")))),模板!$B1&lt;&gt;"")),1=1),AND((AND(OR(AND(AND(NOT(模板!$E1&lt;&gt;""))),AND(OR(NOT(模板!$D1&lt;&gt;"父条目"))),AND(AND(IF(COUNTIF(CONDITION_LIST_16,模板!$F1)&gt;0,FALSE,TRUE)))),模板!$B1&lt;&gt;"")),1=1)),1=1)</definedName>
    <definedName name="form_rgPTList0sport_typemarketplace_idATVPDKIKX0DERlanguage_tagzh_CN4.value">AND(AND(AND((AND(OR(OR(AND(NOT(模板!$D1="")))),模板!$B1&lt;&gt;"")),(AND(OR(OR(OR(NOT(模板!$D1&lt;&gt;"父条目")))),模板!$B1&lt;&gt;"")),1=1),AND((AND(OR(OR(AND(NOT(模板!$D1="")))),模板!$B1&lt;&gt;"")),(AND(OR(OR(OR(NOT(模板!$D1&lt;&gt;"父条目")))),模板!$B1&lt;&gt;"")),1=1),AND((AND(OR(AND(AND(NOT(模板!$E1&lt;&gt;""))),AND(OR(NOT(模板!$D1&lt;&gt;"父条目"))),AND(AND(IF(COUNTIF(CONDITION_LIST_16,模板!$F1)&gt;0,FALSE,TRUE)))),模板!$B1&lt;&gt;"")),1=1),AND((AND(OR(OR(AND(NOT(模板!$D1="")))),模板!$B1&lt;&gt;"")),(AND(OR(OR(OR(NOT(模板!$D1&lt;&gt;"父条目")))),模板!$B1&lt;&gt;"")),1=1)),1=1)</definedName>
    <definedName name="only_enfPTList0sport_typemarketplace_idATVPDKIKX0DERlanguage_tagzh_CN4.value">AND(AND(AND((AND(OR(OR(AND(NOT(模板!$D1="")))),模板!$B1&lt;&gt;"")),(AND(OR(OR(OR(NOT(模板!$D1&lt;&gt;"父条目")))),模板!$B1&lt;&gt;"")),1=1),AND((AND(OR(AND(AND(NOT(模板!$E1&lt;&gt;""))),AND(OR(NOT(模板!$D1&lt;&gt;"父条目"))),AND(AND(IF(COUNTIF(CONDITION_LIST_16,模板!$F1)&gt;0,FALSE,TRUE)))),模板!$B1&lt;&gt;"")),1=1)),1=1)</definedName>
    <definedName name="form_rgPTList0sport_typemarketplace_idATVPDKIKX0DERlanguage_tagzh_CN5.value">AND(AND(AND((AND(OR(OR(AND(NOT(模板!$D1="")))),模板!$B1&lt;&gt;"")),(AND(OR(OR(OR(NOT(模板!$D1&lt;&gt;"父条目")))),模板!$B1&lt;&gt;"")),1=1),AND((AND(OR(OR(AND(NOT(模板!$D1="")))),模板!$B1&lt;&gt;"")),(AND(OR(OR(OR(NOT(模板!$D1&lt;&gt;"父条目")))),模板!$B1&lt;&gt;"")),1=1),AND((AND(OR(AND(AND(NOT(模板!$E1&lt;&gt;""))),AND(OR(NOT(模板!$D1&lt;&gt;"父条目"))),AND(AND(IF(COUNTIF(CONDITION_LIST_16,模板!$F1)&gt;0,FALSE,TRUE)))),模板!$B1&lt;&gt;"")),1=1),AND((AND(OR(OR(AND(NOT(模板!$D1="")))),模板!$B1&lt;&gt;"")),(AND(OR(OR(OR(NOT(模板!$D1&lt;&gt;"父条目")))),模板!$B1&lt;&gt;"")),1=1)),1=1)</definedName>
    <definedName name="only_enfPTList0sport_typemarketplace_idATVPDKIKX0DERlanguage_tagzh_CN5.value">AND(AND(AND((AND(OR(OR(AND(NOT(模板!$D1="")))),模板!$B1&lt;&gt;"")),(AND(OR(OR(OR(NOT(模板!$D1&lt;&gt;"父条目")))),模板!$B1&lt;&gt;"")),1=1),AND((AND(OR(AND(AND(NOT(模板!$E1&lt;&gt;""))),AND(OR(NOT(模板!$D1&lt;&gt;"父条目"))),AND(AND(IF(COUNTIF(CONDITION_LIST_16,模板!$F1)&gt;0,FALSE,TRUE)))),模板!$B1&lt;&gt;"")),1=1)),1=1)</definedName>
    <definedName name="form_rgPTList0team_namemarketplace_idATVPDKIKX0DERlanguage_tagzh_CN1.value">AND(AND(AND((AND(OR(OR(AND(NOT(模板!$D1="")))),模板!$B1&lt;&gt;"")),(AND(OR(OR(OR(NOT(模板!$D1&lt;&gt;"父条目")))),模板!$B1&lt;&gt;"")),1=1),AND((AND(OR(AND(AND(NOT(模板!$E1&lt;&gt;""))),AND(OR(NOT(模板!$D1&lt;&gt;"父条目"))),AND(AND(IF(COUNTIF(CONDITION_LIST_17,模板!$F1)&gt;0,FALSE,TRUE)))),模板!$B1&lt;&gt;"")),1=1),AND((AND(OR(OR(AND(NOT(模板!$D1="")))),模板!$B1&lt;&gt;"")),(AND(OR(OR(OR(NOT(模板!$D1&lt;&gt;"父条目")))),模板!$B1&lt;&gt;"")),1=1),AND((AND(OR(OR(AND(NOT(模板!$D1="")))),模板!$B1&lt;&gt;"")),(AND(OR(OR(OR(NOT(模板!$D1&lt;&gt;"父条目")))),模板!$B1&lt;&gt;"")),1=1)),1=1)</definedName>
    <definedName name="only_enfPTList0team_namemarketplace_idATVPDKIKX0DERlanguage_tagzh_CN1.value">AND(AND(AND((AND(OR(AND(AND(NOT(模板!$E1&lt;&gt;""))),AND(OR(NOT(模板!$D1&lt;&gt;"父条目"))),AND(AND(IF(COUNTIF(CONDITION_LIST_17,模板!$F1)&gt;0,FALSE,TRUE)))),模板!$B1&lt;&gt;"")),1=1)),1=1)</definedName>
    <definedName name="reqPTList0team_namemarketplace_idATVPDKIKX0DERlanguage_tagzh_CN1.value">AND(NOT(LEN(模板!$CC1)&gt;0),模板!$B1&lt;&gt;"")</definedName>
    <definedName name="form_rgPTList0recommended_uses_for_productmarketplace_idATVPDKIKX0DERlanguage_tagzh_CN1.value">AND(AND(AND((AND(OR(OR(AND(NOT(模板!$D1="")))),模板!$B1&lt;&gt;"")),(AND(OR(OR(OR(NOT(模板!$D1&lt;&gt;"父条目")))),模板!$B1&lt;&gt;"")),1=1)),1=1)</definedName>
    <definedName name="only_enfPTList0recommended_uses_for_productmarketplace_idATVPDKIKX0DERlanguage_tagzh_CN1.value">AND(AND(AND((AND(OR(OR(AND(NOT(模板!$D1="")))),模板!$B1&lt;&gt;"")),(AND(OR(OR(OR(NOT(模板!$D1&lt;&gt;"父条目")))),模板!$B1&lt;&gt;"")),1=1)),1=1)</definedName>
    <definedName name="reqPTList0recommended_uses_for_productmarketplace_idATVPDKIKX0DERlanguage_tagzh_CN1.value">AND(NOT(LEN(模板!$CD1)&gt;0),模板!$B1&lt;&gt;"")</definedName>
    <definedName name="form_rgPTList0recommended_uses_for_productmarketplace_idATVPDKIKX0DERlanguage_tagzh_CN2.value">AND(AND(AND((AND(OR(OR(AND(NOT(模板!$D1="")))),模板!$B1&lt;&gt;"")),(AND(OR(OR(OR(NOT(模板!$D1&lt;&gt;"父条目")))),模板!$B1&lt;&gt;"")),1=1)),1=1)</definedName>
    <definedName name="only_enfPTList0recommended_uses_for_productmarketplace_idATVPDKIKX0DERlanguage_tagzh_CN2.value">AND(AND(AND((AND(OR(OR(AND(NOT(模板!$D1="")))),模板!$B1&lt;&gt;"")),(AND(OR(OR(OR(NOT(模板!$D1&lt;&gt;"父条目")))),模板!$B1&lt;&gt;"")),1=1)),1=1)</definedName>
    <definedName name="form_rgPTList0recommended_uses_for_productmarketplace_idATVPDKIKX0DERlanguage_tagzh_CN3.value">AND(AND(AND((AND(OR(OR(AND(NOT(模板!$D1="")))),模板!$B1&lt;&gt;"")),(AND(OR(OR(OR(NOT(模板!$D1&lt;&gt;"父条目")))),模板!$B1&lt;&gt;"")),1=1)),1=1)</definedName>
    <definedName name="only_enfPTList0recommended_uses_for_productmarketplace_idATVPDKIKX0DERlanguage_tagzh_CN3.value">AND(AND(AND((AND(OR(OR(AND(NOT(模板!$D1="")))),模板!$B1&lt;&gt;"")),(AND(OR(OR(OR(NOT(模板!$D1&lt;&gt;"父条目")))),模板!$B1&lt;&gt;"")),1=1)),1=1)</definedName>
    <definedName name="form_rgPTList0recommended_uses_for_productmarketplace_idATVPDKIKX0DERlanguage_tagzh_CN4.value">AND(AND(AND((AND(OR(OR(AND(NOT(模板!$D1="")))),模板!$B1&lt;&gt;"")),(AND(OR(OR(OR(NOT(模板!$D1&lt;&gt;"父条目")))),模板!$B1&lt;&gt;"")),1=1)),1=1)</definedName>
    <definedName name="only_enfPTList0recommended_uses_for_productmarketplace_idATVPDKIKX0DERlanguage_tagzh_CN4.value">AND(AND(AND((AND(OR(OR(AND(NOT(模板!$D1="")))),模板!$B1&lt;&gt;"")),(AND(OR(OR(OR(NOT(模板!$D1&lt;&gt;"父条目")))),模板!$B1&lt;&gt;"")),1=1)),1=1)</definedName>
    <definedName name="form_rgPTList0recommended_uses_for_productmarketplace_idATVPDKIKX0DERlanguage_tagzh_CN5.value">AND(AND(AND((AND(OR(OR(AND(NOT(模板!$D1="")))),模板!$B1&lt;&gt;"")),(AND(OR(OR(OR(NOT(模板!$D1&lt;&gt;"父条目")))),模板!$B1&lt;&gt;"")),1=1)),1=1)</definedName>
    <definedName name="only_enfPTList0recommended_uses_for_productmarketplace_idATVPDKIKX0DERlanguage_tagzh_CN5.value">AND(AND(AND((AND(OR(OR(AND(NOT(模板!$D1="")))),模板!$B1&lt;&gt;"")),(AND(OR(OR(OR(NOT(模板!$D1&lt;&gt;"父条目")))),模板!$B1&lt;&gt;"")),1=1)),1=1)</definedName>
    <definedName name="form_rgPTList0hand_orientationmarketplace_idATVPDKIKX0DERlanguage_tagzh_CN1.value">AND(AND(AND((AND(OR(AND(AND(NOT(模板!$E1&lt;&gt;""))),AND(OR(NOT(模板!$D1&lt;&gt;"父条目"))),AND(AND(IF(COUNTIF(CONDITION_LIST_18,模板!$F1)&gt;0,FALSE,TRUE)))),模板!$B1&lt;&gt;"")),1=1)),1=1)</definedName>
    <definedName name="only_enfPTList0hand_orientationmarketplace_idATVPDKIKX0DERlanguage_tagzh_CN1.value">AND(AND(AND((AND(OR(AND(AND(NOT(模板!$E1&lt;&gt;""))),AND(OR(NOT(模板!$D1&lt;&gt;"父条目"))),AND(AND(IF(COUNTIF(CONDITION_LIST_18,模板!$F1)&gt;0,FALSE,TRUE)))),模板!$B1&lt;&gt;"")),1=1)),1=1)</definedName>
    <definedName name="reqPTList0hand_orientationmarketplace_idATVPDKIKX0DERlanguage_tagzh_CN1.value">AND(NOT(LEN(模板!$CI1)&gt;0),模板!$B1&lt;&gt;"")</definedName>
    <definedName name="form_rgPTList0gripmarketplace_idATVPDKIKX0DER1.sizelanguage_tagzh_CN1.value">AND(AND(AND((AND(OR(AND(AND(NOT(模板!$E1&lt;&gt;""))),AND(OR(NOT(模板!$D1&lt;&gt;"父条目"))),AND(AND(IF(COUNTIF(CONDITION_LIST_19,模板!$F1)&gt;0,FALSE,TRUE)))),模板!$B1&lt;&gt;"")),1=1)),1=1)</definedName>
    <definedName name="only_enfPTList0gripmarketplace_idATVPDKIKX0DER1.sizelanguage_tagzh_CN1.value">AND(AND(AND((AND(OR(AND(AND(NOT(模板!$E1&lt;&gt;""))),AND(OR(NOT(模板!$D1&lt;&gt;"父条目"))),AND(AND(IF(COUNTIF(CONDITION_LIST_19,模板!$F1)&gt;0,FALSE,TRUE)))),模板!$B1&lt;&gt;"")),1=1)),1=1)</definedName>
    <definedName name="reqPTList0gripmarketplace_idATVPDKIKX0DER1.sizelanguage_tagzh_CN1.value">AND(NOT(LEN(模板!$CJ1)&gt;0),模板!$B1&lt;&gt;"")</definedName>
    <definedName name="form_rgPTList0gripmarketplace_idATVPDKIKX0DER1.typelanguage_tagzh_CN1.value">AND(AND(AND((AND(OR(AND(AND(NOT(模板!$E1&lt;&gt;""))),AND(OR(NOT(模板!$D1&lt;&gt;"父条目"))),AND(AND(IF(COUNTIF(CONDITION_LIST_20,模板!$F1)&gt;0,FALSE,TRUE)))),模板!$B1&lt;&gt;"")),1=1)),1=1)</definedName>
    <definedName name="only_enfPTList0gripmarketplace_idATVPDKIKX0DER1.typelanguage_tagzh_CN1.value">AND(AND(AND((AND(OR(AND(AND(NOT(模板!$E1&lt;&gt;""))),AND(OR(NOT(模板!$D1&lt;&gt;"父条目"))),AND(AND(IF(COUNTIF(CONDITION_LIST_20,模板!$F1)&gt;0,FALSE,TRUE)))),模板!$B1&lt;&gt;"")),1=1)),1=1)</definedName>
    <definedName name="reqPTList0gripmarketplace_idATVPDKIKX0DER1.typelanguage_tagzh_CN1.value">AND(NOT(LEN(模板!$CK1)&gt;0),模板!$B1&lt;&gt;"")</definedName>
    <definedName name="for_minPTList0item_thicknessmarketplace_idATVPDKIKX0DER1.decimal_value">AND(模板!$B1&lt;&gt;"",OR(OR(AND(OR(OR((模板!$CM1=""))),OR(OR((模板!$CN1&lt;&gt;"")))))))</definedName>
    <definedName name="for_minPTList0item_thicknessmarketplace_idATVPDKIKX0DER1.string_value">AND(模板!$B1&lt;&gt;"",OR(OR(AND(OR(OR((模板!$CL1=""))),OR(OR((模板!$CN1&lt;&gt;"")))))))</definedName>
    <definedName name="req_togPTList0item_thicknessmarketplace_idATVPDKIKX0DER1.unit">AND(模板!$B1&lt;&gt;"",OR((模板!$CL1&lt;&gt;""),(模板!$CM1&lt;&gt;"")))</definedName>
    <definedName name="req_togPTList0item_length_widthmarketplace_idATVPDKIKX0DER1.length.unit">AND(模板!$B1&lt;&gt;"",OR((模板!$CQ1&lt;&gt;""),(模板!$CR1&lt;&gt;""),(模板!$CS1&lt;&gt;"")))</definedName>
    <definedName name="req_togPTList0item_length_widthmarketplace_idATVPDKIKX0DER1.length.value">AND(模板!$B1&lt;&gt;"",OR((模板!$CP1&lt;&gt;""),(模板!$CR1&lt;&gt;""),(模板!$CS1&lt;&gt;"")))</definedName>
    <definedName name="req_togPTList0item_length_widthmarketplace_idATVPDKIKX0DER1.width.unit">AND(模板!$B1&lt;&gt;"",OR((模板!$CP1&lt;&gt;""),(模板!$CQ1&lt;&gt;""),(模板!$CS1&lt;&gt;"")))</definedName>
    <definedName name="req_togPTList0item_length_widthmarketplace_idATVPDKIKX0DER1.width.value">AND(模板!$B1&lt;&gt;"",OR((模板!$CP1&lt;&gt;""),(模板!$CQ1&lt;&gt;""),(模板!$CR1&lt;&gt;"")))</definedName>
    <definedName name="form_rgPTList0item_widthmarketplace_idATVPDKIKX0DER1.value">AND(AND(AND((AND(OR(AND(AND(NOT(模板!$E1&lt;&gt;""))),AND(OR(NOT(模板!$D1&lt;&gt;"父条目"))),AND(AND(IF(COUNTIF(CONDITION_LIST_21,模板!$F1)&gt;0,FALSE,TRUE)))),模板!$B1&lt;&gt;"")),1=1)),1=1)</definedName>
    <definedName name="only_enfPTList0item_widthmarketplace_idATVPDKIKX0DER1.value">AND(AND(AND((AND(OR(AND(AND(NOT(模板!$E1&lt;&gt;""))),AND(OR(NOT(模板!$D1&lt;&gt;"父条目"))),AND(AND(IF(COUNTIF(CONDITION_LIST_21,模板!$F1)&gt;0,FALSE,TRUE)))),模板!$B1&lt;&gt;"")),1=1)),1=1)</definedName>
    <definedName name="reqPTList0item_widthmarketplace_idATVPDKIKX0DER1.value">AND(NOT(LEN(模板!$CT1)&gt;0),模板!$B1&lt;&gt;"")</definedName>
    <definedName name="form_rgPTList0item_widthmarketplace_idATVPDKIKX0DER1.unit">AND(AND(AND((AND(OR(AND(AND(NOT(模板!$E1&lt;&gt;""))),AND(OR(NOT(模板!$D1&lt;&gt;"父条目"))),AND(AND(IF(COUNTIF(CONDITION_LIST_21,模板!$F1)&gt;0,FALSE,TRUE)))),模板!$B1&lt;&gt;"")),1=1)),1=1)</definedName>
    <definedName name="only_enfPTList0item_widthmarketplace_idATVPDKIKX0DER1.unit">AND(AND(AND((AND(OR(AND(AND(NOT(模板!$E1&lt;&gt;""))),AND(OR(NOT(模板!$D1&lt;&gt;"父条目"))),AND(AND(IF(COUNTIF(CONDITION_LIST_21,模板!$F1)&gt;0,FALSE,TRUE)))),模板!$B1&lt;&gt;"")),1=1)),1=1)</definedName>
    <definedName name="reqPTList0item_widthmarketplace_idATVPDKIKX0DER1.unit">AND(NOT(LEN(模板!$CU1)&gt;0),模板!$B1&lt;&gt;"")</definedName>
    <definedName name="form_rgPTList0set_namemarketplace_idATVPDKIKX0DERlanguage_tagzh_CN1.value">AND(AND(AND((AND(OR(AND(AND(NOT(模板!$E1&lt;&gt;""))),AND(OR(NOT(模板!$D1&lt;&gt;"父条目"))),AND(AND(IF(COUNTIF(CONDITION_LIST_22,模板!$F1)&gt;0,FALSE,TRUE)))),模板!$B1&lt;&gt;"")),1=1)),1=1)</definedName>
    <definedName name="only_enfPTList0set_namemarketplace_idATVPDKIKX0DERlanguage_tagzh_CN1.value">AND(AND(AND((AND(OR(AND(AND(NOT(模板!$E1&lt;&gt;""))),AND(OR(NOT(模板!$D1&lt;&gt;"父条目"))),AND(AND(IF(COUNTIF(CONDITION_LIST_22,模板!$F1)&gt;0,FALSE,TRUE)))),模板!$B1&lt;&gt;"")),1=1)),1=1)</definedName>
    <definedName name="reqPTList0set_namemarketplace_idATVPDKIKX0DERlanguage_tagzh_CN1.value">AND(NOT(LEN(模板!$CV1)&gt;0),模板!$B1&lt;&gt;"")</definedName>
    <definedName name="form_rgPTList0government_contract_informationmarketplace_idATVPDKIKX0DER1.name">AND(AND(AND((AND(OR(OR(AND(NOT(模板!$CW1&lt;&gt;""))),AND(AND(NOT(模板!$D1="")))),模板!$B1&lt;&gt;"")),(AND(OR(OR(AND(NOT(模板!$CW1&lt;&gt;""))),AND(OR(NOT(模板!$D1&lt;&gt;"父条目")))),模板!$B1&lt;&gt;"")),(AND(OR(OR(AND(NOT(模板!$CX1&lt;&gt;""))),AND(AND(NOT(模板!$D1="")))),模板!$B1&lt;&gt;"")),(AND(OR(OR(AND(NOT(模板!$CX1&lt;&gt;""))),AND(OR(NOT(模板!$D1&lt;&gt;"父条目")))),模板!$B1&lt;&gt;"")),1=1)),1=1)</definedName>
    <definedName name="only_enfPTList0government_contract_informationmarketplace_idATVPDKIKX0DER1.name">AND(AND(AND((AND(OR(OR(AND(NOT(模板!$CW1&lt;&gt;""))),AND(AND(NOT(模板!$D1="")))),模板!$B1&lt;&gt;"")),(AND(OR(OR(AND(NOT(模板!$CW1&lt;&gt;""))),AND(OR(NOT(模板!$D1&lt;&gt;"父条目")))),模板!$B1&lt;&gt;"")),(AND(OR(OR(AND(NOT(模板!$CX1&lt;&gt;""))),AND(AND(NOT(模板!$D1="")))),模板!$B1&lt;&gt;"")),(AND(OR(OR(AND(NOT(模板!$CX1&lt;&gt;""))),AND(OR(NOT(模板!$D1&lt;&gt;"父条目")))),模板!$B1&lt;&gt;"")),1=1)),1=1)</definedName>
    <definedName name="reqPTList0government_contract_informationmarketplace_idATVPDKIKX0DER1.name">AND(NOT(LEN(模板!$CW1)&gt;0),模板!$B1&lt;&gt;"")</definedName>
    <definedName name="form_rgPTList0government_contract_informationmarketplace_idATVPDKIKX0DER1.number">AND(AND(AND((AND(OR(OR(AND(NOT(模板!$CW1&lt;&gt;""))),AND(AND(NOT(模板!$D1="")))),模板!$B1&lt;&gt;"")),(AND(OR(OR(AND(NOT(模板!$CW1&lt;&gt;""))),AND(OR(NOT(模板!$D1&lt;&gt;"父条目")))),模板!$B1&lt;&gt;"")),(AND(OR(OR(AND(NOT(模板!$CX1&lt;&gt;""))),AND(AND(NOT(模板!$D1="")))),模板!$B1&lt;&gt;"")),(AND(OR(OR(AND(NOT(模板!$CX1&lt;&gt;""))),AND(OR(NOT(模板!$D1&lt;&gt;"父条目")))),模板!$B1&lt;&gt;"")),1=1)),1=1)</definedName>
    <definedName name="only_enfPTList0government_contract_informationmarketplace_idATVPDKIKX0DER1.number">AND(AND(AND((AND(OR(OR(AND(NOT(模板!$CW1&lt;&gt;""))),AND(AND(NOT(模板!$D1="")))),模板!$B1&lt;&gt;"")),(AND(OR(OR(AND(NOT(模板!$CW1&lt;&gt;""))),AND(OR(NOT(模板!$D1&lt;&gt;"父条目")))),模板!$B1&lt;&gt;"")),(AND(OR(OR(AND(NOT(模板!$CX1&lt;&gt;""))),AND(AND(NOT(模板!$D1="")))),模板!$B1&lt;&gt;"")),(AND(OR(OR(AND(NOT(模板!$CX1&lt;&gt;""))),AND(OR(NOT(模板!$D1&lt;&gt;"父条目")))),模板!$B1&lt;&gt;"")),1=1)),1=1)</definedName>
    <definedName name="reqPTList0government_contract_informationmarketplace_idATVPDKIKX0DER1.number">AND(NOT(LEN(模板!$CX1)&gt;0),模板!$B1&lt;&gt;"")</definedName>
    <definedName name="form_rgPTList0collection_itemmarketplace_idATVPDKIKX0DERlanguage_tagzh_CN1.value">AND(AND(AND((AND(OR(AND(AND(NOT(模板!$E1&lt;&gt;""))),AND(OR(NOT(模板!$D1&lt;&gt;"父条目"))),AND(AND(IF(COUNTIF(CONDITION_LIST_23,模板!$F1)&gt;0,FALSE,TRUE)))),模板!$B1&lt;&gt;"")),1=1)),1=1)</definedName>
    <definedName name="only_enfPTList0collection_itemmarketplace_idATVPDKIKX0DERlanguage_tagzh_CN1.value">AND(AND(AND((AND(OR(AND(AND(NOT(模板!$E1&lt;&gt;""))),AND(OR(NOT(模板!$D1&lt;&gt;"父条目"))),AND(AND(IF(COUNTIF(CONDITION_LIST_23,模板!$F1)&gt;0,FALSE,TRUE)))),模板!$B1&lt;&gt;"")),1=1)),1=1)</definedName>
    <definedName name="reqPTList0collection_itemmarketplace_idATVPDKIKX0DERlanguage_tagzh_CN1.value">AND(NOT(LEN(模板!$CY1)&gt;0),模板!$B1&lt;&gt;"")</definedName>
    <definedName name="form_rgPTList0condition_typemarketplace_idATVPDKIKX0DER1.value">AND(AND(AND((AND(OR(OR(OR(NOT(模板!$CZ1&lt;&gt;"是"))),AND(AND(NOT(模板!$D1="")))),模板!$B1&lt;&gt;"")),(AND(OR(OR(OR(NOT(模板!$CZ1&lt;&gt;"是"))),AND(OR(NOT(模板!$D1&lt;&gt;"父条目")))),模板!$B1&lt;&gt;"")),1=1),AND((AND(OR(OR(AND(NOT(模板!$D1="")))),模板!$B1&lt;&gt;"")),(AND(OR(OR(OR(NOT(模板!$D1&lt;&gt;"父条目")))),模板!$B1&lt;&gt;"")),1=1)),1=1)</definedName>
    <definedName name="only_enfPTList0condition_typemarketplace_idATVPDKIKX0DER1.value">AND(AND(AND((AND(OR(OR(OR(NOT(模板!$CZ1&lt;&gt;"是"))),AND(AND(NOT(模板!$D1="")))),模板!$B1&lt;&gt;"")),(AND(OR(OR(OR(NOT(模板!$CZ1&lt;&gt;"是"))),AND(OR(NOT(模板!$D1&lt;&gt;"父条目")))),模板!$B1&lt;&gt;"")),1=1)),1=1)</definedName>
    <definedName name="reqPTList0condition_typemarketplace_idATVPDKIKX0DER1.value">AND(NOT(LEN(模板!$DA1)&gt;0),模板!$B1&lt;&gt;"")</definedName>
    <definedName name="form_rgPTList0condition_notemarketplace_idATVPDKIKX0DERlanguage_tagzh_CN1.value">AND(AND(AND((AND(OR(OR(OR(NOT(模板!$DA1&lt;&gt;"新"))),AND(AND(NOT(模板!$D1="")))),模板!$B1&lt;&gt;"")),(AND(OR(OR(OR(NOT(模板!$DA1&lt;&gt;"新"))),AND(OR(NOT(模板!$D1&lt;&gt;"父条目")))),模板!$B1&lt;&gt;"")),1=1)),1=1)</definedName>
    <definedName name="form_rgPTList0list_pricemarketplace_idATVPDKIKX0DER1.value">AND(AND(AND((AND(OR(OR(OR(NOT(模板!$CZ1&lt;&gt;"是"))),AND(OR(NOT(模板!$D1&lt;&gt;"父条目"))),AND(AND(NOT(模板!$D1="")))),模板!$B1&lt;&gt;"")),(AND(OR(OR(OR(NOT(模板!$CZ1&lt;&gt;"是"))),AND(OR(NOT(模板!$D1&lt;&gt;"父条目"))),AND(OR(NOT(模板!$D1&lt;&gt;"父条目")))),模板!$B1&lt;&gt;"")),1=1)),1=1)</definedName>
    <definedName name="only_enfPTList0list_pricemarketplace_idATVPDKIKX0DER1.value">AND(AND(AND((AND(OR(OR(OR(NOT(模板!$CZ1&lt;&gt;"是"))),AND(OR(NOT(模板!$D1&lt;&gt;"父条目"))),AND(AND(NOT(模板!$D1="")))),模板!$B1&lt;&gt;"")),(AND(OR(OR(OR(NOT(模板!$CZ1&lt;&gt;"是"))),AND(OR(NOT(模板!$D1&lt;&gt;"父条目"))),AND(OR(NOT(模板!$D1&lt;&gt;"父条目")))),模板!$B1&lt;&gt;"")),1=1)),1=1)</definedName>
    <definedName name="reqPTList0list_pricemarketplace_idATVPDKIKX0DER1.value">AND(NOT(LEN(模板!$DC1)&gt;0),模板!$B1&lt;&gt;"")</definedName>
    <definedName name="form_rgPTList0gift_optionsmarketplace_idATVPDKIKX0DER1.can_be_messaged">AND(AND(AND((AND(OR(OR(AND(NOT(模板!$D1="")))),模板!$B1&lt;&gt;"")),(AND(OR(OR(OR(NOT(模板!$D1&lt;&gt;"父条目")))),模板!$B1&lt;&gt;"")),1=1)),1=1)</definedName>
    <definedName name="form_rgPTList0gift_optionsmarketplace_idATVPDKIKX0DER1.can_be_wrapped">AND(AND(AND((AND(OR(OR(AND(NOT(模板!$D1="")))),模板!$B1&lt;&gt;"")),(AND(OR(OR(OR(NOT(模板!$D1&lt;&gt;"父条目")))),模板!$B1&lt;&gt;"")),1=1)),1=1)</definedName>
    <definedName name="form_rgPTList0main_offer_image_locatormarketplace_idATVPDKIKX0DER1.media_location">AND(AND(AND((AND(OR(OR(OR(NOT(模板!$DA1&lt;&gt;"新")))),模板!$B1&lt;&gt;"")),1=1)),1=1)</definedName>
    <definedName name="form_rgPTList0other_offer_image_locator_1marketplace_idATVPDKIKX0DER1.media_location">AND(AND(AND((AND(OR(OR(OR(NOT(模板!$DA1&lt;&gt;"新")))),模板!$B1&lt;&gt;"")),1=1)),1=1)</definedName>
    <definedName name="form_rgPTList0other_offer_image_locator_2marketplace_idATVPDKIKX0DER1.media_location">AND(AND(AND((AND(OR(OR(OR(NOT(模板!$DA1&lt;&gt;"新")))),模板!$B1&lt;&gt;"")),1=1)),1=1)</definedName>
    <definedName name="form_rgPTList0other_offer_image_locator_3marketplace_idATVPDKIKX0DER1.media_location">AND(AND(AND((AND(OR(OR(OR(NOT(模板!$DA1&lt;&gt;"新")))),模板!$B1&lt;&gt;"")),1=1)),1=1)</definedName>
    <definedName name="form_rgPTList0other_offer_image_locator_4marketplace_idATVPDKIKX0DER1.media_location">AND(AND(AND((AND(OR(OR(OR(NOT(模板!$DA1&lt;&gt;"新")))),模板!$B1&lt;&gt;"")),1=1)),1=1)</definedName>
    <definedName name="form_rgPTList0other_offer_image_locator_5marketplace_idATVPDKIKX0DER1.media_location">AND(AND(AND((AND(OR(OR(OR(NOT(模板!$DA1&lt;&gt;"新")))),模板!$B1&lt;&gt;"")),1=1)),1=1)</definedName>
    <definedName name="form_rgPTList0import_designationmarketplace_idATVPDKIKX0DERlanguage_tagzh_CN1.value">AND(AND(AND((AND(OR(OR(AND(NOT(模板!$D1="")))),模板!$B1&lt;&gt;"")),(AND(OR(OR(OR(NOT(模板!$D1&lt;&gt;"父条目")))),模板!$B1&lt;&gt;"")),1=1)),1=1)</definedName>
    <definedName name="only_enfPTList0import_designationmarketplace_idATVPDKIKX0DERlanguage_tagzh_CN1.value">AND(AND(AND((AND(OR(OR(AND(NOT(模板!$D1="")))),模板!$B1&lt;&gt;"")),(AND(OR(OR(OR(NOT(模板!$D1&lt;&gt;"父条目")))),模板!$B1&lt;&gt;"")),1=1)),1=1)</definedName>
    <definedName name="reqPTList0import_designationmarketplace_idATVPDKIKX0DERlanguage_tagzh_CN1.value">AND(NOT(LEN(模板!$DO1)&gt;0),模板!$B1&lt;&gt;"")</definedName>
    <definedName name="form_rgPTList0purchasable_offermarketplace_idATVPDKIKX0DERaudienceBZR1.our_price1.schedule1.value_with_tax">AND(AND(AND((AND(OR(OR(AND(NOT(模板!$D1="")))),模板!$B1&lt;&gt;"")),(AND(OR(OR(OR(NOT(模板!$D1&lt;&gt;"父条目")))),模板!$B1&lt;&gt;"")),1=1)),1=1)</definedName>
    <definedName name="form_rgPTList0purchasable_offermarketplace_idATVPDKIKX0DERaudienceBZR1.minimum_seller_allowed_price1.schedule1.value_with_tax">AND(AND(AND((AND(OR(OR(AND(NOT(模板!$D1="")))),模板!$B1&lt;&gt;"")),(AND(OR(OR(OR(NOT(模板!$D1&lt;&gt;"父条目")))),模板!$B1&lt;&gt;"")),1=1)),1=1)</definedName>
    <definedName name="form_rgPTList0purchasable_offermarketplace_idATVPDKIKX0DERaudienceBZR1.maximum_seller_allowed_price1.schedule1.value_with_tax">AND(AND(AND((AND(OR(OR(AND(NOT(模板!$D1="")))),模板!$B1&lt;&gt;"")),(AND(OR(OR(OR(NOT(模板!$D1&lt;&gt;"父条目")))),模板!$B1&lt;&gt;"")),1=1)),1=1)</definedName>
    <definedName name="form_rgPTList0purchasable_offermarketplace_idATVPDKIKX0DERaudienceBZR1.start_at.value">AND(AND(AND((AND(OR(OR(AND(NOT(模板!$D1="")))),模板!$B1&lt;&gt;"")),(AND(OR(OR(OR(NOT(模板!$D1&lt;&gt;"父条目")))),模板!$B1&lt;&gt;"")),1=1)),1=1)</definedName>
    <definedName name="form_rgPTList0purchasable_offermarketplace_idATVPDKIKX0DERaudienceBZR1.end_at.value">AND(AND(AND((AND(OR(OR(AND(NOT(模板!$D1="")))),模板!$B1&lt;&gt;"")),(AND(OR(OR(OR(NOT(模板!$D1&lt;&gt;"父条目")))),模板!$B1&lt;&gt;"")),1=1)),1=1)</definedName>
    <definedName name="form_rgPTList0item_package_dimensionsmarketplace_idATVPDKIKX0DER1.height.unit">AND(AND(AND((AND(OR(OR(AND(NOT(模板!$D1="")))),模板!$B1&lt;&gt;"")),(AND(OR(OR(OR(NOT(模板!$D1&lt;&gt;"父条目")))),模板!$B1&lt;&gt;"")),1=1),AND((AND(OR(OR(AND(NOT(模板!$D1="")))),模板!$B1&lt;&gt;"")),(AND(OR(OR(OR(NOT(模板!$D1&lt;&gt;"父条目")))),模板!$B1&lt;&gt;"")),1=1)),1=1)</definedName>
    <definedName name="only_enfPTList0item_package_dimensionsmarketplace_idATVPDKIKX0DER1.height.unit">AND(AND(AND((AND(OR(OR(AND(NOT(模板!$D1="")))),模板!$B1&lt;&gt;"")),(AND(OR(OR(OR(NOT(模板!$D1&lt;&gt;"父条目")))),模板!$B1&lt;&gt;"")),1=1)),1=1)</definedName>
    <definedName name="reqPTList0item_package_dimensionsmarketplace_idATVPDKIKX0DER1.height.unit">AND(NOT(LEN(模板!$EF1)&gt;0),模板!$B1&lt;&gt;"")</definedName>
    <definedName name="form_rgPTList0item_package_dimensionsmarketplace_idATVPDKIKX0DER1.height.value">AND(AND(AND((AND(OR(OR(AND(NOT(模板!$D1="")))),模板!$B1&lt;&gt;"")),(AND(OR(OR(OR(NOT(模板!$D1&lt;&gt;"父条目")))),模板!$B1&lt;&gt;"")),1=1),AND((AND(OR(OR(AND(NOT(模板!$D1="")))),模板!$B1&lt;&gt;"")),(AND(OR(OR(OR(NOT(模板!$D1&lt;&gt;"父条目")))),模板!$B1&lt;&gt;"")),1=1)),1=1)</definedName>
    <definedName name="only_enfPTList0item_package_dimensionsmarketplace_idATVPDKIKX0DER1.height.value">AND(AND(AND((AND(OR(OR(AND(NOT(模板!$D1="")))),模板!$B1&lt;&gt;"")),(AND(OR(OR(OR(NOT(模板!$D1&lt;&gt;"父条目")))),模板!$B1&lt;&gt;"")),1=1)),1=1)</definedName>
    <definedName name="reqPTList0item_package_dimensionsmarketplace_idATVPDKIKX0DER1.height.value">AND(NOT(LEN(模板!$EG1)&gt;0),模板!$B1&lt;&gt;"")</definedName>
    <definedName name="form_rgPTList0item_package_dimensionsmarketplace_idATVPDKIKX0DER1.length.unit">AND(AND(AND((AND(OR(OR(AND(NOT(模板!$D1="")))),模板!$B1&lt;&gt;"")),(AND(OR(OR(OR(NOT(模板!$D1&lt;&gt;"父条目")))),模板!$B1&lt;&gt;"")),1=1),AND((AND(OR(OR(AND(NOT(模板!$D1="")))),模板!$B1&lt;&gt;"")),(AND(OR(OR(OR(NOT(模板!$D1&lt;&gt;"父条目")))),模板!$B1&lt;&gt;"")),1=1)),1=1)</definedName>
    <definedName name="only_enfPTList0item_package_dimensionsmarketplace_idATVPDKIKX0DER1.length.unit">AND(AND(AND((AND(OR(OR(AND(NOT(模板!$D1="")))),模板!$B1&lt;&gt;"")),(AND(OR(OR(OR(NOT(模板!$D1&lt;&gt;"父条目")))),模板!$B1&lt;&gt;"")),1=1)),1=1)</definedName>
    <definedName name="reqPTList0item_package_dimensionsmarketplace_idATVPDKIKX0DER1.length.unit">AND(NOT(LEN(模板!$EH1)&gt;0),模板!$B1&lt;&gt;"")</definedName>
    <definedName name="form_rgPTList0item_package_dimensionsmarketplace_idATVPDKIKX0DER1.length.value">AND(AND(AND((AND(OR(OR(AND(NOT(模板!$D1="")))),模板!$B1&lt;&gt;"")),(AND(OR(OR(OR(NOT(模板!$D1&lt;&gt;"父条目")))),模板!$B1&lt;&gt;"")),1=1),AND((AND(OR(OR(AND(NOT(模板!$D1="")))),模板!$B1&lt;&gt;"")),(AND(OR(OR(OR(NOT(模板!$D1&lt;&gt;"父条目")))),模板!$B1&lt;&gt;"")),1=1)),1=1)</definedName>
    <definedName name="only_enfPTList0item_package_dimensionsmarketplace_idATVPDKIKX0DER1.length.value">AND(AND(AND((AND(OR(OR(AND(NOT(模板!$D1="")))),模板!$B1&lt;&gt;"")),(AND(OR(OR(OR(NOT(模板!$D1&lt;&gt;"父条目")))),模板!$B1&lt;&gt;"")),1=1)),1=1)</definedName>
    <definedName name="reqPTList0item_package_dimensionsmarketplace_idATVPDKIKX0DER1.length.value">AND(NOT(LEN(模板!$EI1)&gt;0),模板!$B1&lt;&gt;"")</definedName>
    <definedName name="form_rgPTList0item_package_dimensionsmarketplace_idATVPDKIKX0DER1.width.unit">AND(AND(AND((AND(OR(OR(AND(NOT(模板!$D1="")))),模板!$B1&lt;&gt;"")),(AND(OR(OR(OR(NOT(模板!$D1&lt;&gt;"父条目")))),模板!$B1&lt;&gt;"")),1=1),AND((AND(OR(OR(AND(NOT(模板!$D1="")))),模板!$B1&lt;&gt;"")),(AND(OR(OR(OR(NOT(模板!$D1&lt;&gt;"父条目")))),模板!$B1&lt;&gt;"")),1=1)),1=1)</definedName>
    <definedName name="only_enfPTList0item_package_dimensionsmarketplace_idATVPDKIKX0DER1.width.unit">AND(AND(AND((AND(OR(OR(AND(NOT(模板!$D1="")))),模板!$B1&lt;&gt;"")),(AND(OR(OR(OR(NOT(模板!$D1&lt;&gt;"父条目")))),模板!$B1&lt;&gt;"")),1=1)),1=1)</definedName>
    <definedName name="reqPTList0item_package_dimensionsmarketplace_idATVPDKIKX0DER1.width.unit">AND(NOT(LEN(模板!$EJ1)&gt;0),模板!$B1&lt;&gt;"")</definedName>
    <definedName name="form_rgPTList0item_package_dimensionsmarketplace_idATVPDKIKX0DER1.width.value">AND(AND(AND((AND(OR(OR(AND(NOT(模板!$D1="")))),模板!$B1&lt;&gt;"")),(AND(OR(OR(OR(NOT(模板!$D1&lt;&gt;"父条目")))),模板!$B1&lt;&gt;"")),1=1),AND((AND(OR(OR(AND(NOT(模板!$D1="")))),模板!$B1&lt;&gt;"")),(AND(OR(OR(OR(NOT(模板!$D1&lt;&gt;"父条目")))),模板!$B1&lt;&gt;"")),1=1)),1=1)</definedName>
    <definedName name="only_enfPTList0item_package_dimensionsmarketplace_idATVPDKIKX0DER1.width.value">AND(AND(AND((AND(OR(OR(AND(NOT(模板!$D1="")))),模板!$B1&lt;&gt;"")),(AND(OR(OR(OR(NOT(模板!$D1&lt;&gt;"父条目")))),模板!$B1&lt;&gt;"")),1=1)),1=1)</definedName>
    <definedName name="reqPTList0item_package_dimensionsmarketplace_idATVPDKIKX0DER1.width.value">AND(NOT(LEN(模板!$EK1)&gt;0),模板!$B1&lt;&gt;"")</definedName>
    <definedName name="form_rgPTList0item_package_weightmarketplace_idATVPDKIKX0DER1.value">AND(AND(AND((AND(OR(OR(AND(NOT(模板!$D1="")))),模板!$B1&lt;&gt;"")),(AND(OR(OR(OR(NOT(模板!$D1&lt;&gt;"父条目")))),模板!$B1&lt;&gt;"")),1=1),AND((AND(OR(OR(AND(NOT(模板!$D1="")))),模板!$B1&lt;&gt;"")),(AND(OR(OR(OR(NOT(模板!$D1&lt;&gt;"父条目")))),模板!$B1&lt;&gt;"")),1=1)),1=1)</definedName>
    <definedName name="only_enfPTList0item_package_weightmarketplace_idATVPDKIKX0DER1.value">AND(AND(AND((AND(OR(OR(AND(NOT(模板!$D1="")))),模板!$B1&lt;&gt;"")),(AND(OR(OR(OR(NOT(模板!$D1&lt;&gt;"父条目")))),模板!$B1&lt;&gt;"")),1=1)),1=1)</definedName>
    <definedName name="reqPTList0item_package_weightmarketplace_idATVPDKIKX0DER1.value">AND(NOT(LEN(模板!$EL1)&gt;0),模板!$B1&lt;&gt;"")</definedName>
    <definedName name="form_rgPTList0item_package_weightmarketplace_idATVPDKIKX0DER1.unit">AND(AND(AND((AND(OR(OR(AND(NOT(模板!$D1="")))),模板!$B1&lt;&gt;"")),(AND(OR(OR(OR(NOT(模板!$D1&lt;&gt;"父条目")))),模板!$B1&lt;&gt;"")),1=1),AND((AND(OR(OR(AND(NOT(模板!$D1="")))),模板!$B1&lt;&gt;"")),(AND(OR(OR(OR(NOT(模板!$D1&lt;&gt;"父条目")))),模板!$B1&lt;&gt;"")),1=1)),1=1)</definedName>
    <definedName name="only_enfPTList0item_package_weightmarketplace_idATVPDKIKX0DER1.unit">AND(AND(AND((AND(OR(OR(AND(NOT(模板!$D1="")))),模板!$B1&lt;&gt;"")),(AND(OR(OR(OR(NOT(模板!$D1&lt;&gt;"父条目")))),模板!$B1&lt;&gt;"")),1=1)),1=1)</definedName>
    <definedName name="reqPTList0item_package_weightmarketplace_idATVPDKIKX0DER1.unit">AND(NOT(LEN(模板!$EM1)&gt;0),模板!$B1&lt;&gt;"")</definedName>
    <definedName name="form_rgPTList0item_display_weightmarketplace_idATVPDKIKX0DER1.value">AND(AND(AND((AND(OR(AND(AND(NOT(模板!$E1&lt;&gt;""))),AND(OR(NOT(模板!$D1&lt;&gt;"父条目"))),AND(AND(IF(COUNTIF(CONDITION_LIST_24,模板!$F1)&gt;0,FALSE,TRUE)))),模板!$B1&lt;&gt;"")),1=1)),1=1)</definedName>
    <definedName name="only_enfPTList0item_display_weightmarketplace_idATVPDKIKX0DER1.value">AND(AND(AND((AND(OR(AND(AND(NOT(模板!$E1&lt;&gt;""))),AND(OR(NOT(模板!$D1&lt;&gt;"父条目"))),AND(AND(IF(COUNTIF(CONDITION_LIST_24,模板!$F1)&gt;0,FALSE,TRUE)))),模板!$B1&lt;&gt;"")),1=1)),1=1)</definedName>
    <definedName name="reqPTList0item_display_weightmarketplace_idATVPDKIKX0DER1.value">AND(NOT(LEN(模板!$EN1)&gt;0),模板!$B1&lt;&gt;"")</definedName>
    <definedName name="form_rgPTList0item_display_weightmarketplace_idATVPDKIKX0DER1.unit">AND(AND(AND((AND(OR(AND(AND(NOT(模板!$E1&lt;&gt;""))),AND(OR(NOT(模板!$D1&lt;&gt;"父条目"))),AND(AND(IF(COUNTIF(CONDITION_LIST_24,模板!$F1)&gt;0,FALSE,TRUE)))),模板!$B1&lt;&gt;"")),1=1)),1=1)</definedName>
    <definedName name="only_enfPTList0item_display_weightmarketplace_idATVPDKIKX0DER1.unit">AND(AND(AND((AND(OR(AND(AND(NOT(模板!$E1&lt;&gt;""))),AND(OR(NOT(模板!$D1&lt;&gt;"父条目"))),AND(AND(IF(COUNTIF(CONDITION_LIST_24,模板!$F1)&gt;0,FALSE,TRUE)))),模板!$B1&lt;&gt;"")),1=1)),1=1)</definedName>
    <definedName name="reqPTList0item_display_weightmarketplace_idATVPDKIKX0DER1.unit">AND(NOT(LEN(模板!$EO1)&gt;0),模板!$B1&lt;&gt;"")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AND(NOT(LEN(模板!$EP1)&gt;0),模板!$B1&lt;&gt;"")</definedName>
    <definedName name="form_rgPTList0warranty_descriptionmarketplace_idATVPDKIKX0DERlanguage_tagzh_CN1.value">AND(AND(AND((AND(OR(OR(AND(NOT(模板!$D1="")))),模板!$B1&lt;&gt;"")),(AND(OR(OR(OR(NOT(模板!$D1&lt;&gt;"父条目")))),模板!$B1&lt;&gt;"")),1=1)),1=1)</definedName>
    <definedName name="only_enfPTList0warranty_descriptionmarketplace_idATVPDKIKX0DERlanguage_tagzh_CN1.value">AND(AND(AND((AND(OR(OR(AND(NOT(模板!$D1="")))),模板!$B1&lt;&gt;"")),(AND(OR(OR(OR(NOT(模板!$D1&lt;&gt;"父条目")))),模板!$B1&lt;&gt;"")),1=1)),1=1)</definedName>
    <definedName name="reqPTList0warranty_descriptionmarketplace_idATVPDKIKX0DERlanguage_tagzh_CN1.value">AND(NOT(LEN(模板!$EQ1)&gt;0),模板!$B1&lt;&gt;"")</definedName>
    <definedName name="form_rgPTList0warranty_descriptionmarketplace_idATVPDKIKX0DERlanguage_tagzh_CN2.value">AND(AND(AND((AND(OR(OR(AND(NOT(模板!$D1="")))),模板!$B1&lt;&gt;"")),(AND(OR(OR(OR(NOT(模板!$D1&lt;&gt;"父条目")))),模板!$B1&lt;&gt;"")),1=1)),1=1)</definedName>
    <definedName name="only_enfPTList0warranty_descriptionmarketplace_idATVPDKIKX0DERlanguage_tagzh_CN2.value">AND(AND(AND((AND(OR(OR(AND(NOT(模板!$D1="")))),模板!$B1&lt;&gt;"")),(AND(OR(OR(OR(NOT(模板!$D1&lt;&gt;"父条目")))),模板!$B1&lt;&gt;"")),1=1)),1=1)</definedName>
    <definedName name="form_rgPTList0warranty_descriptionmarketplace_idATVPDKIKX0DERlanguage_tagzh_CN3.value">AND(AND(AND((AND(OR(OR(AND(NOT(模板!$D1="")))),模板!$B1&lt;&gt;"")),(AND(OR(OR(OR(NOT(模板!$D1&lt;&gt;"父条目")))),模板!$B1&lt;&gt;"")),1=1)),1=1)</definedName>
    <definedName name="only_enfPTList0warranty_descriptionmarketplace_idATVPDKIKX0DERlanguage_tagzh_CN3.value">AND(AND(AND((AND(OR(OR(AND(NOT(模板!$D1="")))),模板!$B1&lt;&gt;"")),(AND(OR(OR(OR(NOT(模板!$D1&lt;&gt;"父条目")))),模板!$B1&lt;&gt;"")),1=1)),1=1)</definedName>
    <definedName name="form_rgPTList0warranty_descriptionmarketplace_idATVPDKIKX0DERlanguage_tagzh_CN4.value">AND(AND(AND((AND(OR(OR(AND(NOT(模板!$D1="")))),模板!$B1&lt;&gt;"")),(AND(OR(OR(OR(NOT(模板!$D1&lt;&gt;"父条目")))),模板!$B1&lt;&gt;"")),1=1)),1=1)</definedName>
    <definedName name="only_enfPTList0warranty_descriptionmarketplace_idATVPDKIKX0DERlanguage_tagzh_CN4.value">AND(AND(AND((AND(OR(OR(AND(NOT(模板!$D1="")))),模板!$B1&lt;&gt;"")),(AND(OR(OR(OR(NOT(模板!$D1&lt;&gt;"父条目")))),模板!$B1&lt;&gt;"")),1=1)),1=1)</definedName>
    <definedName name="form_rgPTList0warranty_descriptionmarketplace_idATVPDKIKX0DERlanguage_tagzh_CN5.value">AND(AND(AND((AND(OR(OR(AND(NOT(模板!$D1="")))),模板!$B1&lt;&gt;"")),(AND(OR(OR(OR(NOT(模板!$D1&lt;&gt;"父条目")))),模板!$B1&lt;&gt;"")),1=1)),1=1)</definedName>
    <definedName name="only_enfPTList0warranty_descriptionmarketplace_idATVPDKIKX0DERlanguage_tagzh_CN5.value">AND(AND(AND((AND(OR(OR(AND(NOT(模板!$D1="")))),模板!$B1&lt;&gt;"")),(AND(OR(OR(OR(NOT(模板!$D1&lt;&gt;"父条目")))),模板!$B1&lt;&gt;"")),1=1)),1=1)</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AND(NOT(LEN(模板!$EV1)&gt;0),模板!$B1&lt;&gt;"")</definedName>
    <definedName name="form_rgPTList0batteries_includedmarketplace_idATVPDKIKX0DER1.value">AND(AND(AND((AND(OR(AND(AND(IF(COUNTIF(CONDITION_LIST_25,模板!$EV1)&gt;0,FALSE,TRUE)))),模板!$B1&lt;&gt;"")),1=1)),1=1)</definedName>
    <definedName name="only_enfPTList0batteries_includedmarketplace_idATVPDKIKX0DER1.value">AND(AND(AND((AND(OR(AND(AND(IF(COUNTIF(CONDITION_LIST_25,模板!$EV1)&gt;0,FALSE,TRUE)))),模板!$B1&lt;&gt;"")),1=1)),1=1)</definedName>
    <definedName name="reqPTList0batteries_includedmarketplace_idATVPDKIKX0DER1.value">AND(NOT(LEN(模板!$EW1)&gt;0),模板!$B1&lt;&gt;"")</definedName>
    <definedName name="form_rgPTList0batterymarketplace_idATVPDKIKX0DER1.cell_composition1.value">AND(AND(AND((AND(OR(AND(AND(IF(COUNTIF(CONDITION_LIST_25,模板!$EW1)&gt;0,FALSE,TRUE)))),模板!$B1&lt;&gt;"")),1=1)),1=1)</definedName>
    <definedName name="only_enfPTList0batterymarketplace_idATVPDKIKX0DER1.cell_composition1.value">AND(AND(AND((AND(OR(AND(AND(IF(COUNTIF(CONDITION_LIST_25,模板!$EW1)&gt;0,FALSE,TRUE)))),模板!$B1&lt;&gt;"")),1=1)),1=1)</definedName>
    <definedName name="reqPTList0batterymarketplace_idATVPDKIKX0DER1.cell_composition1.value">AND(NOT(LEN(模板!$EX1)&gt;0),模板!$B1&lt;&gt;"")</definedName>
    <definedName name="form_rgPTList0batterymarketplace_idATVPDKIKX0DER1.cell_composition_other_than_listedlanguage_tagzh_CN1.value">AND(AND(AND((AND(OR(AND(AND(IF(COUNTIF(CONDITION_LIST_26,模板!$EX1)&gt;0,FALSE,TRUE)))),模板!$B1&lt;&gt;"")),1=1),AND((AND(OR(AND(AND(IF(COUNTIF(CONDITION_LIST_26,模板!$EX1)&gt;0,FALSE,TRUE))),AND(AND(NOT(模板!$D1="")))),模板!$B1&lt;&gt;"")),(AND(OR(AND(AND(IF(COUNTIF(CONDITION_LIST_26,模板!$EX1)&gt;0,FALSE,TRUE))),AND(OR(NOT(模板!$D1&lt;&gt;"父条目")))),模板!$B1&lt;&gt;"")),1=1)),1=1)</definedName>
    <definedName name="for_maxfPTList0batterymarketplace_idATVPDKIKX0DER1.cell_composition_other_than_listedlanguage_tagzh_CN1.value">AND(AND(OR(AND(AND(IF(COUNTIF(CONDITION_LIST_26,模板!$EX1)&gt;0,FALSE,TRUE)))),模板!$B1&lt;&gt;""))</definedName>
    <definedName name="only_enfPTList0batterymarketplace_idATVPDKIKX0DER1.cell_composition_other_than_listedlanguage_tagzh_CN1.value">AND(AND(AND((AND(OR(AND(AND(IF(COUNTIF(CONDITION_LIST_26,模板!$EX1)&gt;0,FALSE,TRUE))),AND(AND(NOT(模板!$D1="")))),模板!$B1&lt;&gt;"")),(AND(OR(AND(AND(IF(COUNTIF(CONDITION_LIST_26,模板!$EX1)&gt;0,FALSE,TRUE))),AND(OR(NOT(模板!$D1&lt;&gt;"父条目")))),模板!$B1&lt;&gt;"")),1=1)),1=1)</definedName>
    <definedName name="reqPTList0batterymarketplace_idATVPDKIKX0DER1.cell_composition_other_than_listedlanguage_tagzh_CN1.value">AND(NOT(LEN(模板!$EY1)&gt;0),模板!$B1&lt;&gt;"")</definedName>
    <definedName name="form_rgPTList0batterymarketplace_idATVPDKIKX0DER1.iec_code1.value">AND(AND(AND((AND(OR(AND(AND(IF(COUNTIF(CONDITION_LIST_25,模板!$EV1)&gt;0,FALSE,TRUE)))),模板!$B1&lt;&gt;"")),1=1)),1=1)</definedName>
    <definedName name="form_rgPTList0batterymarketplace_idATVPDKIKX0DER1.weight1.unit">AND(AND(AND((AND(OR(AND(AND(IF(COUNTIF(CONDITION_LIST_27,模板!$EX1)&gt;0,FALSE,TRUE)))),模板!$B1&lt;&gt;"")),1=1),AND((AND(OR(AND(AND(IF(COUNTIF(CONDITION_LIST_28,模板!$EX1)&gt;0,FALSE,TRUE)))),模板!$B1&lt;&gt;"")),1=1),AND((AND(OR(AND(AND(IF(COUNTIF(CONDITION_LIST_29,模板!$EX1)&gt;0,FALSE,TRUE)))),模板!$B1&lt;&gt;"")),1=1)),1=1)</definedName>
    <definedName name="only_enfPTList0batterymarketplace_idATVPDKIKX0DER1.weight1.unit">AND(AND(AND((AND(OR(AND(AND(IF(COUNTIF(CONDITION_LIST_28,模板!$EX1)&gt;0,FALSE,TRUE)))),模板!$B1&lt;&gt;"")),1=1),AND((AND(OR(AND(AND(IF(COUNTIF(CONDITION_LIST_29,模板!$EX1)&gt;0,FALSE,TRUE)))),模板!$B1&lt;&gt;"")),1=1)),1=1)</definedName>
    <definedName name="reqPTList0batterymarketplace_idATVPDKIKX0DER1.weight1.unit">AND(NOT(LEN(模板!$FA1)&gt;0),模板!$B1&lt;&gt;"")</definedName>
    <definedName name="form_rgPTList0batterymarketplace_idATVPDKIKX0DER1.weight1.value">AND(AND(AND((AND(OR(AND(AND(IF(COUNTIF(CONDITION_LIST_27,模板!$EX1)&gt;0,FALSE,TRUE)))),模板!$B1&lt;&gt;"")),1=1),AND((AND(OR(AND(AND(IF(COUNTIF(CONDITION_LIST_28,模板!$EX1)&gt;0,FALSE,TRUE)))),模板!$B1&lt;&gt;"")),1=1),AND((AND(OR(AND(AND(IF(COUNTIF(CONDITION_LIST_29,模板!$EX1)&gt;0,FALSE,TRUE)))),模板!$B1&lt;&gt;"")),1=1)),1=1)</definedName>
    <definedName name="only_enfPTList0batterymarketplace_idATVPDKIKX0DER1.weight1.value">AND(AND(AND((AND(OR(AND(AND(IF(COUNTIF(CONDITION_LIST_28,模板!$EX1)&gt;0,FALSE,TRUE)))),模板!$B1&lt;&gt;"")),1=1),AND((AND(OR(AND(AND(IF(COUNTIF(CONDITION_LIST_29,模板!$EX1)&gt;0,FALSE,TRUE)))),模板!$B1&lt;&gt;"")),1=1)),1=1)</definedName>
    <definedName name="reqPTList0batterymarketplace_idATVPDKIKX0DER1.weight1.value">AND(NOT(LEN(模板!$FB1)&gt;0),模板!$B1&lt;&gt;"")</definedName>
    <definedName name="form_rgPTList0num_batteriesmarketplace_idATVPDKIKX0DER1.quantity">AND(AND(AND((AND(OR(AND(AND(IF(COUNTIF(CONDITION_LIST_28,模板!$EX1)&gt;0,FALSE,TRUE)))),模板!$B1&lt;&gt;"")),1=1),AND((AND(OR(AND(AND(IF(COUNTIF(CONDITION_LIST_25,模板!$EW1)&gt;0,FALSE,TRUE)))),模板!$B1&lt;&gt;"")),1=1)),1=1)</definedName>
    <definedName name="only_enfPTList0num_batteriesmarketplace_idATVPDKIKX0DER1.quantity">AND(AND(AND((AND(OR(AND(AND(IF(COUNTIF(CONDITION_LIST_28,模板!$EX1)&gt;0,FALSE,TRUE)))),模板!$B1&lt;&gt;"")),1=1),AND((AND(OR(AND(AND(IF(COUNTIF(CONDITION_LIST_25,模板!$EW1)&gt;0,FALSE,TRUE)))),模板!$B1&lt;&gt;"")),1=1)),1=1)</definedName>
    <definedName name="reqPTList0num_batteriesmarketplace_idATVPDKIKX0DER1.quantity">AND(NOT(LEN(模板!$FC1)&gt;0),模板!$B1&lt;&gt;"")</definedName>
    <definedName name="form_rgPTList0num_batteriesmarketplace_idATVPDKIKX0DER1.type">AND(AND(AND((AND(OR(AND(AND(IF(COUNTIF(CONDITION_LIST_28,模板!$EX1)&gt;0,FALSE,TRUE)))),模板!$B1&lt;&gt;"")),1=1),AND((AND(OR(AND(AND(IF(COUNTIF(CONDITION_LIST_25,模板!$EW1)&gt;0,FALSE,TRUE)))),模板!$B1&lt;&gt;"")),1=1)),1=1)</definedName>
    <definedName name="only_enfPTList0num_batteriesmarketplace_idATVPDKIKX0DER1.type">AND(AND(AND((AND(OR(AND(AND(IF(COUNTIF(CONDITION_LIST_28,模板!$EX1)&gt;0,FALSE,TRUE)))),模板!$B1&lt;&gt;"")),1=1),AND((AND(OR(AND(AND(IF(COUNTIF(CONDITION_LIST_25,模板!$EW1)&gt;0,FALSE,TRUE)))),模板!$B1&lt;&gt;"")),1=1)),1=1)</definedName>
    <definedName name="reqPTList0num_batteriesmarketplace_idATVPDKIKX0DER1.type">AND(NOT(LEN(模板!$FD1)&gt;0),模板!$B1&lt;&gt;"")</definedName>
    <definedName name="form_rgPTList0num_batteriesmarketplace_idATVPDKIKX0DER2.quantity">AND(AND(AND((AND(OR(AND(AND(IF(COUNTIF(CONDITION_LIST_28,模板!$EX1)&gt;0,FALSE,TRUE)))),模板!$B1&lt;&gt;"")),1=1),AND((AND(OR(AND(AND(IF(COUNTIF(CONDITION_LIST_25,模板!$EW1)&gt;0,FALSE,TRUE)))),模板!$B1&lt;&gt;"")),1=1)),1=1)</definedName>
    <definedName name="only_enfPTList0num_batteriesmarketplace_idATVPDKIKX0DER2.quantity">AND(AND(AND((AND(OR(AND(AND(IF(COUNTIF(CONDITION_LIST_28,模板!$EX1)&gt;0,FALSE,TRUE)))),模板!$B1&lt;&gt;"")),1=1),AND((AND(OR(AND(AND(IF(COUNTIF(CONDITION_LIST_25,模板!$EW1)&gt;0,FALSE,TRUE)))),模板!$B1&lt;&gt;"")),1=1)),1=1)</definedName>
    <definedName name="req_togPTList0num_batteriesmarketplace_idATVPDKIKX0DER2.quantity">AND(模板!$B1&lt;&gt;"",(模板!$FF1&lt;&gt;""))</definedName>
    <definedName name="form_rgPTList0num_batteriesmarketplace_idATVPDKIKX0DER2.type">AND(AND(AND((AND(OR(AND(AND(IF(COUNTIF(CONDITION_LIST_28,模板!$EX1)&gt;0,FALSE,TRUE)))),模板!$B1&lt;&gt;"")),1=1),AND((AND(OR(AND(AND(IF(COUNTIF(CONDITION_LIST_25,模板!$EW1)&gt;0,FALSE,TRUE)))),模板!$B1&lt;&gt;"")),1=1)),1=1)</definedName>
    <definedName name="only_enfPTList0num_batteriesmarketplace_idATVPDKIKX0DER2.type">AND(AND(AND((AND(OR(AND(AND(IF(COUNTIF(CONDITION_LIST_28,模板!$EX1)&gt;0,FALSE,TRUE)))),模板!$B1&lt;&gt;"")),1=1),AND((AND(OR(AND(AND(IF(COUNTIF(CONDITION_LIST_25,模板!$EW1)&gt;0,FALSE,TRUE)))),模板!$B1&lt;&gt;"")),1=1)),1=1)</definedName>
    <definedName name="req_togPTList0num_batteriesmarketplace_idATVPDKIKX0DER2.type">AND(模板!$B1&lt;&gt;"",(模板!$FE1&lt;&gt;""))</definedName>
    <definedName name="form_rgPTList0num_batteriesmarketplace_idATVPDKIKX0DER3.quantity">AND(AND(AND((AND(OR(AND(AND(IF(COUNTIF(CONDITION_LIST_28,模板!$EX1)&gt;0,FALSE,TRUE)))),模板!$B1&lt;&gt;"")),1=1),AND((AND(OR(AND(AND(IF(COUNTIF(CONDITION_LIST_25,模板!$EW1)&gt;0,FALSE,TRUE)))),模板!$B1&lt;&gt;"")),1=1)),1=1)</definedName>
    <definedName name="only_enfPTList0num_batteriesmarketplace_idATVPDKIKX0DER3.quantity">AND(AND(AND((AND(OR(AND(AND(IF(COUNTIF(CONDITION_LIST_28,模板!$EX1)&gt;0,FALSE,TRUE)))),模板!$B1&lt;&gt;"")),1=1),AND((AND(OR(AND(AND(IF(COUNTIF(CONDITION_LIST_25,模板!$EW1)&gt;0,FALSE,TRUE)))),模板!$B1&lt;&gt;"")),1=1)),1=1)</definedName>
    <definedName name="req_togPTList0num_batteriesmarketplace_idATVPDKIKX0DER3.quantity">AND(模板!$B1&lt;&gt;"",(模板!$FH1&lt;&gt;""))</definedName>
    <definedName name="form_rgPTList0num_batteriesmarketplace_idATVPDKIKX0DER3.type">AND(AND(AND((AND(OR(AND(AND(IF(COUNTIF(CONDITION_LIST_28,模板!$EX1)&gt;0,FALSE,TRUE)))),模板!$B1&lt;&gt;"")),1=1),AND((AND(OR(AND(AND(IF(COUNTIF(CONDITION_LIST_25,模板!$EW1)&gt;0,FALSE,TRUE)))),模板!$B1&lt;&gt;"")),1=1)),1=1)</definedName>
    <definedName name="only_enfPTList0num_batteriesmarketplace_idATVPDKIKX0DER3.type">AND(AND(AND((AND(OR(AND(AND(IF(COUNTIF(CONDITION_LIST_28,模板!$EX1)&gt;0,FALSE,TRUE)))),模板!$B1&lt;&gt;"")),1=1),AND((AND(OR(AND(AND(IF(COUNTIF(CONDITION_LIST_25,模板!$EW1)&gt;0,FALSE,TRUE)))),模板!$B1&lt;&gt;"")),1=1)),1=1)</definedName>
    <definedName name="req_togPTList0num_batteriesmarketplace_idATVPDKIKX0DER3.type">AND(模板!$B1&lt;&gt;"",(模板!$FG1&lt;&gt;""))</definedName>
    <definedName name="form_rgPTList0num_batteriesmarketplace_idATVPDKIKX0DER4.quantity">AND(AND(AND((AND(OR(AND(AND(IF(COUNTIF(CONDITION_LIST_28,模板!$EX1)&gt;0,FALSE,TRUE)))),模板!$B1&lt;&gt;"")),1=1),AND((AND(OR(AND(AND(IF(COUNTIF(CONDITION_LIST_25,模板!$EW1)&gt;0,FALSE,TRUE)))),模板!$B1&lt;&gt;"")),1=1)),1=1)</definedName>
    <definedName name="only_enfPTList0num_batteriesmarketplace_idATVPDKIKX0DER4.quantity">AND(AND(AND((AND(OR(AND(AND(IF(COUNTIF(CONDITION_LIST_28,模板!$EX1)&gt;0,FALSE,TRUE)))),模板!$B1&lt;&gt;"")),1=1),AND((AND(OR(AND(AND(IF(COUNTIF(CONDITION_LIST_25,模板!$EW1)&gt;0,FALSE,TRUE)))),模板!$B1&lt;&gt;"")),1=1)),1=1)</definedName>
    <definedName name="req_togPTList0num_batteriesmarketplace_idATVPDKIKX0DER4.quantity">AND(模板!$B1&lt;&gt;"",(模板!$FJ1&lt;&gt;""))</definedName>
    <definedName name="form_rgPTList0num_batteriesmarketplace_idATVPDKIKX0DER4.type">AND(AND(AND((AND(OR(AND(AND(IF(COUNTIF(CONDITION_LIST_28,模板!$EX1)&gt;0,FALSE,TRUE)))),模板!$B1&lt;&gt;"")),1=1),AND((AND(OR(AND(AND(IF(COUNTIF(CONDITION_LIST_25,模板!$EW1)&gt;0,FALSE,TRUE)))),模板!$B1&lt;&gt;"")),1=1)),1=1)</definedName>
    <definedName name="only_enfPTList0num_batteriesmarketplace_idATVPDKIKX0DER4.type">AND(AND(AND((AND(OR(AND(AND(IF(COUNTIF(CONDITION_LIST_28,模板!$EX1)&gt;0,FALSE,TRUE)))),模板!$B1&lt;&gt;"")),1=1),AND((AND(OR(AND(AND(IF(COUNTIF(CONDITION_LIST_25,模板!$EW1)&gt;0,FALSE,TRUE)))),模板!$B1&lt;&gt;"")),1=1)),1=1)</definedName>
    <definedName name="req_togPTList0num_batteriesmarketplace_idATVPDKIKX0DER4.type">AND(模板!$B1&lt;&gt;"",(模板!$FI1&lt;&gt;""))</definedName>
    <definedName name="form_rgPTList0num_batteriesmarketplace_idATVPDKIKX0DER5.quantity">AND(AND(AND((AND(OR(AND(AND(IF(COUNTIF(CONDITION_LIST_28,模板!$EX1)&gt;0,FALSE,TRUE)))),模板!$B1&lt;&gt;"")),1=1),AND((AND(OR(AND(AND(IF(COUNTIF(CONDITION_LIST_25,模板!$EW1)&gt;0,FALSE,TRUE)))),模板!$B1&lt;&gt;"")),1=1)),1=1)</definedName>
    <definedName name="only_enfPTList0num_batteriesmarketplace_idATVPDKIKX0DER5.quantity">AND(AND(AND((AND(OR(AND(AND(IF(COUNTIF(CONDITION_LIST_28,模板!$EX1)&gt;0,FALSE,TRUE)))),模板!$B1&lt;&gt;"")),1=1),AND((AND(OR(AND(AND(IF(COUNTIF(CONDITION_LIST_25,模板!$EW1)&gt;0,FALSE,TRUE)))),模板!$B1&lt;&gt;"")),1=1)),1=1)</definedName>
    <definedName name="req_togPTList0num_batteriesmarketplace_idATVPDKIKX0DER5.quantity">AND(模板!$B1&lt;&gt;"",(模板!$FL1&lt;&gt;""))</definedName>
    <definedName name="form_rgPTList0num_batteriesmarketplace_idATVPDKIKX0DER5.type">AND(AND(AND((AND(OR(AND(AND(IF(COUNTIF(CONDITION_LIST_28,模板!$EX1)&gt;0,FALSE,TRUE)))),模板!$B1&lt;&gt;"")),1=1),AND((AND(OR(AND(AND(IF(COUNTIF(CONDITION_LIST_25,模板!$EW1)&gt;0,FALSE,TRUE)))),模板!$B1&lt;&gt;"")),1=1)),1=1)</definedName>
    <definedName name="only_enfPTList0num_batteriesmarketplace_idATVPDKIKX0DER5.type">AND(AND(AND((AND(OR(AND(AND(IF(COUNTIF(CONDITION_LIST_28,模板!$EX1)&gt;0,FALSE,TRUE)))),模板!$B1&lt;&gt;"")),1=1),AND((AND(OR(AND(AND(IF(COUNTIF(CONDITION_LIST_25,模板!$EW1)&gt;0,FALSE,TRUE)))),模板!$B1&lt;&gt;"")),1=1)),1=1)</definedName>
    <definedName name="req_togPTList0num_batteriesmarketplace_idATVPDKIKX0DER5.type">AND(模板!$B1&lt;&gt;"",(模板!$FK1&lt;&gt;""))</definedName>
    <definedName name="form_rgPTList0number_of_lithium_metal_cellsmarketplace_idATVPDKIKX0DER1.value">AND(AND(AND((AND(OR(AND(AND(IF(COUNTIF(CONDITION_LIST_30,模板!$EX1)&gt;0,FALSE,TRUE)))),模板!$B1&lt;&gt;"")),1=1),AND((AND(OR(AND(AND(IF(COUNTIF(CONDITION_LIST_31,模板!$EX1)&gt;0,FALSE,TRUE)))),模板!$B1&lt;&gt;"")),1=1)),1=1)</definedName>
    <definedName name="only_enfPTList0number_of_lithium_metal_cellsmarketplace_idATVPDKIKX0DER1.value">AND(AND(AND((AND(OR(AND(AND(IF(COUNTIF(CONDITION_LIST_30,模板!$EX1)&gt;0,FALSE,TRUE)))),模板!$B1&lt;&gt;"")),1=1),AND((AND(OR(AND(AND(IF(COUNTIF(CONDITION_LIST_31,模板!$EX1)&gt;0,FALSE,TRUE)))),模板!$B1&lt;&gt;"")),1=1)),1=1)</definedName>
    <definedName name="reqPTList0number_of_lithium_metal_cellsmarketplace_idATVPDKIKX0DER1.value">AND(NOT(LEN(模板!$FM1)&gt;0),模板!$B1&lt;&gt;"")</definedName>
    <definedName name="form_rgPTList0number_of_lithium_ion_cellsmarketplace_idATVPDKIKX0DER1.value">AND(AND(AND((AND(OR(AND(AND(IF(COUNTIF(CONDITION_LIST_32,模板!$EX1)&gt;0,FALSE,TRUE)))),模板!$B1&lt;&gt;"")),1=1),AND((AND(OR(AND(AND(IF(COUNTIF(CONDITION_LIST_33,模板!$EX1)&gt;0,FALSE,TRUE)))),模板!$B1&lt;&gt;"")),1=1)),1=1)</definedName>
    <definedName name="only_enfPTList0number_of_lithium_ion_cellsmarketplace_idATVPDKIKX0DER1.value">AND(AND(AND((AND(OR(AND(AND(IF(COUNTIF(CONDITION_LIST_32,模板!$EX1)&gt;0,FALSE,TRUE)))),模板!$B1&lt;&gt;"")),1=1),AND((AND(OR(AND(AND(IF(COUNTIF(CONDITION_LIST_33,模板!$EX1)&gt;0,FALSE,TRUE)))),模板!$B1&lt;&gt;"")),1=1)),1=1)</definedName>
    <definedName name="reqPTList0number_of_lithium_ion_cellsmarketplace_idATVPDKIKX0DER1.value">AND(NOT(LEN(模板!$FN1)&gt;0),模板!$B1&lt;&gt;"")</definedName>
    <definedName name="form_rgPTList0lithium_batterymarketplace_idATVPDKIKX0DER1.energy_content1.unit">AND(AND(AND((AND(OR(AND(AND(IF(COUNTIF(CONDITION_LIST_32,模板!$EX1)&gt;0,FALSE,TRUE)))),模板!$B1&lt;&gt;"")),1=1),AND((AND(OR(AND(AND(IF(COUNTIF(CONDITION_LIST_34,模板!$EX1)&gt;0,FALSE,TRUE)))),模板!$B1&lt;&gt;"")),1=1)),1=1)</definedName>
    <definedName name="only_enfPTList0lithium_batterymarketplace_idATVPDKIKX0DER1.energy_content1.unit">AND(AND(AND((AND(OR(AND(AND(IF(COUNTIF(CONDITION_LIST_32,模板!$EX1)&gt;0,FALSE,TRUE)))),模板!$B1&lt;&gt;"")),1=1),AND((AND(OR(AND(AND(IF(COUNTIF(CONDITION_LIST_34,模板!$EX1)&gt;0,FALSE,TRUE)))),模板!$B1&lt;&gt;"")),1=1)),1=1)</definedName>
    <definedName name="reqPTList0lithium_batterymarketplace_idATVPDKIKX0DER1.energy_content1.unit">AND(NOT(LEN(模板!$FO1)&gt;0),模板!$B1&lt;&gt;"")</definedName>
    <definedName name="form_rgPTList0lithium_batterymarketplace_idATVPDKIKX0DER1.energy_content1.value">AND(AND(AND((AND(OR(AND(AND(IF(COUNTIF(CONDITION_LIST_32,模板!$EX1)&gt;0,FALSE,TRUE)))),模板!$B1&lt;&gt;"")),1=1),AND((AND(OR(AND(AND(IF(COUNTIF(CONDITION_LIST_34,模板!$EX1)&gt;0,FALSE,TRUE)))),模板!$B1&lt;&gt;"")),1=1)),1=1)</definedName>
    <definedName name="only_enfPTList0lithium_batterymarketplace_idATVPDKIKX0DER1.energy_content1.value">AND(AND(AND((AND(OR(AND(AND(IF(COUNTIF(CONDITION_LIST_32,模板!$EX1)&gt;0,FALSE,TRUE)))),模板!$B1&lt;&gt;"")),1=1),AND((AND(OR(AND(AND(IF(COUNTIF(CONDITION_LIST_34,模板!$EX1)&gt;0,FALSE,TRUE)))),模板!$B1&lt;&gt;"")),1=1)),1=1)</definedName>
    <definedName name="reqPTList0lithium_batterymarketplace_idATVPDKIKX0DER1.energy_content1.value">AND(NOT(LEN(模板!$FP1)&gt;0),模板!$B1&lt;&gt;"")</definedName>
    <definedName name="form_rgPTList0lithium_batterymarketplace_idATVPDKIKX0DER1.packaging1.value">AND(AND(AND((AND(OR(AND(AND(IF(COUNTIF(CONDITION_LIST_28,模板!$EX1)&gt;0,FALSE,TRUE)))),模板!$B1&lt;&gt;"")),1=1),AND((AND(OR(AND(AND(IF(COUNTIF(CONDITION_LIST_35,模板!$EX1)&gt;0,FALSE,TRUE)))),模板!$B1&lt;&gt;"")),1=1)),1=1)</definedName>
    <definedName name="only_enfPTList0lithium_batterymarketplace_idATVPDKIKX0DER1.packaging1.value">AND(AND(AND((AND(OR(AND(AND(IF(COUNTIF(CONDITION_LIST_28,模板!$EX1)&gt;0,FALSE,TRUE)))),模板!$B1&lt;&gt;"")),1=1),AND((AND(OR(AND(AND(IF(COUNTIF(CONDITION_LIST_35,模板!$EX1)&gt;0,FALSE,TRUE)))),模板!$B1&lt;&gt;"")),1=1)),1=1)</definedName>
    <definedName name="reqPTList0lithium_batterymarketplace_idATVPDKIKX0DER1.packaging1.value">AND(NOT(LEN(模板!$FQ1)&gt;0),模板!$B1&lt;&gt;"")</definedName>
    <definedName name="form_rgPTList0lithium_batterymarketplace_idATVPDKIKX0DER1.weight1.unit">AND(AND(AND((AND(OR(AND(AND(IF(COUNTIF(CONDITION_LIST_30,模板!$EX1)&gt;0,FALSE,TRUE)))),模板!$B1&lt;&gt;"")),1=1)),1=1)</definedName>
    <definedName name="only_enfPTList0lithium_batterymarketplace_idATVPDKIKX0DER1.weight1.unit">AND(AND(AND((AND(OR(AND(AND(IF(COUNTIF(CONDITION_LIST_30,模板!$EX1)&gt;0,FALSE,TRUE)))),模板!$B1&lt;&gt;"")),1=1)),1=1)</definedName>
    <definedName name="reqPTList0lithium_batterymarketplace_idATVPDKIKX0DER1.weight1.unit">AND(NOT(LEN(模板!$FR1)&gt;0),模板!$B1&lt;&gt;"")</definedName>
    <definedName name="form_rgPTList0lithium_batterymarketplace_idATVPDKIKX0DER1.weight1.value">AND(AND(AND((AND(OR(AND(AND(IF(COUNTIF(CONDITION_LIST_30,模板!$EX1)&gt;0,FALSE,TRUE)))),模板!$B1&lt;&gt;"")),1=1)),1=1)</definedName>
    <definedName name="only_enfPTList0lithium_batterymarketplace_idATVPDKIKX0DER1.weight1.value">AND(AND(AND((AND(OR(AND(AND(IF(COUNTIF(CONDITION_LIST_30,模板!$EX1)&gt;0,FALSE,TRUE)))),模板!$B1&lt;&gt;"")),1=1)),1=1)</definedName>
    <definedName name="reqPTList0lithium_batterymarketplace_idATVPDKIKX0DER1.weight1.value">AND(NOT(LEN(模板!$FS1)&gt;0),模板!$B1&lt;&gt;"")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AND(NOT(LEN(模板!$FT1)&gt;0),模板!$B1&lt;&gt;"")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AND(AND(AND((AND(OR(AND(AND(IF(COUNTIF(CONDITION_LIST_36,模板!$FT1)&gt;0,FALSE,TRUE)))),模板!$B1&lt;&gt;"")),1=1)),1=1)</definedName>
    <definedName name="only_enfPTList0ghsmarketplace_idATVPDKIKX0DER1.classification1.class">AND(AND(AND((AND(OR(AND(AND(IF(COUNTIF(CONDITION_LIST_36,模板!$FT1)&gt;0,FALSE,TRUE)))),模板!$B1&lt;&gt;"")),1=1)),1=1)</definedName>
    <definedName name="reqPTList0ghsmarketplace_idATVPDKIKX0DER1.classification1.class">AND(NOT(LEN(模板!$FY1)&gt;0),模板!$B1&lt;&gt;"")</definedName>
    <definedName name="form_rgPTList0ghsmarketplace_idATVPDKIKX0DER1.classification2.class">AND(AND(AND((AND(OR(AND(AND(IF(COUNTIF(CONDITION_LIST_36,模板!$FT1)&gt;0,FALSE,TRUE)))),模板!$B1&lt;&gt;"")),1=1)),1=1)</definedName>
    <definedName name="only_enfPTList0ghsmarketplace_idATVPDKIKX0DER1.classification2.class">AND(AND(AND((AND(OR(AND(AND(IF(COUNTIF(CONDITION_LIST_36,模板!$FT1)&gt;0,FALSE,TRUE)))),模板!$B1&lt;&gt;"")),1=1)),1=1)</definedName>
    <definedName name="form_rgPTList0ghsmarketplace_idATVPDKIKX0DER1.classification3.class">AND(AND(AND((AND(OR(AND(AND(IF(COUNTIF(CONDITION_LIST_36,模板!$FT1)&gt;0,FALSE,TRUE)))),模板!$B1&lt;&gt;"")),1=1)),1=1)</definedName>
    <definedName name="only_enfPTList0ghsmarketplace_idATVPDKIKX0DER1.classification3.class">AND(AND(AND((AND(OR(AND(AND(IF(COUNTIF(CONDITION_LIST_36,模板!$FT1)&gt;0,FALSE,TRUE)))),模板!$B1&lt;&gt;"")),1=1)),1=1)</definedName>
    <definedName name="form_rgPTList0ghsmarketplace_idATVPDKIKX0DER1.classification4.class">AND(AND(AND((AND(OR(AND(AND(IF(COUNTIF(CONDITION_LIST_36,模板!$FT1)&gt;0,FALSE,TRUE)))),模板!$B1&lt;&gt;"")),1=1)),1=1)</definedName>
    <definedName name="only_enfPTList0ghsmarketplace_idATVPDKIKX0DER1.classification4.class">AND(AND(AND((AND(OR(AND(AND(IF(COUNTIF(CONDITION_LIST_36,模板!$FT1)&gt;0,FALSE,TRUE)))),模板!$B1&lt;&gt;"")),1=1)),1=1)</definedName>
    <definedName name="form_rgPTList0ghsmarketplace_idATVPDKIKX0DER1.classification5.class">AND(AND(AND((AND(OR(AND(AND(IF(COUNTIF(CONDITION_LIST_36,模板!$FT1)&gt;0,FALSE,TRUE)))),模板!$B1&lt;&gt;"")),1=1)),1=1)</definedName>
    <definedName name="only_enfPTList0ghsmarketplace_idATVPDKIKX0DER1.classification5.class">AND(AND(AND((AND(OR(AND(AND(IF(COUNTIF(CONDITION_LIST_36,模板!$FT1)&gt;0,FALSE,TRUE)))),模板!$B1&lt;&gt;"")),1=1)),1=1)</definedName>
    <definedName name="form_rgPTList0hazmatmarketplace_idATVPDKIKX0DER1.aspect">AND(AND(AND((AND(OR(AND(AND(IF(COUNTIF(CONDITION_LIST_37,模板!$FT1)&gt;0,FALSE,TRUE)))),模板!$B1&lt;&gt;"")),1=1)),1=1)</definedName>
    <definedName name="only_enfPTList0hazmatmarketplace_idATVPDKIKX0DER1.aspect">AND(AND(AND((AND(OR(AND(AND(IF(COUNTIF(CONDITION_LIST_37,模板!$FT1)&gt;0,FALSE,TRUE)))),模板!$B1&lt;&gt;"")),1=1)),1=1)</definedName>
    <definedName name="reqPTList0hazmatmarketplace_idATVPDKIKX0DER1.aspect">AND(NOT(LEN(模板!$GD1)&gt;0),模板!$B1&lt;&gt;"")</definedName>
    <definedName name="form_rgPTList0hazmatmarketplace_idATVPDKIKX0DER1.value">AND(AND(AND((AND(OR(AND(AND(IF(COUNTIF(CONDITION_LIST_37,模板!$FT1)&gt;0,FALSE,TRUE)))),模板!$B1&lt;&gt;"")),1=1)),1=1)</definedName>
    <definedName name="only_enfPTList0hazmatmarketplace_idATVPDKIKX0DER1.value">AND(AND(AND((AND(OR(AND(AND(IF(COUNTIF(CONDITION_LIST_37,模板!$FT1)&gt;0,FALSE,TRUE)))),模板!$B1&lt;&gt;"")),1=1)),1=1)</definedName>
    <definedName name="reqPTList0hazmatmarketplace_idATVPDKIKX0DER1.value">AND(NOT(LEN(模板!$GE1)&gt;0),模板!$B1&lt;&gt;"")</definedName>
    <definedName name="form_rgPTList0safety_data_sheet_urlmarketplace_idATVPDKIKX0DERlanguage_tagzh_CN1.value">AND(AND(AND((AND(OR(AND(AND(IF(COUNTIF(CONDITION_LIST_36,模板!$FT1)&gt;0,FALSE,TRUE)))),模板!$B1&lt;&gt;"")),1=1)),1=1)</definedName>
    <definedName name="only_enfPTList0safety_data_sheet_urlmarketplace_idATVPDKIKX0DERlanguage_tagzh_CN1.value">AND(AND(AND((AND(OR(AND(AND(IF(COUNTIF(CONDITION_LIST_36,模板!$FT1)&gt;0,FALSE,TRUE)))),模板!$B1&lt;&gt;"")),1=1)),1=1)</definedName>
    <definedName name="reqPTList0safety_data_sheet_urlmarketplace_idATVPDKIKX0DERlanguage_tagzh_CN1.value">AND(NOT(LEN(模板!$GF1)&gt;0),模板!$B1&lt;&gt;"")</definedName>
    <definedName name="form_rgPTList0item_weightmarketplace_idATVPDKIKX0DER1.value">AND(AND(AND((AND(OR(OR(AND(NOT(模板!$D1="")))),模板!$B1&lt;&gt;"")),(AND(OR(OR(OR(NOT(模板!$D1&lt;&gt;"父条目")))),模板!$B1&lt;&gt;"")),1=1),AND((AND(OR(OR(AND(NOT(模板!$D1="")))),模板!$B1&lt;&gt;"")),(AND(OR(OR(OR(NOT(模板!$D1&lt;&gt;"父条目")))),模板!$B1&lt;&gt;"")),1=1),AND((AND(OR(AND(AND(NOT(模板!$E1&lt;&gt;""))),AND(OR(NOT(模板!$D1&lt;&gt;"父条目"))),AND(AND(IF(COUNTIF(CONDITION_LIST_38,模板!$F1)&gt;0,FALSE,TRUE)))),模板!$B1&lt;&gt;"")),1=1),AND((AND(OR(OR(AND(NOT(模板!$D1="")))),模板!$B1&lt;&gt;"")),(AND(OR(OR(OR(NOT(模板!$D1&lt;&gt;"父条目")))),模板!$B1&lt;&gt;"")),1=1)),1=1)</definedName>
    <definedName name="only_enfPTList0item_weightmarketplace_idATVPDKIKX0DER1.value">AND(AND(AND((AND(OR(AND(AND(NOT(模板!$E1&lt;&gt;""))),AND(OR(NOT(模板!$D1&lt;&gt;"父条目"))),AND(AND(IF(COUNTIF(CONDITION_LIST_38,模板!$F1)&gt;0,FALSE,TRUE)))),模板!$B1&lt;&gt;"")),1=1)),1=1)</definedName>
    <definedName name="reqPTList0item_weightmarketplace_idATVPDKIKX0DER1.value">AND(NOT(LEN(模板!$GG1)&gt;0),模板!$B1&lt;&gt;"")</definedName>
    <definedName name="form_rgPTList0item_weightmarketplace_idATVPDKIKX0DER1.unit">AND(AND(AND((AND(OR(OR(AND(NOT(模板!$D1="")))),模板!$B1&lt;&gt;"")),(AND(OR(OR(OR(NOT(模板!$D1&lt;&gt;"父条目")))),模板!$B1&lt;&gt;"")),1=1),AND((AND(OR(OR(AND(NOT(模板!$D1="")))),模板!$B1&lt;&gt;"")),(AND(OR(OR(OR(NOT(模板!$D1&lt;&gt;"父条目")))),模板!$B1&lt;&gt;"")),1=1),AND((AND(OR(AND(AND(NOT(模板!$E1&lt;&gt;""))),AND(OR(NOT(模板!$D1&lt;&gt;"父条目"))),AND(AND(IF(COUNTIF(CONDITION_LIST_38,模板!$F1)&gt;0,FALSE,TRUE)))),模板!$B1&lt;&gt;"")),1=1),AND((AND(OR(OR(AND(NOT(模板!$D1="")))),模板!$B1&lt;&gt;"")),(AND(OR(OR(OR(NOT(模板!$D1&lt;&gt;"父条目")))),模板!$B1&lt;&gt;"")),1=1)),1=1)</definedName>
    <definedName name="only_enfPTList0item_weightmarketplace_idATVPDKIKX0DER1.unit">AND(AND(AND((AND(OR(AND(AND(NOT(模板!$E1&lt;&gt;""))),AND(OR(NOT(模板!$D1&lt;&gt;"父条目"))),AND(AND(IF(COUNTIF(CONDITION_LIST_38,模板!$F1)&gt;0,FALSE,TRUE)))),模板!$B1&lt;&gt;"")),1=1)),1=1)</definedName>
    <definedName name="reqPTList0item_weightmarketplace_idATVPDKIKX0DER1.unit">AND(NOT(LEN(模板!$GH1)&gt;0),模板!$B1&lt;&gt;"")</definedName>
    <definedName name="for_maxfPTList0california_proposition_65marketplace_idATVPDKIKX0DER1.chemical_names1">AND(AND(OR(AND(AND(IF(COUNTIF(CONDITION_LIST_39,模板!$GO1)&gt;0,FALSE,TRUE)))),模板!$B1&lt;&gt;""))</definedName>
    <definedName name="for_minPTList0california_proposition_65marketplace_idATVPDKIKX0DER1.chemical_names1">AND(模板!$B1&lt;&gt;"",OR(OR(AND(OR(OR(IF(COUNTIF(CONDITION_LIST_39,模板!$GO1)&gt;0,TRUE,FALSE)))))))</definedName>
    <definedName name="for_maxfPTList0california_proposition_65marketplace_idATVPDKIKX0DER1.chemical_names2">AND(AND(OR(AND(AND(IF(COUNTIF(CONDITION_LIST_39,模板!$GO1)&gt;0,FALSE,TRUE)))),模板!$B1&lt;&gt;""))</definedName>
    <definedName name="for_maxfPTList0california_proposition_65marketplace_idATVPDKIKX0DER1.chemical_names3">AND(AND(OR(AND(AND(IF(COUNTIF(CONDITION_LIST_39,模板!$GO1)&gt;0,FALSE,TRUE)))),模板!$B1&lt;&gt;""))</definedName>
    <definedName name="for_maxfPTList0california_proposition_65marketplace_idATVPDKIKX0DER1.chemical_names4">AND(AND(OR(AND(AND(IF(COUNTIF(CONDITION_LIST_39,模板!$GO1)&gt;0,FALSE,TRUE)))),模板!$B1&lt;&gt;""))</definedName>
    <definedName name="for_maxfPTList0california_proposition_65marketplace_idATVPDKIKX0DER1.chemical_names5">AND(AND(OR(AND(AND(IF(COUNTIF(CONDITION_LIST_39,模板!$GO1)&gt;0,FALSE,TRUE)))),模板!$B1&lt;&gt;""))</definedName>
    <definedName name="for_minPTList0pesticide_markingmarketplace_idATVPDKIKX0DER1.certification_number">AND(模板!$B1&lt;&gt;"",OR(OR(AND(OR(OR(IF(COUNTIF(CONDITION_LIST_40,模板!$GR1)&gt;0,TRUE,FALSE)))))))</definedName>
    <definedName name="for_minPTList0pesticide_markingmarketplace_idATVPDKIKX0DER1.registration_status">AND(模板!$B1&lt;&gt;"",OR(OR(AND(OR(OR(IF(COUNTIF(CONDITION_LIST_41,模板!$GQ1)&gt;0,TRUE,FALSE)))))))</definedName>
    <definedName name="for_minPTList0pesticide_markingmarketplace_idATVPDKIKX0DER2.certification_number">AND(模板!$B1&lt;&gt;"",OR(OR(AND(OR(OR(IF(COUNTIF(CONDITION_LIST_40,模板!$GU1)&gt;0,TRUE,FALSE)))))))</definedName>
    <definedName name="for_minPTList0pesticide_markingmarketplace_idATVPDKIKX0DER2.registration_status">AND(模板!$B1&lt;&gt;"",OR(OR(AND(OR(OR(IF(COUNTIF(CONDITION_LIST_41,模板!$GT1)&gt;0,TRUE,FALSE)))))))</definedName>
    <definedName name="for_minPTList0pesticide_markingmarketplace_idATVPDKIKX0DER3.certification_number">AND(模板!$B1&lt;&gt;"",OR(OR(AND(OR(OR(IF(COUNTIF(CONDITION_LIST_40,模板!$GX1)&gt;0,TRUE,FALSE)))))))</definedName>
    <definedName name="for_minPTList0pesticide_markingmarketplace_idATVPDKIKX0DER3.registration_status">AND(模板!$B1&lt;&gt;"",OR(OR(AND(OR(OR(IF(COUNTIF(CONDITION_LIST_41,模板!$GW1)&gt;0,TRUE,FALSE)))))))</definedName>
    <definedName name="req_togPTList0regulatory_compliance_certificationmarketplace_idATVPDKIKX0DER1.regulation_type">AND(模板!$B1&lt;&gt;"",(模板!$GZ1&lt;&gt;""))</definedName>
    <definedName name="req_togPTList0regulatory_compliance_certificationmarketplace_idATVPDKIKX0DER1.value">AND(模板!$B1&lt;&gt;"",(模板!$GY1&lt;&gt;""))</definedName>
    <definedName name="req_togPTList0regulatory_compliance_certificationmarketplace_idATVPDKIKX0DER2.regulation_type">AND(模板!$B1&lt;&gt;"",(模板!$HB1&lt;&gt;""))</definedName>
    <definedName name="req_togPTList0regulatory_compliance_certificationmarketplace_idATVPDKIKX0DER2.value">AND(模板!$B1&lt;&gt;"",(模板!$HA1&lt;&gt;""))</definedName>
    <definedName name="req_togPTList0regulatory_compliance_certificationmarketplace_idATVPDKIKX0DER3.regulation_type">AND(模板!$B1&lt;&gt;"",(模板!$HD1&lt;&gt;""))</definedName>
    <definedName name="req_togPTList0regulatory_compliance_certificationmarketplace_idATVPDKIKX0DER3.value">AND(模板!$B1&lt;&gt;"",(模板!$HC1&lt;&gt;""))</definedName>
    <definedName name="req_togPTList0regulatory_compliance_certificationmarketplace_idATVPDKIKX0DER4.regulation_type">AND(模板!$B1&lt;&gt;"",(模板!$HF1&lt;&gt;""))</definedName>
    <definedName name="req_togPTList0regulatory_compliance_certificationmarketplace_idATVPDKIKX0DER4.value">AND(模板!$B1&lt;&gt;"",(模板!$HE1&lt;&gt;""))</definedName>
    <definedName name="req_togPTList0regulatory_compliance_certificationmarketplace_idATVPDKIKX0DER5.regulation_type">AND(模板!$B1&lt;&gt;"",(模板!$HH1&lt;&gt;""))</definedName>
    <definedName name="req_togPTList0regulatory_compliance_certificationmarketplace_idATVPDKIKX0DER5.value">AND(模板!$B1&lt;&gt;"",(模板!$HG1&lt;&gt;""))</definedName>
    <definedName name="form_rgPTList0has_multiple_battery_powered_componentsmarketplace_idATVPDKIKX0DER1.value">AND(AND(AND((AND(OR(AND(AND(IF(COUNTIF(CONDITION_LIST_25,模板!$EW1)&gt;0,FALSE,TRUE)))),模板!$B1&lt;&gt;"")),1=1),AND((AND(OR(AND(AND(IF(COUNTIF(CONDITION_LIST_25,模板!$EW1)&gt;0,FALSE,TRUE))),AND(AND(NOT(模板!$D1="")))),模板!$B1&lt;&gt;"")),(AND(OR(AND(AND(IF(COUNTIF(CONDITION_LIST_25,模板!$EW1)&gt;0,FALSE,TRUE))),AND(OR(NOT(模板!$D1&lt;&gt;"父条目")))),模板!$B1&lt;&gt;"")),1=1)),1=1)</definedName>
    <definedName name="only_enfPTList0has_multiple_battery_powered_componentsmarketplace_idATVPDKIKX0DER1.value">AND(AND(AND((AND(OR(AND(AND(IF(COUNTIF(CONDITION_LIST_25,模板!$EW1)&gt;0,FALSE,TRUE))),AND(AND(NOT(模板!$D1="")))),模板!$B1&lt;&gt;"")),(AND(OR(AND(AND(IF(COUNTIF(CONDITION_LIST_25,模板!$EW1)&gt;0,FALSE,TRUE))),AND(OR(NOT(模板!$D1&lt;&gt;"父条目")))),模板!$B1&lt;&gt;"")),1=1)),1=1)</definedName>
    <definedName name="reqPTList0has_multiple_battery_powered_componentsmarketplace_idATVPDKIKX0DER1.value">AND(NOT(LEN(模板!$HM1)&gt;0),模板!$B1&lt;&gt;"")</definedName>
    <definedName name="form_rgPTList0contains_battery_or_cellmarketplace_idATVPDKIKX0DER1.value">AND(AND(AND((AND(OR(AND(AND(IF(COUNTIF(CONDITION_LIST_34,模板!$EX1)&gt;0,FALSE,TRUE)))),模板!$B1&lt;&gt;"")),1=1),AND((AND(OR(AND(AND(IF(COUNTIF(CONDITION_LIST_34,模板!$EX1)&gt;0,FALSE,TRUE))),AND(AND(NOT(模板!$D1="")))),模板!$B1&lt;&gt;"")),(AND(OR(AND(AND(IF(COUNTIF(CONDITION_LIST_34,模板!$EX1)&gt;0,FALSE,TRUE))),AND(OR(NOT(模板!$D1&lt;&gt;"父条目")))),模板!$B1&lt;&gt;"")),1=1)),1=1)</definedName>
    <definedName name="only_enfPTList0contains_battery_or_cellmarketplace_idATVPDKIKX0DER1.value">AND(AND(AND((AND(OR(AND(AND(IF(COUNTIF(CONDITION_LIST_34,模板!$EX1)&gt;0,FALSE,TRUE))),AND(AND(NOT(模板!$D1="")))),模板!$B1&lt;&gt;"")),(AND(OR(AND(AND(IF(COUNTIF(CONDITION_LIST_34,模板!$EX1)&gt;0,FALSE,TRUE))),AND(OR(NOT(模板!$D1&lt;&gt;"父条目")))),模板!$B1&lt;&gt;"")),1=1)),1=1)</definedName>
    <definedName name="reqPTList0contains_battery_or_cellmarketplace_idATVPDKIKX0DER1.value">AND(NOT(LEN(模板!$HO1)&gt;0),模板!$B1&lt;&gt;"")</definedName>
    <definedName name="form_rgPTList0battery_contains_free_unabsorbed_liquidmarketplace_idATVPDKIKX0DER1.value">AND(AND(AND((AND(OR(AND(AND(IF(COUNTIF(CONDITION_LIST_25,模板!$HQ1)&gt;0,FALSE,TRUE)))),模板!$B1&lt;&gt;"")),1=1),AND((AND(OR(AND(AND(IF(COUNTIF(CONDITION_LIST_25,模板!$HQ1)&gt;0,FALSE,TRUE))),AND(AND(NOT(模板!$D1="")))),模板!$B1&lt;&gt;"")),(AND(OR(AND(AND(IF(COUNTIF(CONDITION_LIST_25,模板!$HQ1)&gt;0,FALSE,TRUE))),AND(OR(NOT(模板!$D1&lt;&gt;"父条目")))),模板!$B1&lt;&gt;"")),1=1)),1=1)</definedName>
    <definedName name="only_enfPTList0battery_contains_free_unabsorbed_liquidmarketplace_idATVPDKIKX0DER1.value">AND(AND(AND((AND(OR(AND(AND(IF(COUNTIF(CONDITION_LIST_25,模板!$HQ1)&gt;0,FALSE,TRUE))),AND(AND(NOT(模板!$D1="")))),模板!$B1&lt;&gt;"")),(AND(OR(AND(AND(IF(COUNTIF(CONDITION_LIST_25,模板!$HQ1)&gt;0,FALSE,TRUE))),AND(OR(NOT(模板!$D1&lt;&gt;"父条目")))),模板!$B1&lt;&gt;"")),1=1)),1=1)</definedName>
    <definedName name="reqPTList0battery_contains_free_unabsorbed_liquidmarketplace_idATVPDKIKX0DER1.value">AND(NOT(LEN(模板!$HP1)&gt;0),模板!$B1&lt;&gt;"")</definedName>
    <definedName name="form_rgPTList0is_battery_non_spillablemarketplace_idATVPDKIKX0DER1.value">AND(AND(AND((AND(OR(AND(AND(IF(COUNTIF(CONDITION_LIST_42,模板!$EX1)&gt;0,FALSE,TRUE)))),模板!$B1&lt;&gt;"")),1=1),AND((AND(OR(AND(AND(IF(COUNTIF(CONDITION_LIST_42,模板!$EX1)&gt;0,FALSE,TRUE))),AND(AND(NOT(模板!$D1="")))),模板!$B1&lt;&gt;"")),(AND(OR(AND(AND(IF(COUNTIF(CONDITION_LIST_42,模板!$EX1)&gt;0,FALSE,TRUE))),AND(OR(NOT(模板!$D1&lt;&gt;"父条目")))),模板!$B1&lt;&gt;"")),1=1)),1=1)</definedName>
    <definedName name="only_enfPTList0is_battery_non_spillablemarketplace_idATVPDKIKX0DER1.value">AND(AND(AND((AND(OR(AND(AND(IF(COUNTIF(CONDITION_LIST_42,模板!$EX1)&gt;0,FALSE,TRUE))),AND(AND(NOT(模板!$D1="")))),模板!$B1&lt;&gt;"")),(AND(OR(AND(AND(IF(COUNTIF(CONDITION_LIST_42,模板!$EX1)&gt;0,FALSE,TRUE))),AND(OR(NOT(模板!$D1&lt;&gt;"父条目")))),模板!$B1&lt;&gt;"")),1=1)),1=1)</definedName>
    <definedName name="reqPTList0is_battery_non_spillablemarketplace_idATVPDKIKX0DER1.value">AND(NOT(LEN(模板!$HQ1)&gt;0),模板!$B1&lt;&gt;"")</definedName>
    <definedName name="form_rgPTList0non_lithium_battery_packagingmarketplace_idATVPDKIKX0DER1.value">AND(AND(AND((AND(OR(AND(AND(IF(COUNTIF(CONDITION_LIST_43,模板!$EX1)&gt;0,FALSE,TRUE)))),模板!$B1&lt;&gt;"")),1=1),AND((AND(OR(AND(AND(IF(COUNTIF(CONDITION_LIST_43,模板!$EX1)&gt;0,FALSE,TRUE))),AND(AND(NOT(模板!$D1="")))),模板!$B1&lt;&gt;"")),(AND(OR(AND(AND(IF(COUNTIF(CONDITION_LIST_43,模板!$EX1)&gt;0,FALSE,TRUE))),AND(OR(NOT(模板!$D1&lt;&gt;"父条目")))),模板!$B1&lt;&gt;"")),1=1)),1=1)</definedName>
    <definedName name="only_enfPTList0non_lithium_battery_packagingmarketplace_idATVPDKIKX0DER1.value">AND(AND(AND((AND(OR(AND(AND(IF(COUNTIF(CONDITION_LIST_43,模板!$EX1)&gt;0,FALSE,TRUE))),AND(AND(NOT(模板!$D1="")))),模板!$B1&lt;&gt;"")),(AND(OR(AND(AND(IF(COUNTIF(CONDITION_LIST_43,模板!$EX1)&gt;0,FALSE,TRUE))),AND(OR(NOT(模板!$D1&lt;&gt;"父条目")))),模板!$B1&lt;&gt;"")),1=1)),1=1)</definedName>
    <definedName name="reqPTList0non_lithium_battery_packagingmarketplace_idATVPDKIKX0DER1.value">AND(NOT(LEN(模板!$HR1)&gt;0),模板!$B1&lt;&gt;"")</definedName>
    <definedName name="req_togPTList0non_lithium_battery_energy_contentmarketplace_idATVPDKIKX0DER1.value">AND(模板!$B1&lt;&gt;"",(模板!$HU1&lt;&gt;""))</definedName>
    <definedName name="req_togPTList0non_lithium_battery_energy_contentmarketplace_idATVPDKIKX0DER1.unit">AND(模板!$B1&lt;&gt;"",(模板!$HT1&lt;&gt;""))</definedName>
    <definedName name="form_rgPTList0has_less_than_30_percent_state_of_chargemarketplace_idATVPDKIKX0DER1.value">AND(AND(AND((AND(OR(AND(AND(IF(COUNTIF(CONDITION_LIST_44,模板!$EX1)&gt;0,FALSE,TRUE))),AND(AND(IF(COUNTIF(CONDITION_LIST_45,模板!$FQ1)&gt;0,FALSE,TRUE))),AND(AND(NOT(模板!$D1="")))),模板!$B1&lt;&gt;"")),(AND(OR(AND(AND(IF(COUNTIF(CONDITION_LIST_44,模板!$EX1)&gt;0,FALSE,TRUE))),AND(AND(IF(COUNTIF(CONDITION_LIST_45,模板!$FQ1)&gt;0,FALSE,TRUE))),AND(OR(NOT(模板!$D1&lt;&gt;"父条目")))),模板!$B1&lt;&gt;"")),1=1)),1=1)</definedName>
    <definedName name="only_enfPTList0has_less_than_30_percent_state_of_chargemarketplace_idATVPDKIKX0DER1.value">AND(AND(AND((AND(OR(AND(AND(IF(COUNTIF(CONDITION_LIST_44,模板!$EX1)&gt;0,FALSE,TRUE))),AND(AND(IF(COUNTIF(CONDITION_LIST_45,模板!$FQ1)&gt;0,FALSE,TRUE))),AND(AND(NOT(模板!$D1="")))),模板!$B1&lt;&gt;"")),(AND(OR(AND(AND(IF(COUNTIF(CONDITION_LIST_44,模板!$EX1)&gt;0,FALSE,TRUE))),AND(AND(IF(COUNTIF(CONDITION_LIST_45,模板!$FQ1)&gt;0,FALSE,TRUE))),AND(OR(NOT(模板!$D1&lt;&gt;"父条目")))),模板!$B1&lt;&gt;"")),1=1)),1=1)</definedName>
    <definedName name="reqPTList0has_less_than_30_percent_state_of_chargemarketplace_idATVPDKIKX0DER1.value">AND(NOT(LEN(模板!$HV1)&gt;0),模板!$B1&lt;&gt;"")</definedName>
    <definedName name="form_rgPTList0battery_installation_device_typemarketplace_idATVPDKIKX0DER1.value">AND(AND(AND((AND(OR(AND(AND(IF(COUNTIF(CONDITION_LIST_46,模板!$FQ1)&gt;0,FALSE,TRUE)))),模板!$B1&lt;&gt;"")),(AND(OR(AND(AND(IF(COUNTIF(CONDITION_LIST_46,模板!$HR1)&gt;0,FALSE,TRUE)))),模板!$B1&lt;&gt;"")),1=1),AND((AND(OR(AND(AND(IF(COUNTIF(CONDITION_LIST_46,模板!$FQ1)&gt;0,FALSE,TRUE))),AND(AND(NOT(模板!$D1="")))),模板!$B1&lt;&gt;"")),(AND(OR(AND(AND(IF(COUNTIF(CONDITION_LIST_46,模板!$FQ1)&gt;0,FALSE,TRUE))),AND(OR(NOT(模板!$D1&lt;&gt;"父条目")))),模板!$B1&lt;&gt;"")),(AND(OR(AND(AND(IF(COUNTIF(CONDITION_LIST_46,模板!$HR1)&gt;0,FALSE,TRUE))),AND(AND(NOT(模板!$D1="")))),模板!$B1&lt;&gt;"")),(AND(OR(AND(AND(IF(COUNTIF(CONDITION_LIST_46,模板!$HR1)&gt;0,FALSE,TRUE))),AND(OR(NOT(模板!$D1&lt;&gt;"父条目")))),模板!$B1&lt;&gt;"")),1=1)),1=1)</definedName>
    <definedName name="only_enfPTList0battery_installation_device_typemarketplace_idATVPDKIKX0DER1.value">AND(AND(AND((AND(OR(AND(AND(IF(COUNTIF(CONDITION_LIST_46,模板!$FQ1)&gt;0,FALSE,TRUE))),AND(AND(NOT(模板!$D1="")))),模板!$B1&lt;&gt;"")),(AND(OR(AND(AND(IF(COUNTIF(CONDITION_LIST_46,模板!$FQ1)&gt;0,FALSE,TRUE))),AND(OR(NOT(模板!$D1&lt;&gt;"父条目")))),模板!$B1&lt;&gt;"")),(AND(OR(AND(AND(IF(COUNTIF(CONDITION_LIST_46,模板!$HR1)&gt;0,FALSE,TRUE))),AND(AND(NOT(模板!$D1="")))),模板!$B1&lt;&gt;"")),(AND(OR(AND(AND(IF(COUNTIF(CONDITION_LIST_46,模板!$HR1)&gt;0,FALSE,TRUE))),AND(OR(NOT(模板!$D1&lt;&gt;"父条目")))),模板!$B1&lt;&gt;"")),1=1)),1=1)</definedName>
    <definedName name="reqPTList0battery_installation_device_typemarketplace_idATVPDKIKX0DER1.value">AND(NOT(LEN(模板!$HW1)&gt;0),模板!$B1&lt;&gt;"")</definedName>
    <definedName name="form_rgPTList0baa_taa_compliance_acknowledgementmarketplace_idATVPDKIKX0DER1.value">AND(AND(AND((AND(OR(OR(AND(NOT(模板!$ID1&lt;&gt;"")))),模板!$B1&lt;&gt;"")),1=1),AND((AND(OR(OR(AND(NOT(模板!$ID1&lt;&gt;""))),AND(AND(NOT(模板!$D1="")))),模板!$B1&lt;&gt;"")),(AND(OR(OR(AND(NOT(模板!$ID1&lt;&gt;""))),AND(OR(NOT(模板!$D1&lt;&gt;"父条目")))),模板!$B1&lt;&gt;"")),1=1)),1=1)</definedName>
    <definedName name="only_enfPTList0baa_taa_compliance_acknowledgementmarketplace_idATVPDKIKX0DER1.value">AND(AND(AND((AND(OR(OR(AND(NOT(模板!$ID1&lt;&gt;""))),AND(AND(NOT(模板!$D1="")))),模板!$B1&lt;&gt;"")),(AND(OR(OR(AND(NOT(模板!$ID1&lt;&gt;""))),AND(OR(NOT(模板!$D1&lt;&gt;"父条目")))),模板!$B1&lt;&gt;"")),1=1)),1=1)</definedName>
    <definedName name="reqPTList0baa_taa_compliance_acknowledgementmarketplace_idATVPDKIKX0DER1.value">AND(NOT(LEN(模板!$IE1)&gt;0),模板!$B1&lt;&gt;"")</definedName>
    <definedName name="form_rgPTList0taa_compliant_countrymarketplace_idATVPDKIKX0DER1.value">AND(AND(AND((AND(OR(AND(AND(IF(COUNTIF(CONDITION_LIST_47,模板!$ID1)&gt;0,FALSE,TRUE)))),模板!$B1&lt;&gt;"")),1=1),AND((AND(OR(AND(AND(IF(COUNTIF(CONDITION_LIST_47,模板!$ID1)&gt;0,FALSE,TRUE))),AND(AND(NOT(模板!$D1="")))),模板!$B1&lt;&gt;"")),(AND(OR(AND(AND(IF(COUNTIF(CONDITION_LIST_47,模板!$ID1)&gt;0,FALSE,TRUE))),AND(OR(NOT(模板!$D1&lt;&gt;"父条目")))),模板!$B1&lt;&gt;"")),1=1)),1=1)</definedName>
    <definedName name="only_enfPTList0taa_compliant_countrymarketplace_idATVPDKIKX0DER1.value">AND(AND(AND((AND(OR(AND(AND(IF(COUNTIF(CONDITION_LIST_47,模板!$ID1)&gt;0,FALSE,TRUE))),AND(AND(NOT(模板!$D1="")))),模板!$B1&lt;&gt;"")),(AND(OR(AND(AND(IF(COUNTIF(CONDITION_LIST_47,模板!$ID1)&gt;0,FALSE,TRUE))),AND(OR(NOT(模板!$D1&lt;&gt;"父条目")))),模板!$B1&lt;&gt;"")),1=1)),1=1)</definedName>
    <definedName name="reqPTList0taa_compliant_countrymarketplace_idATVPDKIKX0DER1.value">AND(NOT(LEN(模板!$IF1)&gt;0),模板!$B1&lt;&gt;"")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<sst xmlns="http://schemas.openxmlformats.org/spreadsheetml/2006/main" count="15177" uniqueCount="5514">
  <si>
    <t xml:space="preserve">
⚠️ 重要！ 此模板已更改。</t>
  </si>
  <si>
    <t>什么在变，为什么？</t>
  </si>
  <si>
    <t>为改善客户的购物体验，我们对如何收集、分类、以及展示卖家的商品数据做出变更。这包括必填和非必填的数据类型。</t>
  </si>
  <si>
    <t>我会看到哪类变化？</t>
  </si>
  <si>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</si>
  <si>
    <t>现在这会如何影响我？</t>
  </si>
  <si>
    <t>旧模板可继续使用到 2024 年第一季度，或直至我们宣布日期为止，以日期较晚者为准。在此日期之后，您将无法下载或上传旧模板来创建或更新商品信息。新模板一旦可用，即可下载。</t>
  </si>
  <si>
    <t>这种变化何时会发生？</t>
  </si>
  <si>
    <t>您将看到，这些变更从 2022 年 9 月起生效。我们会依据商品分类级别以及市场来发布变更。</t>
  </si>
  <si>
    <t>在哪里可以下载新的和旧的模板？</t>
  </si>
  <si>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</si>
  <si>
    <t>我能为变化做些什么准备？</t>
  </si>
  <si>
    <t>下载新模板。查看属性变化以便了解之后会发生什么。为您的所有商品信息提供所有新的必填属性。建议尽快做出更改以便利用附加的功能，例如改进的下拉菜单以及有条件要求的亮色突出。</t>
  </si>
  <si>
    <t xml:space="preserve"> 关于变体主题的说明 </t>
  </si>
  <si>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</si>
  <si>
    <t xml:space="preserve">关于属性分组的注意事项 </t>
  </si>
  <si>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</si>
  <si>
    <t>使用您的库存文件模板</t>
  </si>
  <si>
    <t>打印此页</t>
  </si>
  <si>
    <t>此页面包含了用来创建和验证您的库存文件，并将其上传到亚马逊所需的信息。建议您打印此页面以便随时查阅。</t>
  </si>
  <si>
    <t>将此文件另存为 Excel 工作表副本到您的硬盘上。然后使用以下指南，继续在 “模板” 标签中输入您的商品数据。</t>
  </si>
  <si>
    <t>“数据定义” 标签</t>
  </si>
  <si>
    <t>“数据定义” 标签包含可在填写 “模板” 时使用的可接受值。建议将 “数据定义” 表打印出来作参考。</t>
  </si>
  <si>
    <t>“数据定义” 标签还表明某个项目是必填项还是非必填项：</t>
  </si>
  <si>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</si>
  <si>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</si>
  <si>
    <t>有效值和 BTG</t>
  </si>
  <si>
    <t>如 “数据定义” 标签所示，有些项目要求您使用 “有效值” 标签中提供的术语。这些术语有特定的商品属性，用于分类和商品可发现性 - 例如，通过搜索。</t>
  </si>
  <si>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</si>
  <si>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</si>
  <si>
    <t>图像标签</t>
  </si>
  <si>
    <t>有关亚马逊的图片标准，请参考 “图片” 标签。您上传到亚马逊的图片必须符合这些标准。</t>
  </si>
  <si>
    <t>在此处查看完整的商品图片要求：https://sellercentral.amazon.com/gp/help/1881</t>
  </si>
  <si>
    <t>有关特定类别的指南，请从此处的可下载文件模板表中下载适用于您类别的样式指南：https://sellercentral.amazon.com/gp/help/1641</t>
  </si>
  <si>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</si>
  <si>
    <t>示例标签</t>
  </si>
  <si>
    <t>请参考 “示例” 标签了解如何输入商品信息。此信息仅供参考。为避免在您的库存文件中包含无效的商品数据，请勿在 “示例” 表中处理您自己商品的数据。</t>
  </si>
  <si>
    <t>模板选项卡</t>
  </si>
  <si>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</si>
  <si>
    <t>保存您的库存文件</t>
  </si>
  <si>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</si>
  <si>
    <t>这是您即将通过卖家平台的 “上传添加商品” 页面进行上传的库存文件。</t>
  </si>
  <si>
    <t>提交您的库存文件</t>
  </si>
  <si>
    <t>从卖家平台的“通过上传添加商品”页面的“上传电子表格”部分上传您的文件，请点击此处：https://sellercentral.amazon.com/listing/upload。</t>
  </si>
  <si>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</si>
  <si>
    <t>注意：我们建议先上传15个或更少的商品以作测试。测试通过后，即可上传剩余的库存。</t>
  </si>
  <si>
    <t>已更新模板</t>
  </si>
  <si>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</si>
  <si>
    <t>仍有疑问？</t>
  </si>
  <si>
    <t>如果您已阅读此文件的 “说明” 或 “数据定义” 选项卡，但仍有疑问，请从此页面向卖家帮助进行咨询：https://sellercentral.amazon.com/gp/help/581</t>
  </si>
  <si>
    <t>图片标准</t>
  </si>
  <si>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</si>
  <si>
    <t>我们保留拒绝不符合我们图片标准的图片的权力。</t>
  </si>
  <si>
    <t>您有责任确保您拥有所提交图片的一切必要版权。</t>
  </si>
  <si>
    <t>主图片</t>
  </si>
  <si>
    <t>*主图片的背景必须为纯白色（纯白色与亚马逊搜索和商品详情页面融为一体，其 RGB 值为255,255,255）。</t>
  </si>
  <si>
    <t>*主图片不得是图形或插图，不得包含不随商品配送的配件、可能给客户造成困惑的标语、与商品无关的文字，或任何徽标、水印图案或插图。</t>
  </si>
  <si>
    <t>*商品占图片比例必须达到 85% 或更多。</t>
  </si>
  <si>
    <t/>
  </si>
  <si>
    <t>附加图片</t>
  </si>
  <si>
    <t>*主图片应该有其他图片作补充，展示商品的不同侧面、商品用途、或主图片中看不到的细节。对于媒体商品，这可能包括封底、样本页或屏幕截图。您最多可以添加八 (8) 张图片。</t>
  </si>
  <si>
    <t>*推荐使用白色背景，但非必需。附加图片不得包含徽标或水印，所有道具或配件的展现方式都不得给客户造成困惑。</t>
  </si>
  <si>
    <t>图片尺寸</t>
  </si>
  <si>
    <t>图片高度或者宽度应为 1000 像素或以上，只有这样才能启用网站上的缩放功能（事实证明，缩放功能可提高销量）。图片文件最长边低于 500 像素会被系统拒绝。</t>
  </si>
  <si>
    <t>命名和格式化</t>
  </si>
  <si>
    <t>*亚马逊接受 JPEG (.jpg)、TIFF (.tif) 、或GIF (.gif) 文件格式（JPEG为首选文件格式，因为其文件较小，可以更快地处理和上传）。</t>
  </si>
  <si>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</si>
  <si>
    <t>正在上传您的图片文件</t>
  </si>
  <si>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</si>
  <si>
    <t>如何填写库存模板</t>
  </si>
  <si>
    <t>组名称</t>
  </si>
  <si>
    <t>字段名称</t>
  </si>
  <si>
    <t>本地标签名称</t>
  </si>
  <si>
    <t>可接受值</t>
  </si>
  <si>
    <t>示例</t>
  </si>
  <si>
    <t>必填？</t>
  </si>
  <si>
    <t>商品信息标识</t>
  </si>
  <si>
    <t>contribution_sku#1.value</t>
  </si>
  <si>
    <t>SKU</t>
  </si>
  <si>
    <t>该属性显示了出资人指定的库存单位数量</t>
  </si>
  <si>
    <t>ABC123</t>
  </si>
  <si>
    <t>必填</t>
  </si>
  <si>
    <t>product_type#1.value</t>
  </si>
  <si>
    <t>产品类型</t>
  </si>
  <si>
    <t>选择最适合商品的合适产品类型</t>
  </si>
  <si>
    <t>附件</t>
  </si>
  <si>
    <t>::record_action</t>
  </si>
  <si>
    <t>商品信息操作</t>
  </si>
  <si>
    <t>指定要对所提供数据执行的操作类型</t>
  </si>
  <si>
    <t>（默认）创建或替换</t>
  </si>
  <si>
    <t>可选</t>
  </si>
  <si>
    <t>变种</t>
  </si>
  <si>
    <t>parentage_level[marketplace_id=ATVPDKIKX0DER]#1.value</t>
  </si>
  <si>
    <t>父条目的等级</t>
  </si>
  <si>
    <t>注明该库存单位是指父条目还是子条目</t>
  </si>
  <si>
    <t>父条目</t>
  </si>
  <si>
    <t>child_parent_sku_relationship[marketplace_id=ATVPDKIKX0DER]#1.parent_sku</t>
  </si>
  <si>
    <t>父条目的库存单位</t>
  </si>
  <si>
    <t>在一定条件下必填</t>
  </si>
  <si>
    <t>variation_theme#1.name</t>
  </si>
  <si>
    <t>变体主题名称</t>
  </si>
  <si>
    <t>指定产品将使用的变体主题。主题属性必须应用于分组中的所有商品。</t>
  </si>
  <si>
    <t>Size/Color</t>
  </si>
  <si>
    <t>产品识别</t>
  </si>
  <si>
    <t>item_name[marketplace_id=ATVPDKIKX0DER][language_tag=zh_CN]#1.value</t>
  </si>
  <si>
    <t>商品名称</t>
  </si>
  <si>
    <t>提供可能面向顾客的产品标题</t>
  </si>
  <si>
    <t>托斯卡纳葡萄园手绘画布</t>
  </si>
  <si>
    <t>brand[marketplace_id=ATVPDKIKX0DER][language_tag=zh_CN]#1.value</t>
  </si>
  <si>
    <t>品牌名</t>
  </si>
  <si>
    <t>提供产品品牌名</t>
  </si>
  <si>
    <t>索尼</t>
  </si>
  <si>
    <t>item_type_keyword[marketplace_id=ATVPDKIKX0DER]#1.value</t>
  </si>
  <si>
    <t>产品类型关键字</t>
  </si>
  <si>
    <t>商品类型关键字用于将新 ASIN 放置在图表中的适当位置。选择最具体、最准确的术语以获得最佳放置位置。</t>
  </si>
  <si>
    <t>随身行李</t>
  </si>
  <si>
    <t>package_level[marketplace_id=ATVPDKIKX0DER]#1.value</t>
  </si>
  <si>
    <t>包装级别</t>
  </si>
  <si>
    <t>提供商品的包装等级。如果未提供包装等级或不适用，请选择“单位”。为每个包装等级提供一个“单位”商品。</t>
  </si>
  <si>
    <t>单位、盒子</t>
  </si>
  <si>
    <t>package_contains_sku[marketplace_id=ATVPDKIKX0DER]#1.quantity</t>
  </si>
  <si>
    <t>包裹包含 SKU 数量</t>
  </si>
  <si>
    <t>提供包裹级别中标识的每件商品、箱子或托盘的数量。</t>
  </si>
  <si>
    <t>package_contains_sku[marketplace_id=ATVPDKIKX0DER]#1.sku</t>
  </si>
  <si>
    <t>包裹包含 SKU 编码</t>
  </si>
  <si>
    <t>提供包裹级别中标识的每件商品、箱子或托盘的 SKU 编码。</t>
  </si>
  <si>
    <t>model_number[marketplace_id=ATVPDKIKX0DER]#1.value</t>
  </si>
  <si>
    <t>型号</t>
  </si>
  <si>
    <t>提供制造商定义的产品型号</t>
  </si>
  <si>
    <t>RXZER23</t>
  </si>
  <si>
    <t>model_name[marketplace_id=ATVPDKIKX0DER][language_tag=zh_CN]#1.value</t>
  </si>
  <si>
    <t>型号名称</t>
  </si>
  <si>
    <t>指定由制造商或品牌定义的产品型号名称，不包括产品类型、颜色、品牌或尺寸</t>
  </si>
  <si>
    <t>MacBook Pro</t>
  </si>
  <si>
    <t>manufacturer[marketplace_id=ATVPDKIKX0DER][language_tag=zh_CN]#1.value</t>
  </si>
  <si>
    <t>制造商</t>
  </si>
  <si>
    <t>指定产品的制造商</t>
  </si>
  <si>
    <t>耐克、宝洁</t>
  </si>
  <si>
    <t>unspsc_code[marketplace_id=ATVPDKIKX0DER]#1.value</t>
  </si>
  <si>
    <t>UNSPSC 代码</t>
  </si>
  <si>
    <t>与该项目对应的联合国指定采购/分类代码</t>
  </si>
  <si>
    <t>27876546</t>
  </si>
  <si>
    <t>national_stock_number[marketplace_id=ATVPDKIKX0DER]#1.value</t>
  </si>
  <si>
    <t>国家库存品编号（National Stock Number，NSN）</t>
  </si>
  <si>
    <t>为商品给出 NSN 标识</t>
  </si>
  <si>
    <t>850519-S01, 783360-S01</t>
  </si>
  <si>
    <t>图片</t>
  </si>
  <si>
    <t>main_product_image_locator[marketplace_id=ATVPDKIKX0DER]#1.media_location</t>
  </si>
  <si>
    <t>主图像链接地址</t>
  </si>
  <si>
    <t>产品的交付主图所在的链接地址。</t>
  </si>
  <si>
    <t>http://www.companyname.com/images/1250.main.jpg</t>
  </si>
  <si>
    <t>other_product_image_locator_1[marketplace_id=ATVPDKIKX0DER]#1.media_location</t>
  </si>
  <si>
    <t>其他图片链接地址</t>
  </si>
  <si>
    <t>产品其他图片的链接地址 。当客户点击查看与产品相关的其他视图时，这些图像将显示在详细信息页面上。</t>
  </si>
  <si>
    <t>http://www.companyname.com/images/1250.other1.jpg</t>
  </si>
  <si>
    <t>other_product_image_locator_2[marketplace_id=ATVPDKIKX0DER]#1.media_location</t>
  </si>
  <si>
    <t>其他图片的链接地址</t>
  </si>
  <si>
    <t>其他产品图片的链接地址。当客户点击查看与产品相关的其他视图时，这些图片将显示在详细信息页面上。</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</si>
  <si>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</si>
  <si>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</si>
  <si>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</si>
  <si>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</si>
  <si>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</si>
  <si>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</si>
  <si>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</si>
  <si>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样品图片的链接地址</t>
  </si>
  <si>
    <t>产品的彩色样品图片所在的链接地址</t>
  </si>
  <si>
    <t>http://www.companyname.com/images/1250.swatch.jpg</t>
  </si>
  <si>
    <t>产品详情</t>
  </si>
  <si>
    <t>product_description[marketplace_id=ATVPDKIKX0DER][language_tag=zh_CN]#1.value</t>
  </si>
  <si>
    <t>产品描述</t>
  </si>
  <si>
    <t>提供产品的文本说明。该信息将以段落形式显示在产品的详细信息页面上。包括产品的特点、产品系列详情和产品规格。请不要全部大写。</t>
  </si>
  <si>
    <t>这件华丽的墙壁装饰品是在高品质帆布上手绘的，随时可以悬挂。这款墙壁艺术品以蓝色和绿色的平静色调营造出鼓舞人心的自然景观，将为家中或办公室的任何空间带来宁静美好的感觉。由当地艺术家使用高品质环保材料手工制作。每件都是独一无二的定制作品。支持小型企业和当地艺术界。适合任何特别场合的有意义的礼物。</t>
  </si>
  <si>
    <t>bullet_point[marketplace_id=ATVPDKIKX0DER][language_tag=zh_CN]#1.value</t>
  </si>
  <si>
    <t>要点</t>
  </si>
  <si>
    <t>产品特定方面的简要描述文本以项目符号表示。这些符号显示在产品照片的正下方或旁边，在这些字段中放置具有吸引力的信息会很有帮助。不可使用全大写或缩写。因产品销售地域不同，请不要罗列出面料信息、保养说明或国家。</t>
  </si>
  <si>
    <t>带花朵的花卉设计</t>
  </si>
  <si>
    <t>generic_keyword[marketplace_id=ATVPDKIKX0DER][language_tag=zh_CN]#1.value</t>
  </si>
  <si>
    <t>搜索关键字</t>
  </si>
  <si>
    <t>提供可能与客户搜索相关的任何术语没有重复、没有竞争对手的品牌名称或 ASIN。</t>
  </si>
  <si>
    <t>水上运动鞋；Derek Rose；电动；Wi-Fi；香蕉</t>
  </si>
  <si>
    <t>special_feature[marketplace_id=ATVPDKIKX0DER][language_tag=zh_CN]#1.value</t>
  </si>
  <si>
    <t>特殊功能</t>
  </si>
  <si>
    <t>描述有关特定产品的专有特征，而不是普通产品的大众特征</t>
  </si>
  <si>
    <t>洗碗机可用</t>
  </si>
  <si>
    <t>style[marketplace_id=ATVPDKIKX0DER][language_tag=zh_CN]#1.value</t>
  </si>
  <si>
    <t>风格</t>
  </si>
  <si>
    <t>提供产品的样式。样式是指一个人或一群人的审美选择。它描述产品的独特视觉表现</t>
  </si>
  <si>
    <t>装饰艺术</t>
  </si>
  <si>
    <t>department[marketplace_id=ATVPDKIKX0DER][language_tag=zh_CN]#1.value</t>
  </si>
  <si>
    <t>部门名称</t>
  </si>
  <si>
    <t>给出商品的适用部门</t>
  </si>
  <si>
    <t>女士</t>
  </si>
  <si>
    <t>material[marketplace_id=ATVPDKIKX0DER][language_tag=zh_CN]#1.value</t>
  </si>
  <si>
    <t>材質</t>
  </si>
  <si>
    <t>指定用来制造产品的主要材料</t>
  </si>
  <si>
    <t>塑料</t>
  </si>
  <si>
    <t>number_of_items[marketplace_id=ATVPDKIKX0DER]#1.value</t>
  </si>
  <si>
    <t>产品数量</t>
  </si>
  <si>
    <t>向客户提供单位销售中相同产品的总数</t>
  </si>
  <si>
    <t>5</t>
  </si>
  <si>
    <t>item_package_quantity[marketplace_id=ATVPDKIKX0DER]#1.value</t>
  </si>
  <si>
    <t>成套产品数量</t>
  </si>
  <si>
    <t>提供单一产品的成套销售数量。ASIN 销售 5 盒回形针，每盒包含 100 个回形针，则此产品成套数量 =“5”</t>
  </si>
  <si>
    <t>1</t>
  </si>
  <si>
    <t>color[marketplace_id=ATVPDKIKX0DER][language_tag=zh_CN]#1.value</t>
  </si>
  <si>
    <t>颜色</t>
  </si>
  <si>
    <t>提供产品颜色</t>
  </si>
  <si>
    <t>红色</t>
  </si>
  <si>
    <t>size[marketplace_id=ATVPDKIKX0DER][language_tag=zh_CN]#1.value</t>
  </si>
  <si>
    <t>尺码</t>
  </si>
  <si>
    <t>提供产品尺码</t>
  </si>
  <si>
    <t>特大号</t>
  </si>
  <si>
    <t>part_number[marketplace_id=ATVPDKIKX0DER]#1.value</t>
  </si>
  <si>
    <t>零件编号</t>
  </si>
  <si>
    <t>提供零件编号。在许多产品中，此编号与型号相同，但有些制造商会将零件编号与型号区分表示</t>
  </si>
  <si>
    <t>RIV001</t>
  </si>
  <si>
    <t>item_shape[marketplace_id=ATVPDKIKX0DER][language_tag=zh_CN]#1.value</t>
  </si>
  <si>
    <t>商品形状</t>
  </si>
  <si>
    <t>指定商品形状</t>
  </si>
  <si>
    <t>圆形</t>
  </si>
  <si>
    <t>configuration[marketplace_id=ATVPDKIKX0DER][language_tag=zh_CN]#1.value</t>
  </si>
  <si>
    <t>配置</t>
  </si>
  <si>
    <t>显示商品配置</t>
  </si>
  <si>
    <t>AWD 配置</t>
  </si>
  <si>
    <t>lens[marketplace_id=ATVPDKIKX0DER]#1.color[language_tag=zh_CN]#1.value</t>
  </si>
  <si>
    <t>镜片颜色</t>
  </si>
  <si>
    <t>提供镜头颜色</t>
  </si>
  <si>
    <t>深红、天蓝/淡灰、蓝色、翠绿</t>
  </si>
  <si>
    <t>item_display_dimensions[marketplace_id=ATVPDKIKX0DER]#1.depth.unit</t>
  </si>
  <si>
    <t>商品显示深度单位</t>
  </si>
  <si>
    <t>选择相应的单位</t>
  </si>
  <si>
    <t>毫升</t>
  </si>
  <si>
    <t>item_display_dimensions[marketplace_id=ATVPDKIKX0DER]#1.depth.value</t>
  </si>
  <si>
    <t>商品显示深度</t>
  </si>
  <si>
    <t>给出产品物理深度的数值分量（无包装，无需完全组装）</t>
  </si>
  <si>
    <t>2.75、3.00</t>
  </si>
  <si>
    <t>item_display_dimensions[marketplace_id=ATVPDKIKX0DER]#1.diameter.unit</t>
  </si>
  <si>
    <t>商品显示直径单位</t>
  </si>
  <si>
    <t>item_display_dimensions[marketplace_id=ATVPDKIKX0DER]#1.diameter.value</t>
  </si>
  <si>
    <t>商品显示直径</t>
  </si>
  <si>
    <t>给出产品直径的数值分量（无包装，无需完全组装）</t>
  </si>
  <si>
    <t>item_display_dimensions[marketplace_id=ATVPDKIKX0DER]#1.height.unit</t>
  </si>
  <si>
    <t>商品显示高度单位</t>
  </si>
  <si>
    <t>item_display_dimensions[marketplace_id=ATVPDKIKX0DER]#1.height.value</t>
  </si>
  <si>
    <t>商品显示高度</t>
  </si>
  <si>
    <t>给出产品高度的数值分量（无包装，无需完全组装）</t>
  </si>
  <si>
    <t>1.8</t>
  </si>
  <si>
    <t>item_display_dimensions[marketplace_id=ATVPDKIKX0DER]#1.length.unit</t>
  </si>
  <si>
    <t>商品显示长度单位</t>
  </si>
  <si>
    <t>item_display_dimensions[marketplace_id=ATVPDKIKX0DER]#1.length.value</t>
  </si>
  <si>
    <t>商品显示长度</t>
  </si>
  <si>
    <t>给出产品长度的数值分量（无包装，无需完全组装）</t>
  </si>
  <si>
    <t>5.7</t>
  </si>
  <si>
    <t>item_display_dimensions[marketplace_id=ATVPDKIKX0DER]#1.width.unit</t>
  </si>
  <si>
    <t>商品显示宽度单位</t>
  </si>
  <si>
    <t>item_display_dimensions[marketplace_id=ATVPDKIKX0DER]#1.width.value</t>
  </si>
  <si>
    <t>商品显示宽度</t>
  </si>
  <si>
    <t>给出产品宽度的数值分量（无包装，无需完全组装）</t>
  </si>
  <si>
    <t>3.5</t>
  </si>
  <si>
    <t>tension_level[marketplace_id=ATVPDKIKX0DER][language_tag=zh_CN]#1.value</t>
  </si>
  <si>
    <t>张力值</t>
  </si>
  <si>
    <t>列明该商品所能支持的张力</t>
  </si>
  <si>
    <t>50磅，低，中，高</t>
  </si>
  <si>
    <t>pattern[marketplace_id=ATVPDKIKX0DER][language_tag=zh_CN]#1.value</t>
  </si>
  <si>
    <t>图案</t>
  </si>
  <si>
    <t>说明商品最醒目的重复装饰设计</t>
  </si>
  <si>
    <t>花卉、几何、波尔卡圆点</t>
  </si>
  <si>
    <t>unit_count[marketplace_id=ATVPDKIKX0DER]#1.type[language_tag=zh_CN].value</t>
  </si>
  <si>
    <t>单位计数类型</t>
  </si>
  <si>
    <t>指定可让客户做出购买决定的单位类型。一瓶苏打水可以有各种尺寸，以液盎司为单位计量；一盒螺钉用盒中螺钉的个数来计量。</t>
  </si>
  <si>
    <t>每个</t>
  </si>
  <si>
    <t>unit_count[marketplace_id=ATVPDKIKX0DER]#1.value</t>
  </si>
  <si>
    <t>单位计数</t>
  </si>
  <si>
    <t>指定产品的单位数量可用于计算产品的每单位价格。</t>
  </si>
  <si>
    <t>product_site_launch_date[marketplace_id=ATVPDKIKX0DER]#1.value</t>
  </si>
  <si>
    <t>产品网站发布日期</t>
  </si>
  <si>
    <t>提供产品发布的日期，应首先显示在亚马逊网站上（YYYY-MM-DD 格式）。PSLD（产品网站发布日期）不会影响购买性或预订逻辑性，它用于表示产品何时在亚马逊网站上可见和可搜索</t>
  </si>
  <si>
    <t>2017-07-20</t>
  </si>
  <si>
    <t>included_components[marketplace_id=ATVPDKIKX0DER][language_tag=zh_CN]#1.value</t>
  </si>
  <si>
    <t>包含的组件</t>
  </si>
  <si>
    <t>指定本产品所包含的组件</t>
  </si>
  <si>
    <t>照相机体、电池组</t>
  </si>
  <si>
    <t>sport_type[marketplace_id=ATVPDKIKX0DER][language_tag=zh_CN]#1.value</t>
  </si>
  <si>
    <t>运动类型</t>
  </si>
  <si>
    <t>给出商品设计使用的任何具体运动</t>
  </si>
  <si>
    <t>单板滑雪，篮球</t>
  </si>
  <si>
    <t>league_name[marketplace_id=ATVPDKIKX0DER][language_tag=zh_CN]#1.value</t>
  </si>
  <si>
    <t>联赛名称</t>
  </si>
  <si>
    <t>给出与产品相关的联赛名称</t>
  </si>
  <si>
    <t>NBA</t>
  </si>
  <si>
    <t>建议</t>
  </si>
  <si>
    <t>team_name[marketplace_id=ATVPDKIKX0DER][language_tag=zh_CN]#1.value</t>
  </si>
  <si>
    <t>球队名称</t>
  </si>
  <si>
    <t>请输入产品的球队名称</t>
  </si>
  <si>
    <t>西雅图海鹰，威斯康星獾队</t>
  </si>
  <si>
    <t>recommended_uses_for_product[marketplace_id=ATVPDKIKX0DER][language_tag=zh_CN]#1.value</t>
  </si>
  <si>
    <t>建议用法</t>
  </si>
  <si>
    <t>从有效值列表中选择。</t>
  </si>
  <si>
    <t>仅在室内使用</t>
  </si>
  <si>
    <t>hand_orientation[marketplace_id=ATVPDKIKX0DER][language_tag=zh_CN]#1.value</t>
  </si>
  <si>
    <t>用手习惯</t>
  </si>
  <si>
    <t>提供产品支持的用手习惯，左、右或均可</t>
  </si>
  <si>
    <t>左、右</t>
  </si>
  <si>
    <t>grip[marketplace_id=ATVPDKIKX0DER]#1.size[language_tag=zh_CN]#1.value</t>
  </si>
  <si>
    <t>握把尺寸</t>
  </si>
  <si>
    <t>输入握把尺寸</t>
  </si>
  <si>
    <t>小型，4-1/8 英寸</t>
  </si>
  <si>
    <t>grip[marketplace_id=ATVPDKIKX0DER]#1.type[language_tag=zh_CN]#1.value</t>
  </si>
  <si>
    <t>握把类型</t>
  </si>
  <si>
    <t>给出产品的握把类型</t>
  </si>
  <si>
    <t>绝缘，非绝缘</t>
  </si>
  <si>
    <t>item_thickness[marketplace_id=ATVPDKIKX0DER]#1.decimal_value</t>
  </si>
  <si>
    <t>商品厚度十进制数值</t>
  </si>
  <si>
    <t>以十进制形式给出商品厚度</t>
  </si>
  <si>
    <t>0.25</t>
  </si>
  <si>
    <t>item_thickness[marketplace_id=ATVPDKIKX0DER]#1.string_value</t>
  </si>
  <si>
    <t>商品厚度字符串数值</t>
  </si>
  <si>
    <t>以字符串形式给出商品厚度</t>
  </si>
  <si>
    <t>11</t>
  </si>
  <si>
    <t>item_thickness[marketplace_id=ATVPDKIKX0DER]#1.unit</t>
  </si>
  <si>
    <t>商品厚度单位</t>
  </si>
  <si>
    <t>选择 Item Thickness 的度量单位。如果给出 Item Thickness 的值，还必须输入相应的单位。</t>
  </si>
  <si>
    <t>英寸</t>
  </si>
  <si>
    <t>number_of_resistance_levels[marketplace_id=ATVPDKIKX0DER]#1.value</t>
  </si>
  <si>
    <t>阻力等级数</t>
  </si>
  <si>
    <t>提供物品提供的阻力等级数</t>
  </si>
  <si>
    <t>7</t>
  </si>
  <si>
    <t>item_length_width[marketplace_id=ATVPDKIKX0DER]#1.length.unit</t>
  </si>
  <si>
    <t>商品长度单位</t>
  </si>
  <si>
    <t>提供用于指定商品长度的相应单位。</t>
  </si>
  <si>
    <t>英寸，厘米</t>
  </si>
  <si>
    <t>item_length_width[marketplace_id=ATVPDKIKX0DER]#1.length.value</t>
  </si>
  <si>
    <t>商品长边的长度</t>
  </si>
  <si>
    <t>提供商品的长度（以长边为准）。</t>
  </si>
  <si>
    <t>28</t>
  </si>
  <si>
    <t>item_length_width[marketplace_id=ATVPDKIKX0DER]#1.width.unit</t>
  </si>
  <si>
    <t>商品宽度单位</t>
  </si>
  <si>
    <t>提供用于指定商品宽度的相应单位。</t>
  </si>
  <si>
    <t>item_length_width[marketplace_id=ATVPDKIKX0DER]#1.width.value</t>
  </si>
  <si>
    <t>商品短边的宽度</t>
  </si>
  <si>
    <t>提供商品的宽度（以短边为准）。</t>
  </si>
  <si>
    <t>2</t>
  </si>
  <si>
    <t>item_width[marketplace_id=ATVPDKIKX0DER]#1.value</t>
  </si>
  <si>
    <t>商品宽度</t>
  </si>
  <si>
    <t>提供商品在即用状态下的宽度。</t>
  </si>
  <si>
    <t>92</t>
  </si>
  <si>
    <t>item_width[marketplace_id=ATVPDKIKX0DER]#1.unit</t>
  </si>
  <si>
    <t>宽度单位</t>
  </si>
  <si>
    <t>提供用于测量商品宽度的测量单位。</t>
  </si>
  <si>
    <t>厘米, 英寸</t>
  </si>
  <si>
    <t>set_name[marketplace_id=ATVPDKIKX0DER][language_tag=zh_CN]#1.value</t>
  </si>
  <si>
    <t>集合名称</t>
  </si>
  <si>
    <t>提供制造商对产品套装的官方命名。如果没有官方命名,请概述其组件的类型和数量。</t>
  </si>
  <si>
    <t>Strata Ultimate高尔夫俱乐部套装(16件)</t>
  </si>
  <si>
    <t>government_contract_information[marketplace_id=ATVPDKIKX0DER]#1.name</t>
  </si>
  <si>
    <t>政府合同名称</t>
  </si>
  <si>
    <t>输入您有效的政府合同名称（例如，NASA SEWP V）。这有助于向政府客户展示您的报价</t>
  </si>
  <si>
    <t>NASA SEWP V</t>
  </si>
  <si>
    <t>government_contract_information[marketplace_id=ATVPDKIKX0DER]#1.number</t>
  </si>
  <si>
    <t>政府合同编号</t>
  </si>
  <si>
    <t>请输入您有效的政府合同编号（例如：47QTCA19D000C）。这可确保产品被认可用于联邦采购。</t>
  </si>
  <si>
    <t>47QTCA19D000C</t>
  </si>
  <si>
    <t>collection_item[marketplace_id=ATVPDKIKX0DER][language_tag=zh_CN]#1.value</t>
  </si>
  <si>
    <t>报价</t>
  </si>
  <si>
    <t>skip_offer[marketplace_id=ATVPDKIKX0DER]#1.value</t>
  </si>
  <si>
    <t>跳过报价</t>
  </si>
  <si>
    <t>指明是否应跳过该报价，是否不应创建可购买的报价。值为“是”表示不会创建任何报价。</t>
  </si>
  <si>
    <t>是</t>
  </si>
  <si>
    <t>condition_type[marketplace_id=ATVPDKIKX0DER]#1.value</t>
  </si>
  <si>
    <t>商品状况</t>
  </si>
  <si>
    <t>提供产品的实际条件类型</t>
  </si>
  <si>
    <t>全新</t>
  </si>
  <si>
    <t>condition_note[marketplace_id=ATVPDKIKX0DER][language_tag=zh_CN]#1.value</t>
  </si>
  <si>
    <t>出价条件说明</t>
  </si>
  <si>
    <t>提供说明项目实际情况的描述性文字</t>
  </si>
  <si>
    <t>左侧面板有小凹痕。</t>
  </si>
  <si>
    <t>list_price[marketplace_id=ATVPDKIKX0DER]#1.value</t>
  </si>
  <si>
    <t>不含税价目表</t>
  </si>
  <si>
    <t>提供商品的定价（不含税）。定价是制造商、供应商或卖家提供的商品建议零售价。这不是报价或成本价。</t>
  </si>
  <si>
    <t>67</t>
  </si>
  <si>
    <t>product_tax_code#1.value</t>
  </si>
  <si>
    <t>产品税码</t>
  </si>
  <si>
    <t>输入 Amazon.com 向您提供的产品税码</t>
  </si>
  <si>
    <t>A_GEN_NOTAX</t>
  </si>
  <si>
    <t>merchant_release_date[marketplace_id=ATVPDKIKX0DER]#1.value</t>
  </si>
  <si>
    <t>发售日期</t>
  </si>
  <si>
    <t>卖家可以在该输入项内为商品提前设定可出售日期（在此日期之前该商品可见，但无法被购买）。</t>
  </si>
  <si>
    <t>2004-05-01</t>
  </si>
  <si>
    <t>max_order_quantity[marketplace_id=ATVPDKIKX0DER]#1.value</t>
  </si>
  <si>
    <t>最大订单数量</t>
  </si>
  <si>
    <t>整数。</t>
  </si>
  <si>
    <t>75</t>
  </si>
  <si>
    <t>gift_options[marketplace_id=ATVPDKIKX0DER]#1.can_be_messaged</t>
  </si>
  <si>
    <t>可以提供礼品信息</t>
  </si>
  <si>
    <t>如果您可以打印礼品信息与项目，请在此注明。  如果留白，默认为“false”</t>
  </si>
  <si>
    <t>gift_options[marketplace_id=ATVPDKIKX0DER]#1.can_be_wrapped</t>
  </si>
  <si>
    <t>表示礼品包装可用</t>
  </si>
  <si>
    <t>如果你为一个项目做礼品包装，请在此注明。  如果留白，默认为“false”</t>
  </si>
  <si>
    <t>main_offer_image_locator[marketplace_id=ATVPDKIKX0DER]#1.media_location</t>
  </si>
  <si>
    <t>主图片的地址</t>
  </si>
  <si>
    <t>产品的交付主图所在的链接地址</t>
  </si>
  <si>
    <t>http://www.companyname.com/images/1250.offer.jpg</t>
  </si>
  <si>
    <t>other_offer_image_locator_1[marketplace_id=ATVPDKIKX0DER]#1.media_location</t>
  </si>
  <si>
    <t>其他图片的地址</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</si>
  <si>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</si>
  <si>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</si>
  <si>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</si>
  <si>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</si>
  <si>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import_designation[marketplace_id=ATVPDKIKX0DER][language_tag=zh_CN]#1.value</t>
  </si>
  <si>
    <t>进口设定</t>
  </si>
  <si>
    <t>为产品选择相应的进口设定</t>
  </si>
  <si>
    <t>美国制造、美国制造或进口</t>
  </si>
  <si>
    <t>supplemental_condition_information[marketplace_id=ATVPDKIKX0DER]#1.accessories</t>
  </si>
  <si>
    <t>配件</t>
  </si>
  <si>
    <t>提供包含在非全新产品中的配件类型。</t>
  </si>
  <si>
    <t>Generic</t>
  </si>
  <si>
    <t>supplemental_condition_information[marketplace_id=ATVPDKIKX0DER]#1.battery_life_percentage</t>
  </si>
  <si>
    <t>电池电量百分比</t>
  </si>
  <si>
    <t>如果非新产品包含电池，说明其电池状态信息。</t>
  </si>
  <si>
    <t>&gt;90%</t>
  </si>
  <si>
    <t>supplemental_condition_information[marketplace_id=ATVPDKIKX0DER]#1.cosmetic</t>
  </si>
  <si>
    <t>化妆品</t>
  </si>
  <si>
    <t>提供非全新商品的整体外观状况。</t>
  </si>
  <si>
    <t>没有使用迹象</t>
  </si>
  <si>
    <t>supplemental_condition_information[marketplace_id=ATVPDKIKX0DER]#1.features#1</t>
  </si>
  <si>
    <t>功能</t>
  </si>
  <si>
    <t>提供非全新商品的翻新类型。</t>
  </si>
  <si>
    <t>绿色翻新</t>
  </si>
  <si>
    <t>supplemental_condition_information[marketplace_id=ATVPDKIKX0DER]#1.functional_condition</t>
  </si>
  <si>
    <t>功能状况</t>
  </si>
  <si>
    <t>说明非新产品的功能状况。</t>
  </si>
  <si>
    <t>完全功能正常</t>
  </si>
  <si>
    <t>supplemental_condition_information[marketplace_id=ATVPDKIKX0DER]#1.packaging</t>
  </si>
  <si>
    <t>包装</t>
  </si>
  <si>
    <t>提供非全新商品的包装类型。</t>
  </si>
  <si>
    <t>OEM原装</t>
  </si>
  <si>
    <t>supplemental_condition_information[marketplace_id=ATVPDKIKX0DER]#1.source_type</t>
  </si>
  <si>
    <t>来源类型</t>
  </si>
  <si>
    <t>提供非全新商品的来源信息。</t>
  </si>
  <si>
    <t>已退货但未使用</t>
  </si>
  <si>
    <t>报价 (US) - (低价商品店铺)</t>
  </si>
  <si>
    <t>purchasable_offer[marketplace_id=ATVPDKIKX0DER][audience=BZR]#1.our_price#1.schedule#1.value_with_tax</t>
  </si>
  <si>
    <t>您的价格 USD (低价商品店铺, US)</t>
  </si>
  <si>
    <t>指明向目标买家群体提供的商品基本价格 (低价商品店铺)</t>
  </si>
  <si>
    <t>9.00</t>
  </si>
  <si>
    <t>purchasable_offer[marketplace_id=ATVPDKIKX0DER][audience=BZR]#1.minimum_seller_allowed_price#1.schedule#1.value_with_tax</t>
  </si>
  <si>
    <t>卖方允许的最低价格 (低价商品店铺, US)</t>
  </si>
  <si>
    <t>提供卖方允许的最低价格 (低价商品店铺)</t>
  </si>
  <si>
    <t>259.99</t>
  </si>
  <si>
    <t>purchasable_offer[marketplace_id=ATVPDKIKX0DER][audience=BZR]#1.maximum_seller_allowed_price#1.schedule#1.value_with_tax</t>
  </si>
  <si>
    <t>卖方允许的最高价格 (低价商品店铺, US)</t>
  </si>
  <si>
    <t>提供卖方允许的最高价格 (低价商品店铺)</t>
  </si>
  <si>
    <t>purchasable_offer[marketplace_id=ATVPDKIKX0DER][audience=BZR]#1.start_at.value</t>
  </si>
  <si>
    <t>提供发布日期 (低价商品店铺, US)</t>
  </si>
  <si>
    <t>您的价格的开始日期 (低价商品店铺)</t>
  </si>
  <si>
    <t>2017-06-30</t>
  </si>
  <si>
    <t>purchasable_offer[marketplace_id=ATVPDKIKX0DER][audience=BZR]#1.end_at.value</t>
  </si>
  <si>
    <t>停售日期 (低价商品店铺, US)</t>
  </si>
  <si>
    <t>您的价格的截止日期 (低价商品店铺)</t>
  </si>
  <si>
    <t>2017-07-01</t>
  </si>
  <si>
    <t>运输</t>
  </si>
  <si>
    <t>item_package_dimensions[marketplace_id=ATVPDKIKX0DER]#1.height.unit</t>
  </si>
  <si>
    <t>包装高度单位</t>
  </si>
  <si>
    <t>选择 Package Height 的度量单位。如果给出 Package Height 的值，还必须输入相应的单位。</t>
  </si>
  <si>
    <t>毫米，厘米，英寸</t>
  </si>
  <si>
    <t>item_package_dimensions[marketplace_id=ATVPDKIKX0DER]#1.height.value</t>
  </si>
  <si>
    <t>包装高度</t>
  </si>
  <si>
    <t>给出包装高度的数值。</t>
  </si>
  <si>
    <t>50，75，60</t>
  </si>
  <si>
    <t>item_package_dimensions[marketplace_id=ATVPDKIKX0DER]#1.length.unit</t>
  </si>
  <si>
    <t>包装长度单位</t>
  </si>
  <si>
    <t>选择 Package Length 的度量单位。如果给出 Package Length 的值，还必须输入相应的单位。</t>
  </si>
  <si>
    <t>item_package_dimensions[marketplace_id=ATVPDKIKX0DER]#1.length.value</t>
  </si>
  <si>
    <t>包装长度</t>
  </si>
  <si>
    <t>给出包装长度的数值。</t>
  </si>
  <si>
    <t>item_package_dimensions[marketplace_id=ATVPDKIKX0DER]#1.width.unit</t>
  </si>
  <si>
    <t>包装宽度单位</t>
  </si>
  <si>
    <t>选择 Package Width 的度量单位。如果给出 Package Width 的值，还必须输入相应的单位。</t>
  </si>
  <si>
    <t>item_package_dimensions[marketplace_id=ATVPDKIKX0DER]#1.width.value</t>
  </si>
  <si>
    <t>包装宽度</t>
  </si>
  <si>
    <t>给出包装宽度的数值。</t>
  </si>
  <si>
    <t>item_package_weight[marketplace_id=ATVPDKIKX0DER]#1.value</t>
  </si>
  <si>
    <t>包装重量</t>
  </si>
  <si>
    <t>给出包装重量的数值。</t>
  </si>
  <si>
    <t>0.65</t>
  </si>
  <si>
    <t>item_package_weight[marketplace_id=ATVPDKIKX0DER]#1.unit</t>
  </si>
  <si>
    <t>包装重量单位</t>
  </si>
  <si>
    <t>选择 Package Weight 的度量单位。如果给出 Package Weight 的值，还必须输入相应的单位。</t>
  </si>
  <si>
    <t>磅</t>
  </si>
  <si>
    <t>item_display_weight[marketplace_id=ATVPDKIKX0DER]#1.value</t>
  </si>
  <si>
    <t>商品显示重量</t>
  </si>
  <si>
    <t>如果产品是固体，则提供商品重量（数值）</t>
  </si>
  <si>
    <t>20, 50</t>
  </si>
  <si>
    <t>item_display_weight[marketplace_id=ATVPDKIKX0DER]#1.unit</t>
  </si>
  <si>
    <t>商品显示重量单位</t>
  </si>
  <si>
    <t>盎司、磅</t>
  </si>
  <si>
    <t>安全与合规</t>
  </si>
  <si>
    <t>country_of_origin[marketplace_id=ATVPDKIKX0DER]#1.value</t>
  </si>
  <si>
    <t>原产国</t>
  </si>
  <si>
    <t>选择产品的原产国</t>
  </si>
  <si>
    <t>日本，英国，美国</t>
  </si>
  <si>
    <t>warranty_description[marketplace_id=ATVPDKIKX0DER][language_tag=zh_CN]#1.value</t>
  </si>
  <si>
    <t>保修说明</t>
  </si>
  <si>
    <t>提供产品的保修说明</t>
  </si>
  <si>
    <t>2 年保修</t>
  </si>
  <si>
    <t>batteries_required[marketplace_id=ATVPDKIKX0DER]#1.value</t>
  </si>
  <si>
    <t>需要电池吗？</t>
  </si>
  <si>
    <t>如果需要使用电池为商品供电，或者如果商品就是电池，请选择“是”；否则，请选择“否”。请注意，内置可充电电池也被视为电池。</t>
  </si>
  <si>
    <t>是，没有</t>
  </si>
  <si>
    <t>batteries_included[marketplace_id=ATVPDKIKX0DER]#1.value</t>
  </si>
  <si>
    <t>是否附带电池</t>
  </si>
  <si>
    <t>请说明商品中是否附带电池。</t>
  </si>
  <si>
    <t>battery[marketplace_id=ATVPDKIKX0DER]#1.cell_composition#1.value</t>
  </si>
  <si>
    <t>电池成分</t>
  </si>
  <si>
    <t>选择电池的化学成分</t>
  </si>
  <si>
    <t>镍氢电池，锂离子电池</t>
  </si>
  <si>
    <t>battery[marketplace_id=ATVPDKIKX0DER]#1.cell_composition_other_than_listed[language_tag=zh_CN]#1.value</t>
  </si>
  <si>
    <t>未列明的电池单元成分</t>
  </si>
  <si>
    <t>提供未在电池成分中列出的电池单元成分。</t>
  </si>
  <si>
    <t>银氧化物(Ag2O)</t>
  </si>
  <si>
    <t>battery[marketplace_id=ATVPDKIKX0DER]#1.iec_code#1.value</t>
  </si>
  <si>
    <t>电池IEC代码</t>
  </si>
  <si>
    <t>提供商品电池的IEC代码。IEC是根据电池本身的尺寸和类型制定的标准化字母数字命名法。</t>
  </si>
  <si>
    <t>CR2320</t>
  </si>
  <si>
    <t>battery[marketplace_id=ATVPDKIKX0DER]#1.weight#1.unit</t>
  </si>
  <si>
    <t>电池重量单位</t>
  </si>
  <si>
    <t>提供电池重量单位</t>
  </si>
  <si>
    <t>克</t>
  </si>
  <si>
    <t>battery[marketplace_id=ATVPDKIKX0DER]#1.weight#1.value</t>
  </si>
  <si>
    <t>电池重量</t>
  </si>
  <si>
    <t>提供包含在内的电池的总净重（数值）。这是不在包装内或未安装在适用设备内的独立电池的重量。</t>
  </si>
  <si>
    <t>2.5</t>
  </si>
  <si>
    <t>num_batteries[marketplace_id=ATVPDKIKX0DER]#1.quantity</t>
  </si>
  <si>
    <t>电池数量</t>
  </si>
  <si>
    <t>指明给商品供电所需的电池数  如果商品内含有电池，请确保对提供的备用电池进行解释</t>
  </si>
  <si>
    <t>1, 4</t>
  </si>
  <si>
    <t>num_batteries[marketplace_id=ATVPDKIKX0DER]#1.type</t>
  </si>
  <si>
    <t>电池类型</t>
  </si>
  <si>
    <t>说明为商品及备件（如有）供电所需的电池类型。某些选项可能会移到其他属性下，如 IEC 代码</t>
  </si>
  <si>
    <t>12v电池</t>
  </si>
  <si>
    <t>number_of_lithium_metal_cells[marketplace_id=ATVPDKIKX0DER]#1.value</t>
  </si>
  <si>
    <t>锂金属电池单元数量</t>
  </si>
  <si>
    <t>请注明产品中的锂金属电池总数，其中这些电池不在电池壳体中（如纽扣电池）。</t>
  </si>
  <si>
    <t>1，3</t>
  </si>
  <si>
    <t>number_of_lithium_ion_cells[marketplace_id=ATVPDKIKX0DER]#1.value</t>
  </si>
  <si>
    <t>锂离子电池单元数量</t>
  </si>
  <si>
    <t>请注明产品中的锂离子电池总数，其中这些电池不在电池壳体中。例如，AA 电池被视为一块电池</t>
  </si>
  <si>
    <t>lithium_battery[marketplace_id=ATVPDKIKX0DER]#1.energy_content#1.unit</t>
  </si>
  <si>
    <t>锂电池电量单位</t>
  </si>
  <si>
    <t>瓦特时</t>
  </si>
  <si>
    <t>lithium_battery[marketplace_id=ATVPDKIKX0DER]#1.energy_content#1.value</t>
  </si>
  <si>
    <t>锂电池电量</t>
  </si>
  <si>
    <t>提供锂电池电量（数值）</t>
  </si>
  <si>
    <t>4.2</t>
  </si>
  <si>
    <t>lithium_battery[marketplace_id=ATVPDKIKX0DER]#1.packaging#1.value</t>
  </si>
  <si>
    <t>锂电池包装</t>
  </si>
  <si>
    <t>如果电池在商品内，请选择“在设备内 (in equipment)”。如果电池与其供电的设备是分开包装的，请选择“随附设备 (with equipment)”。如果产品是一款单独出售的电池，或者与其不供电的商品在一起，请选择“唯一 (only)”。</t>
  </si>
  <si>
    <t>电池是装配在该商品内，电池是包含在该商品的包装内</t>
  </si>
  <si>
    <t>lithium_battery[marketplace_id=ATVPDKIKX0DER]#1.weight#1.unit</t>
  </si>
  <si>
    <t>锂电池重量单位</t>
  </si>
  <si>
    <t>选择相应的重量单位</t>
  </si>
  <si>
    <t>lithium_battery[marketplace_id=ATVPDKIKX0DER]#1.weight#1.value</t>
  </si>
  <si>
    <t>锂电池重量</t>
  </si>
  <si>
    <t>提供电池内的锂元素的重量数值</t>
  </si>
  <si>
    <t>0.5, 0.03</t>
  </si>
  <si>
    <t>supplier_declared_dg_hz_regulation[marketplace_id=ATVPDKIKX0DER]#1.value</t>
  </si>
  <si>
    <t>危险商品规管</t>
  </si>
  <si>
    <t>如果产品是受运输、储存和/或废物管制的危险商品或危险材料、物质或废物，请从有效值表中进行选择</t>
  </si>
  <si>
    <t>GHS，运输，储存</t>
  </si>
  <si>
    <t>ghs[marketplace_id=ATVPDKIKX0DER]#1.classification#1.class</t>
  </si>
  <si>
    <t>GHS 分类</t>
  </si>
  <si>
    <t>如果选择 GHS 作为危险品规则，请从有效值列表中选择产品的 GHS 类别。GHS 类别指示由 GHS 分类系统分配的警告声明。</t>
  </si>
  <si>
    <t>易爆</t>
  </si>
  <si>
    <t>hazmat[marketplace_id=ATVPDKIKX0DER]#1.aspect</t>
  </si>
  <si>
    <t>危险品方面</t>
  </si>
  <si>
    <t>选择危险产品信息的方面或监管机构</t>
  </si>
  <si>
    <t>联合国监管身份证</t>
  </si>
  <si>
    <t>hazmat[marketplace_id=ATVPDKIKX0DER]#1.value</t>
  </si>
  <si>
    <t>危险品</t>
  </si>
  <si>
    <t>根据选择的方面提供与产品相关的危险品信息</t>
  </si>
  <si>
    <t>UN1993</t>
  </si>
  <si>
    <t>safety_data_sheet_url[marketplace_id=ATVPDKIKX0DER][language_tag=zh_CN]#1.value</t>
  </si>
  <si>
    <t>安全数据表（SDS 或 MSDS）URL</t>
  </si>
  <si>
    <t>如果在“危险品法规”栏中选择了“不适用”或“未知”以外的任何值，请提供 SDS/MSDS URL</t>
  </si>
  <si>
    <t>www.safetysheetsRus.com/hazardous_substance/msds.pdf</t>
  </si>
  <si>
    <t>item_weight[marketplace_id=ATVPDKIKX0DER]#1.value</t>
  </si>
  <si>
    <t>商品重量</t>
  </si>
  <si>
    <t>给定商品重量数值（不含包装）</t>
  </si>
  <si>
    <t>30、1.5</t>
  </si>
  <si>
    <t>item_weight[marketplace_id=ATVPDKIKX0DER]#1.unit</t>
  </si>
  <si>
    <t>商品重量单位</t>
  </si>
  <si>
    <t>千克、磅</t>
  </si>
  <si>
    <t>is_this_product_subject_to_buyer_age_restrictions[marketplace_id=ATVPDKIKX0DER]#1.value</t>
  </si>
  <si>
    <t>该产品是否有买家年龄限制</t>
  </si>
  <si>
    <t>提供商品是否受买家年龄限制。这可能影响商品的购买和/或交付。</t>
  </si>
  <si>
    <t>california_proposition_65[marketplace_id=ATVPDKIKX0DER]#1.chemical_names#1</t>
  </si>
  <si>
    <t>加州 65 号提案 化学品名称</t>
  </si>
  <si>
    <t>如果您选择了食品、家具或化学品警告，您必须指明一种或多种化学品。您证明所提供的化学品符合法律要求，并且只有在法律不再要求时，您才会删除之前提供的化学品。</t>
  </si>
  <si>
    <t>铅</t>
  </si>
  <si>
    <t>california_proposition_65[marketplace_id=ATVPDKIKX0DER]#1.compliance_type</t>
  </si>
  <si>
    <t>加州 65 号提案 警告类型</t>
  </si>
  <si>
    <t>选择适用于您的产品的警告类型（如有）。您证明所提供的警告符合法律要求，并且只有在法律不再要求时，您才会删除之前提供的警告。</t>
  </si>
  <si>
    <t>Furniture</t>
  </si>
  <si>
    <t>pesticide_marking[marketplace_id=ATVPDKIKX0DER]#1.certification_number</t>
  </si>
  <si>
    <t>农药认证编号</t>
  </si>
  <si>
    <t>提供与标识类型相对应的任何农药认证编号</t>
  </si>
  <si>
    <t>138263</t>
  </si>
  <si>
    <t>pesticide_marking[marketplace_id=ATVPDKIKX0DER]#1.marking_type</t>
  </si>
  <si>
    <t>农药标识</t>
  </si>
  <si>
    <t>提供物品或包装上的任何农药标识。</t>
  </si>
  <si>
    <t>EPA 标识编号</t>
  </si>
  <si>
    <t>pesticide_marking[marketplace_id=ATVPDKIKX0DER]#1.registration_status</t>
  </si>
  <si>
    <t>农药登记状况</t>
  </si>
  <si>
    <t>提供商品是否需要注册的状态以及相关的注册号。</t>
  </si>
  <si>
    <t>产品不是美国《联邦杀虫剂、杀菌剂及灭鼠剂法》所定义的杀虫剂或杀虫剂设备。</t>
  </si>
  <si>
    <t>regulatory_compliance_certification[marketplace_id=ATVPDKIKX0DER]#1.regulation_type</t>
  </si>
  <si>
    <t>合规监管类型</t>
  </si>
  <si>
    <t>选择适用的监管类型</t>
  </si>
  <si>
    <t>CDPR 害虫鉴定</t>
  </si>
  <si>
    <t>regulatory_compliance_certification[marketplace_id=ATVPDKIKX0DER]#1.value</t>
  </si>
  <si>
    <t>监管标识</t>
  </si>
  <si>
    <t>提供与监管类型相关的监管标识。</t>
  </si>
  <si>
    <t>1AB1331-121A</t>
  </si>
  <si>
    <t>dsa_responsible_party_address[marketplace_id=ATVPDKIKX0DER]#1.value</t>
  </si>
  <si>
    <t>负责人的电子邮件或电子地址</t>
  </si>
  <si>
    <t>说明欧盟责任人的电子邮件地址或 URL，以遵守《通用产品安全法规》(GPSR)。如果您过去已经提交过该责任人的信息，请确保使用相同的电子邮件或 URL。</t>
  </si>
  <si>
    <t>责任方-电子邮件@example.com</t>
  </si>
  <si>
    <t>compliance_media[marketplace_id=ATVPDKIKX0DER][content_language=zh_CN]#1.source_location</t>
  </si>
  <si>
    <t>合规媒体位置来源 (zh_CN)</t>
  </si>
  <si>
    <t>说明合规媒体的来源位置。 (zh_CN)</t>
  </si>
  <si>
    <t>http://example.eg/sds_1.pdf</t>
  </si>
  <si>
    <t>gpsr_safety_attestation[marketplace_id=ATVPDKIKX0DER]#1.value</t>
  </si>
  <si>
    <t>GPSR 安全认证</t>
  </si>
  <si>
    <t>如果您的产品没有任何警告和安全信息，请勾选“是”，因为即使没有此类信息，也可以安全地按预期使用。</t>
  </si>
  <si>
    <t>gpsr_manufacturer_reference[marketplace_id=ATVPDKIKX0DER]#1.gpsr_manufacturer_email_address</t>
  </si>
  <si>
    <t>制造商的电子邮件地址或电子地址</t>
  </si>
  <si>
    <t>说明制造商的电子邮件地址或 URL，以遵守欧盟《通用产品安全法规》(GPSR)。如果您过去已经提交过该制造商的信息，请确保使用相同的电子邮件或 URL。</t>
  </si>
  <si>
    <t>Abc@example.com</t>
  </si>
  <si>
    <t>has_multiple_battery_powered_components[marketplace_id=ATVPDKIKX0DER]#1.value</t>
  </si>
  <si>
    <t>具有多个电池供电组件</t>
  </si>
  <si>
    <t>提供商品是否包含多个电池供电组件。</t>
  </si>
  <si>
    <t>ships_globally[marketplace_id=ATVPDKIKX0DER]#1.value</t>
  </si>
  <si>
    <t>全球发货</t>
  </si>
  <si>
    <t>提供该商品是否可以由亚马逊全球发货。</t>
  </si>
  <si>
    <t>contains_battery_or_cell[marketplace_id=ATVPDKIKX0DER]#1.value</t>
  </si>
  <si>
    <t>包含电池或电池组</t>
  </si>
  <si>
    <t>提供商品是否使用标准电池或电池组。</t>
  </si>
  <si>
    <t>电池</t>
  </si>
  <si>
    <t>battery_contains_free_unabsorbed_liquid[marketplace_id=ATVPDKIKX0DER]#1.value</t>
  </si>
  <si>
    <t>电池含有游离液体</t>
  </si>
  <si>
    <t>提供证明您的电池符合运输法规关于自由流动液体的要求:55°C时无未吸收液体,无泄漏。</t>
  </si>
  <si>
    <t>is_battery_non_spillable[marketplace_id=ATVPDKIKX0DER]#1.value</t>
  </si>
  <si>
    <t>电池是否不易溢出</t>
  </si>
  <si>
    <t>提供证明您的电池符合非溢出状态的运输法规的认证,包括振动和压力测试。</t>
  </si>
  <si>
    <t>non_lithium_battery_packaging[marketplace_id=ATVPDKIKX0DER]#1.value</t>
  </si>
  <si>
    <t>非锂电池包装</t>
  </si>
  <si>
    <t>提供</t>
  </si>
  <si>
    <t>仅电池</t>
  </si>
  <si>
    <t>has_replaceable_battery[marketplace_id=ATVPDKIKX0DER]#1.value</t>
  </si>
  <si>
    <t>有可更换电池</t>
  </si>
  <si>
    <t>提供商品电池是否可更换。</t>
  </si>
  <si>
    <t>non_lithium_battery_energy_content[marketplace_id=ATVPDKIKX0DER]#1.value</t>
  </si>
  <si>
    <t>非锂电池能量含量</t>
  </si>
  <si>
    <t>说明非锂电池的商品电量。该属性是指电池可以储存的总电量。</t>
  </si>
  <si>
    <t>2.6</t>
  </si>
  <si>
    <t>non_lithium_battery_energy_content[marketplace_id=ATVPDKIKX0DER]#1.unit</t>
  </si>
  <si>
    <t>非锂电池能量含量单位</t>
  </si>
  <si>
    <t>说明用于确定电池可以储存的总电量的计量单位。</t>
  </si>
  <si>
    <t>has_less_than_30_percent_state_of_charge[marketplace_id=ATVPDKIKX0DER]#1.value</t>
  </si>
  <si>
    <t>电量低于30-::-</t>
  </si>
  <si>
    <t>提供商品在运输过程中的电池电量是否低于30%。</t>
  </si>
  <si>
    <t>battery_installation_device_type[marketplace_id=ATVPDKIKX0DER]#1.value</t>
  </si>
  <si>
    <t>电池安装设备类型</t>
  </si>
  <si>
    <t>提供商品的电池安装类型。指定电池是否安装在车辆、船只或任何设备中。</t>
  </si>
  <si>
    <t>安装在容器内</t>
  </si>
  <si>
    <t>is_oem_sourced_product[marketplace_id=ATVPDKIKX0DER]#1.value</t>
  </si>
  <si>
    <t>是否OEM采购产品</t>
  </si>
  <si>
    <t>提供商品是否直接来自原始设备制造商(OEM)。</t>
  </si>
  <si>
    <t>ghs_chemical_h_code[marketplace_id=ATVPDKIKX0DER]#1.value</t>
  </si>
  <si>
    <t>GHS 化学 H 代码</t>
  </si>
  <si>
    <t>提供化学物质/混合物的GHS化学危险编码,以向客户显示警告。</t>
  </si>
  <si>
    <t>H200</t>
  </si>
  <si>
    <t>baa_taa_regulation_compliance[marketplace_id=ATVPDKIKX0DER]#1.value</t>
  </si>
  <si>
    <t>BAA/TAA法规合规性</t>
  </si>
  <si>
    <t>选择符合BAA标准（参考FAR 52.225-2）；因例外情况符合BAA标准（参考FAR 25.103）；符合TAA标准（参考FAR 52.225-6）</t>
  </si>
  <si>
    <t>符合《购买美国产品法案》(BAA)</t>
  </si>
  <si>
    <t>baa_taa_compliance_acknowledgement[marketplace_id=ATVPDKIKX0DER]#1.value</t>
  </si>
  <si>
    <t>BAA TAA合规确认</t>
  </si>
  <si>
    <t>您确认您有权将产品认证为符合 BAA/TAA 标准，并将立即向亚马逊更新 BAA/TAA 状态变更。</t>
  </si>
  <si>
    <t>taa_compliant_country[marketplace_id=ATVPDKIKX0DER]#1.value</t>
  </si>
  <si>
    <t>TAA合规国家/地区</t>
  </si>
  <si>
    <t>选择产品制造或进行实质性转化的TAA国家。</t>
  </si>
  <si>
    <t>加拿大</t>
  </si>
  <si>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uiDvea6kOS5i%2BaYn%2BWUr%2BS4gCBJRCI6ImVuZXJneV9zdGFyX3VuaXF1ZV9pZCIsIkludGVydGVrIOivgeS5pue8luWPtyI6ImludGVydGVrX2NlcnRpZmljYXRlX25vIiwiQ0FSQiBFTyI6ImNhcmJfZW8iLCJUVVYg6K%2BB5Lmm57yW5Y%2B3IjoidHV2X2NlcnRpZmljYXRlX25vIiwi5Zu95a625pyJ5py66K6h5YiSIElEIjoibmF0aW9uYWxfb3JnYW5pY19wcm9ncmFtX2lkIiwiRkRBIDUxMChrKSDnvJblj7ciOiJmZGFfNTEwX2siLCJFUEEg56ym5ZCI5oCn6K%2BB5LmmIChDb0MpIjoiY2VydGlmaWNhdGVfb2ZfY29uZm9ybWl0eSIsIlVMIOivgeS5pue8luWPtyI6InVsX2NldHJpZmljYXRpb25fbm8iLCJDRFBSIOWus%2BiZq%2BmJtOWumiI6ImNkcHJfcGVzdF9pZCIsIldBU0RBIOWus%2BiZq%2BmJtOWumiI6Indhc2RhX3Blc3RfaWQifX0seyJhdHRyaWJ1dGUiOiJpc19iYXR0ZXJ5X25vbl9zcGlsbGFibGVbbWFya2V0cGxhY2VfaWQ9QVRWUERLSUtYMERFUl0jMS52YWx1ZSIsImFsaWFzZXMiOnsi5rKh5pyJIjoiZmFsc2UiLCLmmK8iOiJ0cnVlIn19LHsiYXR0cmlidXRlIjoiaGFuZF9vcmllbnRhdGlvblttYXJrZXRwbGFjZV9pZD1BVFZQREtJS1gwREVSXVtsYW5ndWFnZV90YWc9emhfQ05dIzEudmFsdWUiLCJhbGlhc2VzIjp7IuWPsyI6IuWPsyIsIuW3piI6IuW3piIsIuS4pOS%2BpyI6IuS4pOS%2BpyJ9fSx7ImF0dHJpYnV0ZSI6InN1cHBsZW1lbnRhbF9jb25kaXRpb25faW5mb3JtYXRpb25bbWFya2V0cGxhY2VfaWQ9QVRWUERLSUtYMERFUl0jMS5jb3NtZXRpYyIsImFsaWFzZXMiOnsi5pyq55%2BlIjoidW5rbm93biIsIuS4reetieeoi%2BW6pueahOS9v%2BeUqOeXlei%2FuSI6Im1vZGVyYXRlbHlfdmlzaWJsZV9zaWduX29mX3VzZSIsIua4heaZsOWPr%2BingeeahOS9v%2BeUqOeXlei%2FuSI6ImhpZ2hseV92aXNpYmxlX3NpZ25fb2ZfdXNlIiwi5rKh5pyJ5L2%2F55So55eV6L%2B5Ijoibm9fc2lnbl9vZl91c2UiLCLlh6DkuY7msqHmnInkvb%2FnlKjnl5Xov7kiOiJhbG1vc3Rfbm9fc2lnbl9vZl91c2UiLCLovbvlvq7kvb%2FnlKjnl5Xov7kiOiJsaWdodF9zaWduX29mX3VzZSJ9fSx7ImF0dHJpYnV0ZSI6Im51bV9iYXR0ZXJpZXNbbWFya2V0cGxhY2VfaWQ9QVRWUERLSUtYMERFUl0jMS50eXBlIiwiYWxpYXNlcyI6eyJh5Z6L5Y%2B3IjoiYSIsIjl255S15rGgIjoiOXYiLCJj5Z6L5Y%2B3IjoiYyIsIumdnuagh%2BWHhuWei%2BWPtyI6Im5vbnN0YW5kYXJkX2JhdHRlcnkiLCI35Y%2B355S15rGgIjoiYWFhIiwiMTJ255S15rGgIjoiMTJ2IiwiOeWPt%2BeUteaxoCI6ImFhYWEiLCI15Y%2B355S15rGgIjoiYWEiLCJk5Z6L5Y%2B3IjoiZCJ9fSx7ImF0dHJpYnV0ZSI6ImluY2x1ZGVkX2NvbXBvbmVudHNbbWFya2V0cGxhY2VfaWQ9QVRWUERLSUtYMERFUl1bbGFuZ3VhZ2VfdGFnPXpoX0NOXSMzLnZhbHVlIiwiYWxpYXNlcyI6eyLpl6jplJoiOiLpl6jplJoiLCLkvb%2FnlKjor7TmmI7kuaYiOiLkvb%2FnlKjor7TmmI7kuaYiLCLkvr%2FmkLrljIUiOiLkvr%2FmkLrljIUiLCLmiormiYsiOiLmiormiYsifX0seyJhdHRyaWJ1dGUiOiJ0YWFfY29tcGxpYW50X2NvdW50cnlbbWFya2V0cGxhY2VfaWQ9QVRWUERLSUtYMERFUl0jMS52YWx1ZSIsImFsaWFzZXMiOnsi5aSa5ZOlIjoidG9nbyIsIui1nuavlOS6miI6InphbWJpYSIsIuWFi%2Be9l%2BWcsOS6miI6ImNyb2F0aWEiLCLmlrDopb%2FlhbAiOiJuZXdfemVhbGFuZCIsIuWGiOavlOS6muaIluWGiOavlOS6muWFseWSjOWbvSI6ImdhbWJpYV9vcl90aGVfZ2FtYmlhIiwi5p%2Bs5Z%2BU5a%2BoIjoiY2FtYm9kaWEiLCLojqvmoZHmr5TlhYsiOiJtb3phbWJpcXVlIiwi5biD6ZqG6L%2BqIjoiYnVydW5kaSIsIuWOhOeri%2BeJuemHjOS6miI6ImVyaXRyZWEiLCLotJ3lroEiOiJiZW5pbiIsIuiOsee0ouaJmCI6Imxlc290aG8iLCLmjKrlqIEiOiJub3J3YXkiLCLmkanlsJTlpJrnk6YiOiJtb2xkb3ZhIiwi5Lit6Z2e5YWx5ZKM5Zu9IjoiY2VudHJhbF9hZnJpY2FuX3JlcHVibGljIiwi54m556uL5bC86L6%2B5ZKM5aSa5be05ZOlIjoidHJpbmlkYWRfYW5kX3RvYmFnbyIsIuWco%2BmprOS4gSI6InNpbnRfbWFhcnRlbiIsIuW6k%2BaLiee0oiI6ImN1cmFjYW8iLCLkuJzluJ3msbYiOiJ0aW1vcl9sZXN0ZSIsIuWwvOWKoOaLieeTnCI6Im5pY2FyYWd1YSIsIuW3tOaelyI6ImJhaHJhaW4iLCLlk6XkvKbmr5TkupoiOiJjb2xvbWJpYSIsIuW3tOaLv%2BmprCI6InBhbmFtYSIsIuW%2Bt%2BWbvSI6Imdlcm1hbnkiLCLnq4vpmbblrpsiOiJsaXRodWFuaWEiLCLoi7HlsZ7nu7TlsJTkuqznvqTlspsiOiJicml0aXNoX3Zpcmdpbl9pc2xhbmRzIiwi6ICB5oydIjoibGFvcyIsIuWfg%2BWhnuS%2FhOavlOS6miI6ImV0aGlvcGlhIiwi6Iux5Zu9IjoidW5pdGVkX2tpbmdkb20iLCLlnKPljaLopb%2FkupoiOiJzYWludF9sdWNpYSIsIumprOiAs%2BS7liI6Im1hbHRhIiwi5q%2Bb6YeM5aGU5bC85LqaIjoibWF1cml0YW5pYSIsIuWco%2BaWh%2BajrueJueWSjOagvOael%2Be6s%2BS4geaWryI6InNhaW50X3ZpbmNlbnRfYW5kX3RoZV9ncmVuYWRpbmVzIiwi5a6J5o%2BQ55Oc5ZKM5be05biD6L6%2BIjoiYW50aWd1YV9hbmRfYmFyYnVkYSIsIuaJgOe9l%2BmXqOe%2BpOWymyI6InNvbG9tb25faXNsYW5kcyIsIuiSmeeJueWhnuaLieeJuSI6Im1vbnRzZXJyYXQiLCLnkZ7lo6siOiJzd2l0emVybGFuZCIsIuWlpeWcsOWIqSI6ImF1c3RyaWEiLCLmhI%2FlpKfliKkiOiJpdGFseSIsIuWImuaenOawkeS4u%2BWFseWSjOWbvSI6ImRlbW9jcmF0aWNfcmVwdWJsaWNfb2ZfdGhlX2NvbmdvIiwi5Y2a5YaF5bCUIjoiYm9uYWlyZSIsIuenkeaRqee9lyI6ImNvbW9yb3MiLCLnk6bliqrpmL%2Flm74iOiJ2YW51YXR1Iiwi6Iqs5YWwIjoiZmlubGFuZCIsIumYv%2BmygeW3tCI6ImFydWJhIiwi5Zyj5Z%2B66Iyo5ZKM5bC857u05pavIjoic2FpbnRfa2l0dHNfYW5kX25ldmlzIiwi5pav5rSb5LyQ5YWLIjoic2xvdmFraWEiLCLmr5TliKnml7YiOiJiZWxnaXVtIiwi5Lmf6ZeoIjoieWVtZW4iLCLlnK3kuprpgqMiOiJndXlhbmEiLCLntKLpqazph4wiOiJzb21hbGlhIiwi5bC85pel5bCUIjoibmlnZXIiLCLmoLzmnpfnurPovr4iOiJncmVuYWRhIiwi5ouJ6ISx57u05LqaIjoibGF0dmlhIiwi5aSa57Gz5bC85Yqg5YWx5ZKM5Zu9IjoiZG9taW5pY2FuX3JlcHVibGljIiwi5be05be05aSa5pavIjoiYmFyYmFkb3MiLCLniLHlsJTlhbAiOiJpcmVsYW5kIiwi5r6z5aSn5Yip5LqaIjoiYXVzdHJhbGlhIiwi5Z2m5qGR5bC85LqaIjoidGFuemFuaWEiLCLlj7Dmub4iOiJ0YWl3YW4iLCLokKjmkankupoiOiJzYW1vYSIsIuS4uem6piI6ImRlbm1hcmsiLCLliJfmlK%2Fmlablo6vnmbsiOiJsaWVjaHRlbnN0ZWluIiwi6LWk6YGT5Yeg5YaF5LqaIjoiZXF1YXRvcmlhbF9ndWluZWEiLCLpmL%2Fmm7wiOiJvbWFuIiwi6Z%2Bp5Zu95oiW5aSn6Z%2Bp5rCR5Zu9Ijoic291dGhfa29yZWFfb3JfcmVwdWJsaWNfb2Zfa29yZWEiLCLljaLmo67loKEiOiJsdXhlbWJvdXJnIiwi5rW35ZywIjoiaGFpdGkiLCLmtKrpg73mi4nmlq8iOiJob25kdXJhcyIsIuW4g%2BWfuue6s%2Bazlee0oiI6ImJ1cmtpbmFfZmFzbyIsIuiQqOWwlOeTpuWkmiI6ImVsX3NhbHZhZG9yIiwi5ZOl5pav6L6%2B6buO5YqgIjoiY29zdGFfcmljYSIsIuWwvOaziuWwlCI6Im5lcGFsIiwi572X6ams5bC85LqaIjoicm9tYW5pYSIsIuWNouaXuui%2BviI6InJ3YW5kYSIsIummmea4ryI6Imhvbmdfa29uZyIsIuWIqeavlOmHjOS6miI6ImxpYmVyaWEiLCLnp5jpsoEiOiJwZXJ1Iiwi5Yeg5YaF5LqaIjoiZ3VpbmVhIiwi5Y2X6IuP5Li5Ijoic291dGhfc3VkYW4iLCLljJfpqazlhbbpob8iOiJub3J0aF9tYWNlZG9uaWEiLCLlronlk6Xmi4kiOiJhbmdvbGEiLCLlkInluIPmj5AiOiJkamlib3V0aSIsIuS7peiJsuWIlyI6ImlzcmFlbCIsIuWiqOilv%2BWTpSI6Im1leGljbyIsIuWNseWcsOmprOaLiSI6Imd1YXRlbWFsYSIsIuW4jOiFiiI6ImdyZWVjZSIsIumYv%2BWvjOaxlyI6ImFmZ2hhbmlzdGFuIiwi5Lqa576O5bC85LqaIjoiYXJtZW5pYSIsIuWkmuexs%2BWwvOWFiyI6ImRvbWluaWNhIiwi5L%2Bd5Yqg5Yip5LqaIjoiYnVsZ2FyaWEiLCLljIjniZnliKkiOiJodW5nYXJ5Iiwi5aGe5rWm6Lev5pavIjoiY3lwcnVzIiwi5rOi5YWwIjoicG9sYW5kIiwi5LiN5Li5IjoiYmh1dGFuIiwi5rOV5Zu9IjoiZnJhbmNlIiwi5o235YWL5oiW5o235YWL5YWx5ZKM5Zu9IjoiY3plY2hpYV9vcl9jemVjaF9yZXB1YmxpYyIsIuWHoOWGheS6muavlOe7jSI6Imd1aW5lYV9iaXNzYXUiLCLojbflhbAiOiJuZXRoZXJsYW5kcyIsIuWhnuaLieWIqeaYgiI6InNpZXJyYV9sZW9uZSIsIuaWr%2Ba0m%2BaWh%2BWwvOS6miI6InNsb3ZlbmlhIiwi6buR5bGxIjoibW9udGVuZWdybyIsIueRnuWFuCI6InN3ZWRlbiIsIuaRqea0m%2BWTpSI6Im1vcm9jY28iLCLopb%2Fnj63niZkiOiJzcGFpbiIsIuiQqOW3tCI6InNhYmEiLCLln7rph4zlt7Tmlq8iOiJraXJpYmF0aSIsIuS5jOWFi%2BWFsCI6InVrcmFpbmUiLCLlhrDlspsiOiJpY2VsYW5kIiwi5LmN5b6XIjoiY2hhZCIsIuaZuuWIqSI6ImNoaWxlIiwi6ams5ouJ57u0IjoibWFsYXdpIiwi5LmM5bmy6L6%2BIjoidWdhbmRhIiwi5Zyj5bCk5pav54m55q2H5pavIjoic2ludF9ldXN0YXRpdXMiLCLliqDmi7%2FlpKciOiJjYW5hZGEiLCLml6XmnKwiOiJqYXBhbiIsIuS8r%2BWIqeWFuSI6ImJlbGl6ZSIsIueIseaymeWwvOS6miI6ImVzdG9uaWEiLCLlnKPlpJrnvo7lkozmma7mnpfopb%2Fmr5QiOiJzYW9fdG9tZV9hbmRfcHJpbmNpcGUiLCLlm77nk6bljaIiOiJ0dXZhbHUiLCLpqazovr7liqDmlq%2FliqAiOiJtYWRhZ2FzY2FyIiwi5be05ZOI6ams5oiW5be05ZOI6ams5Zu9IjoiYmFoYW1hc19vcl90aGVfYmFoYW1hcyIsIumprOmHjCI6Im1hbGkiLCLokaHokITniZkiOiJwb3J0dWdhbCIsIuaWsOWKoOWdoSI6InNpbmdhcG9yZSIsIuWhnuWGheWKoOWwlCI6InNlbmVnYWwiLCLniZnkubDliqAiOiJqYW1haWNhIiwi5a2f5Yqg5ouJ5Zu9IjoiYmFuZ2xhZGVzaCJ9fSx7ImF0dHJpYnV0ZSI6ImJhdHRlcnlbbWFya2V0cGxhY2VfaWQ9QVRWUERLSUtYMERFUl0jMS5jZWxsX2NvbXBvc2l0aW9uIzEudmFsdWUiLCJhbGlhc2VzIjp7IumUgueUteaxoCI6ImxpdGhpdW1fbWV0YWwiLCLplY3msKLnlLXmsaAiOiJOaU1oIiwi6Zmk5YiX6KGo5aSWIjoib3RoZXJfdGhhbl9saXN0ZWQiLCLnorHmgKfnlLXmsaAiOiJhbGthbGluZSIsIumUguiBmuWQiOeJqeeUteaxoCI6ImxpdGhpdW1fcG9seW1lciIsIumUguemu%2BWtkOeUteaxoCI6ImxpdGhpdW1faW9uIiwi5rm%2F56Kx5oCnIjoid2V0X2Fsa2FsaSIsIumSoOemu%2BWtkCI6InNvZGl1bV9pb24iLCLplY3plYnnlLXmsaAiOiJOaUNBRCIsIumThemFuOeUteaxoCI6ImxlYWRfYWNpZCJ9fSx7ImF0dHJpYnV0ZSI6Iml0ZW1fcGFja2FnZV9kaW1lbnNpb25zW21hcmtldHBsYWNlX2lkPUFUVlBES0lLWDBERVJdIzEud2lkdGgudW5pdCIsImFsaWFzZXMiOnsi56CBIjoieWFyZHMiLCLln4MiOiJhbmdzdHJvbSIsIuavq%2BexsyI6Im1pbGxpbWV0ZXJzIiwi5a%2BG6ICzIjoibWlscyIsIuWIhuexsyI6ImRlY2ltZXRlcnMiLCLnmb7liIbkuYvkuIDoi7Hlr7giOiJodW5kcmVkdGhzX2luY2hlcyIsIuW%2BruexsyI6Im1pY3JvbWV0ZXIiLCLoi7Hph4wiOiJtaWxlcyIsIue6s%2BexsyI6Im5hbm9tZXRlciIsIuWOmOexsyI6ImNlbnRpbWV0ZXJzIiwi55qu56eS6K6hIjoicGljb21ldGVyIiwi57GzIjoibWV0ZXJzIiwi6Iux5a%2B4IjoiaW5jaGVzIiwi6Iux5bC6IjoiZmVldCIsIuWNg%2BexsyI6ImtpbG9tZXRlcnMifX0seyJhdHRyaWJ1dGUiOiJ2YXJpYXRpb25fdGhlbWUjMS5uYW1lIiwiYWxpYXNlcyI6eyLpopzoibJf5ZCN56ewL%2BmVnOeJh1%2FpopzoibIg77yI5bey5byD55So77ya6K%2B35Yu%2F5L2%2F55So77yJIjoiQ09MT1JfTkFNRS9MRU5TX0NPTE9SIiwi54mp5ZOBX%2BWxleekul%2Fph43ph48v6KeE5qC8X%2BWQjeensCDvvIjlt7LlvIPnlKjvvJror7fli7%2Fkvb%2FnlKjvvIkiOiJJVEVNX0RJU1BMQVlfV0VJR0hUL1NJWkVfTkFNRSIsIlNJWkUvTlVNQkVSX09GX0lURU1TIjoiU0laRS9OVU1CRVJfT0ZfSVRFTVMiLCLlm77moYhf5ZCN56ewIO%2B8iOW3suW8g%2BeUqO%2B8muivt%2BWLv%2BS9v%2BeUqO%2B8iSI6IlBBVFRFUk5fTkFNRSIsIuminOiJsl%2FlkI3np7Av6KeE5qC8X%2BWQjeensCDvvIjlt7LlvIPnlKjvvJror7fli7%2Fkvb%2FnlKjvvIkiOiJDT0xPUl9OQU1FL1NJWkVfTkFNRSIsIuminOiJsl%2FlkI3np7Av5qy%2B5byPX%2BWQjeensCDvvIjlt7LlvIPnlKjvvJror7fli7%2Fkvb%2FnlKjvvIkiOiJDT0xPUl9OQU1FL1NUWUxFX05BTUUiLCLmoLflvI8g77yI5bey5byD55So77ya6K%2B35Yu%2F5L2%2F55So77yJIjoiU1RZTEUiLCLnianlk4Ff5b2i54q2IO%2B8iOW3suW8g%2BeUqO%2B8muivt%2BWLv%2BS9v%2BeUqO%2B8iSI6IklURU1fU0hBUEUiLCLnianlk4Ff5bGV56S6X%2BmVv%2BW6pi%2Fop4TmoLxf5ZCN56ewIO%2B8iOW3suW8g%2BeUqO%2B8muivt%2BWLv%2BS9v%2BeUqO%2B8iSI6IklURU1fRElTUExBWV9MRU5HVEgvU0laRV9OQU1FIiwiVEVOU0lPTl9MRVZFTC9OVU1CRVJfT0ZfSVRFTVMiOiJURU5TSU9OX0xFVkVML05VTUJFUl9PRl9JVEVNUyIsIuinhOagvF%2FlkI3np7Av6aKc6ImyX%2BWQjeensCDvvIjlt7LlvIPnlKjvvJror7fli7%2Fkvb%2FnlKjvvIkiOiJTSVpFX05BTUUvQ09MT1JfTkFNRSIsIkNPTE9SL1RFTlNJT05fTEVWRUwvTlVNQkVSX09GX0lURU1TIjoiQ09MT1IvVEVOU0lPTl9MRVZFTC9OVU1CRVJfT0ZfSVRFTVMiLCJDT0xPUi9TRVRfTkFNRSI6IkNPTE9SL1NFVF9OQU1FIiwi5byg5YqbX%2BawtOW5syI6IlRFTlNJT05fTEVWRUwiLCLpopzoibIv5p2Q5paZIO%2B8iOW3suW8g%2BeUqO%2B8muivt%2BWLv%2BS9v%2BeUqO%2B8iSI6IkNPTE9SL01BVEVSSUFMIiwi6KeE5qC8X%2BWQjeensC%2FmrL7lvI9f5ZCN56ewIO%2B8iOW3suW8g%2BeUqO%2B8muivt%2BWLv%2BS9v%2BeUqO%2B8iSI6IlNJWkVfTkFNRS9TVFlMRV9OQU1FIiwiU0VUX05BTUUvVEVOU0lPTl9MRVZFTCI6IlNFVF9OQU1FL1RFTlNJT05fTEVWRUwiLCLmnZDmlpkv6aKc6ImyIO%2B8iOW3suW8g%2BeUqO%2B8muivt%2BWLv%2BS9v%2BeUqO%2B8iSI6Ik1BVEVSSUFML0NPTE9SIiwi5Zui6ZifX%2BWQjeensCI6IlRFQU1fTkFNRSIsIuasvuW8j1%2FlkI3np7Ag77yI5bey5byD55So77ya6K%2B35Yu%2F5L2%2F55So77yJIjoiU1RZTEVfTkFNRSIsIlNJWkUvU0VUX05BTUUiOiJTSVpFL1NFVF9OQU1FIiwi5p2Q5paZX%2Bexu%2BWeiyDvvIjlt7LlvIPnlKjvvJror7fli7%2Fkvb%2FnlKjvvIkiOiJNQVRFUklBTF9UWVBFIiwiQ09MTEVDVElPTl9JVEVNIjoiQ09MTEVDVElPTl9JVEVNIiwi54mp5ZOBX%2BWMheijhV%2FmlbDph48g77yI5bey5byD55So77ya6K%2B35Yu%2F5L2%2F55So77yJIjoiSVRFTV9QQUNLQUdFX1FVQU5USVRZIiwi5Zui6ZifX%2BWQjeensC%2FpopzoibIiOiJURUFNX05BTUUvQ09MT1IiLCLpopzoibJf5ZCN56ewL%2BinhOagvF%2FlkI3np7Av6YWN572uIO%2B8iOW3suW8g%2BeUqO%2B8muivt%2BWLv%2BS9v%2BeUqO%2B8iSI6IkNPTE9SX05BTUUvU0laRV9OQU1FL0NPTkZJR1VSQVRJT04iLCLpopzoibJf5ZCN56ewL%2BeJqeWTgV%2FljIXoo4Vf5pWw6YePIO%2B8iOW3suW8g%2BeUqO%2B8muivt%2BWLv%2BS9v%2BeUqO%2B8iSI6IkNPTE9SX05BTUUvSVRFTV9QQUNLQUdFX1FVQU5USVRZIiwi6aKc6ImyX%2BWQjeensC%2FmrL7lvI9f5ZCN56ewL%2BWbvuahiF%2FlkI3np7Ag77yI5bey5byD55So77ya6K%2B35Yu%2F5L2%2F55So77yJIjoiQ09MT1JfTkFNRS9TVFlMRV9OQU1FL1BBVFRFUk5fTkFNRSIsIuWkp%2BWwjy%2Fpo47moLwg77yI5bey5byD55So77ya6K%2B35Yu%2F5L2%2F55So77yJIjoiU0laRS9TVFlMRSIsIuinhOagvC%2FpopzoibIg77yI5bey5byD55So77ya6K%2B35Yu%2F5L2%2F55So77yJIjoiU0laRS9DT0xPUiIsIklURU1fV0lEVEgiOiJJVEVNX1dJRFRIIiwi5qC35byPL%2BminOiJsiDvvIjlt7LlvIPnlKjvvJror7fli7%2Fkvb%2FnlKjvvIkiOiJTVFlMRS9DT0xPUiIsIuWwuuWvuC%2FpopzoibIv5ZWG5ZOB5pWw6YePIO%2B8iOW3suW8g%2BeUqO%2B8muivt%2BWLv%2BS9v%2BeUqO%2B8iSI6IlNJWkUvQ09MT1IvTlVNQkVSX09GX0lURU1TIiwi5Zui6ZifX%2BWQjeensC%2FlsLrlr7gv6aKc6ImyIO%2B8iOW3suW8g%2BeUqO%2B8muivt%2BWLv%2BS9v%2BeUqO%2B8iSI6IlRFQU1fTkFNRS9TSVpFL0NPTE9SIiwi54mp5ZOBX%2BWxleekul%2Fph43ph48g77yI5bey5byD55So77ya6K%2B35Yu%2F5L2%2F55So77yJIjoiSVRFTV9ESVNQTEFZX1dFSUdIVCIsIlNFVF9OQU1FIjoiU0VUX05BTUUiLCLmj6Hmn4Rf57G75Z6LIO%2B8iOW3suW8g%2BeUqO%2B8muivt%2BWLv%2BS9v%2BeUqO%2B8iSI6IkdSSVBfVFlQRSIsIlRFTlNJT05fTEVWRUwvU0laRSI6IlRFTlNJT05fTEVWRUwvU0laRSIsIuWboumYn1%2FlkI3np7Av5bC65a%2B4IjoiVEVBTV9OQU1FL1NJWkUiLCLop4TmoLxf5ZCN56ewL%2BminOiJsl%2FlkI3np7Av54mp5ZOBX%2BaVsOmHjyDvvIjlt7LlvIPnlKjvvJror7fli7%2Fkvb%2FnlKjvvIkiOiJTSVpFX05BTUUvQ09MT1JfTkFNRS9OVU1CRVJfT0ZfSVRFTVMiLCLnianlk4Ff5YyF6KOFX%2BaVsOmHjy%2FmnZDmlplf57G75Z6LIO%2B8iOW3suW8g%2BeUqO%2B8muivt%2BWLv%2BS9v%2BeUqO%2B8iSI6IklURU1fUEFDS0FHRV9RVUFOVElUWS9NQVRFUklBTF9UWVBFIiwi6aKc6ImyL%2BWwuuWvuCI6IkNPTE9SL1NJWkUiLCLlsLrlr7gv5qC35byPL%2BminOiJsiDvvIjlt7LlvIPnlKjvvJror7fli7%2Fkvb%2FnlKjvvIkiOiJTSVpFL1NUWUxFL0NPTE9SIiwiQ09MT1IvVEVOU0lPTl9MRVZFTCI6IkNPTE9SL1RFTlNJT05fTEVWRUwiLCLnianlk4Ff5pWw6YePL%2BasvuW8j1%2FlkI3np7Ag77yI5bey5byD55So77ya6K%2B35Yu%2F5L2%2F55So77yJIjoiTlVNQkVSX09GX0lURU1TL1NUWUxFX05BTUUiLCLpopzoibIv6aOO5qC8IO%2B8iOW3suW8g%2BeUqO%2B8muivt%2BWLv%2BS9v%2BeUqO%2B8iSI6IkNPTE9SL1NUWUxFIiwi5qy%2B5byPX%2BWQjeensC%2Fnianlk4Ff5bGV56S6X%2BmHjemHjyDvvIjlt7LlvIPnlKjvvJror7fli7%2Fkvb%2FnlKjvvIkiOiJTVFlMRV9OQU1FL0lURU1fRElTUExBWV9XRUlHSFQiLCLnianlk4Ff5b2i54q2L%2BinhOagvF%2FlkI3np7Ag77yI5bey5byD55So77ya6K%2B35Yu%2F5L2%2F55So77yJIjoiSVRFTV9TSEFQRS9TSVpFX05BTUUiLCJTRVRfTkFNRS9OVU1CRVJfT0ZfSVRFTVMiOiJTRVRfTkFNRS9OVU1CRVJfT0ZfSVRFTVMiLCLpopzoibIiOiJDT0xPUiIsIueJqeWTgV%2Fph43ph48g77yI5bey5byD55So77ya6K%2B35Yu%2F5L2%2F55So77yJIjoiSVRFTV9XRUlHSFQiLCLllYblk4Ff5YyF6KOFX%2BaVsOmHjy%2FmoLflvI8g77yI5bey5byD55So77ya6K%2B35Yu%2F5L2%2F55So77yJIjoiSVRFTV9QQUNLQUdFX1FVQU5USVRZL1NUWUxFIiwi5qy%2B5byPX%2BWQjeensC%2FpopzoibJf5ZCN56ewL%2BinhOagvF%2FlkI3np7Ag77yI5bey5byD55So77ya6K%2B35Yu%2F5L2%2F55So77yJIjoiU1RZTEVfTkFNRS9DT0xPUl9OQU1FL1NJWkVfTkFNRSIsIuadkOaWmV%2Fnsbvlnosv6aKc6ImyX%2BWQjeensCDvvIjlt7LlvIPnlKjvvJror7fli7%2Fkvb%2FnlKjvvIkiOiJNQVRFUklBTF9UWVBFL0NPTE9SX05BTUUiLCLmrL7lvI9f5ZCN56ewL%2BinhOagvF%2FlkI3np7Av6aKc6ImyX%2BWQjeensCDvvIjlt7LlvIPnlKjvvJror7fli7%2Fkvb%2FnlKjvvIkiOiJTVFlMRV9OQU1FL1NJWkVfTkFNRS9DT0xPUl9OQU1FIiwi6KeE5qC8X%2BWQjeensC%2FmrL7lvI9f5ZCN56ewL%2BminOiJsl%2FlkI3np7Ag77yI5bey5byD55So77ya6K%2B35Yu%2F5L2%2F55So77yJIjoiU0laRV9OQU1FL1NUWUxFX05BTUUvQ09MT1JfTkFNRSIsIuadkOaWmS%2FlsLrlr7gg77yI5bey5byD55So77ya6K%2B35Yu%2F5L2%2F55So77yJIjoiTUFURVJJQUwvU0laRSIsIuWboumYn%2BWQjeensC%2FpopzoibIv5aSn5bCPIjoiVEVBTV9OQU1FL0NPTE9SL1NJWkUiLCLnianlk4Ff5pWw6YePIjoiTlVNQkVSX09GX0lURU1TIiwiQ09MT1IvU0laRS9TRVRfTkFNRSI6IkNPTE9SL1NJWkUvU0VUX05BTUUiLCLmnZDmlplf57G75Z6LL%2BinhOagvF%2FlkI3np7Ag77yI5bey5byD55So77ya6K%2B35Yu%2F5L2%2F55So77yJIjoiTUFURVJJQUxfVFlQRS9TSVpFX05BTUUiLCLpopzoibJf5ZCN56ewIO%2B8iOW3suW8g%2BeUqO%2B8muivt%2BWLv%2BS9v%2BeUqO%2B8iSI6IkNPTE9SX05BTUUiLCJDT0xPUi9TSVpFL1RFTlNJT05fTEVWRUwiOiJDT0xPUi9TSVpFL1RFTlNJT05fTEVWRUwiLCLpopzoibJf5ZCN56ewL%2BW8oOWKm1%2FmsLTlubMg77yI5bey5byD55So77ya6K%2B35Yu%2F5L2%2F55So77yJIjoiQ09MT1JfTkFNRS9URU5TSU9OX0xFVkVMIiwi5Zui6ZifX%2BWQjeensC%2FpopzoibJf5ZCN56ewIO%2B8iOW3suW8g%2BeUqO%2B8muivt%2BWLv%2BS9v%2BeUqO%2B8iSI6IlRFQU1fTkFNRS9DT0xPUl9OQU1FIiwi6aKc6ImyL%2BWVhuWTgeaVsOmHjyI6IkNPTE9SL05VTUJFUl9PRl9JVEVNUyIsIuagt%2BW8jy%2FljZXkvY1f6K6h5pWwIO%2B8iOW3suW8g%2BeUqO%2B8muivt%2BWLv%2BS9v%2BeUqO%2B8iSI6IlNUWUxFL1VOSVRfQ09VTlQiLCLlnovlj7cg77yI5bey5byD55So77ya6K%2B35Yu%2F5L2%2F55So77yJIjoiTU9ERUwiLCLllYblk4Ff5YyF6KOFX%2BaVsOmHjy%2FlsLrlr7gg77yI5bey5byD55So77ya6K%2B35Yu%2F5L2%2F55So77yJIjoiSVRFTV9QQUNLQUdFX1FVQU5USVRZL1NJWkUiLCLpopzoibJf5ZCN56ewL%2BadkOaWmV%2Fnsbvlnosg77yI5bey5byD55So77ya6K%2B35Yu%2F5L2%2F55So77yJIjoiQ09MT1JfTkFNRS9NQVRFUklBTF9UWVBFIiwi5qy%2B5byPX%2BWQjeensC%2Fop4TmoLxf5ZCN56ewIO%2B8iOW3suW8g%2BeUqO%2B8muivt%2BWLv%2BS9v%2BeUqO%2B8iSI6IlNUWUxFX05BTUUvU0laRV9OQU1FIiwiU1BPUlRfVFlQRSI6IlNQT1JUX1RZUEUiLCLpopzoibJf5ZCN56ewL%2BinhOagvF%2FlkI3np7Av5Zu%2B5qGIX%2BWQjeensCDvvIjlt7LlvIPnlKjvvJror7fli7%2Fkvb%2FnlKjvvIkiOiJDT0xPUl9OQU1FL1NJWkVfTkFNRS9QQVRURVJOX05BTUUiLCLpopzoibJf5ZCN56ewL%2BeJqeWTgV%2FlsZXnpLpf6ZW%2F5bqmIO%2B8iOW3suW8g%2BeUqO%2B8muivt%2BWLv%2BS9v%2BeUqO%2B8iSI6IkNPTE9SX05BTUUvSVRFTV9ESVNQTEFZX0xFTkdUSCIsIuinhOagvCI6IlNJWkUiLCLop4TmoLxf5ZCN56ewL%2BeJqeWTgV%2FmlbDph48g77yI5bey5byD55So77ya6K%2B35Yu%2F5L2%2F55So77yJIjoiU0laRV9OQU1FL05VTUJFUl9PRl9JVEVNUyIsIuinhOagvF%2FlkI3np7Ag77yI5bey5byD55So77ya6K%2B35Yu%2F5L2%2F55So77yJIjoiU0laRV9OQU1FIiwi54mp5ZOBX%2BWxleekul%2Flrr3luqYg77yI5bey5byD55So77ya6K%2B35Yu%2F5L2%2F55So77yJIjoiSVRFTV9ESVNQTEFZX1dJRFRIIiwi54mp5ZOBX%2BWxleekul%2Fplb%2FluqYg77yI5bey5byD55So77ya6K%2B35Yu%2F5L2%2F55So77yJIjoiSVRFTV9ESVNQTEFZX0xFTkdUSCIsIumVnOeJh1%2FpopzoibIg77yI5bey5byD55So77ya6K%2B35Yu%2F5L2%2F55So77yJIjoiTEVOU19DT0xPUiIsIkNPTE9SL1NJWkUvTlVNQkVSX09GX0lURU1TIjoiQ09MT1IvU0laRS9OVU1CRVJfT0ZfSVRFTVMiLCLmj6Hmn4Rf6KeE5qC8IO%2B8iOW3suW8g%2BeUqO%2B8muivt%2BWLv%2BS9v%2BeUqO%2B8iSI6IkdSSVBfU0laRSIsIuaKiuaJi1%2FmlrnlkJEg77yI5bey5byD55So77ya6K%2B35Yu%2F5L2%2F55So77yJIjoiSEFORF9PUklFTlRBVElPTiIsIkNPTE9SL05VTUJFUl9PRl9JVEVNUy9TRVRfTkFNRSDvvIjlt7LlvIPnlKjvvJror7fli7%2Fkvb%2FnlKjvvIkiOiJDT0xPUi9OVU1CRVJfT0ZfSVRFTVMvU0VUX05BTUUiLCLop4TmoLxf5ZCN56ewL%2BW8oOWKm1%2FmsLTlubMg77yI5bey5byD55So77ya6K%2B35Yu%2F5L2%2F55So77yJIjoiU0laRV9OQU1FL1RFTlNJT05fTEVWRUwiLCLpopzoibJf5ZCN56ewL%2BeJqeWTgV%2FmlbDph48g77yI5bey5byD55So77ya6K%2B35Yu%2F5L2%2F55So77yJIjoiQ09MT1JfTkFNRS9OVU1CRVJfT0ZfSVRFTVMiLCLmrL7lvI9f5ZCN56ewL%2BminOiJsl%2FlkI3np7Ag77yI5bey5byD55So77ya6K%2B35Yu%2F5L2%2F55So77yJIjoiU1RZTEVfTkFNRS9DT0xPUl9OQU1FIiwi5bC65a%2B4L%2BWNleS9jV%2ForqHmlbAiOiJTSVpFL1VOSVRfQ09VTlQiLCJDT0xPUi9TRVRfTkFNRS9OVU1CRVJfT0ZfSVRFTVMiOiJDT0xPUi9TRVRfTkFNRS9OVU1CRVJfT0ZfSVRFTVMiLCLpopzoibJf5ZCN56ewL%2BWbvuahiF%2FlkI3np7Ag77yI5bey5byD55So77ya6K%2B35Yu%2F5L2%2F55So77yJIjoiQ09MT1JfTkFNRS9QQVRURVJOX05BTUUiLCLllYblk4HmlbDph48v5qC35byPIO%2B8iOW3suW8g%2BeUqO%2B8muivt%2BWLv%2BS9v%2BeUqO%2B8iSI6Ik5VTUJFUl9PRl9JVEVNUy9TVFlM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tYXRlcmlhbFttYXJrZXRwbGFjZV9pZD1BVFZQREtJS1gwREVSXVtsYW5ndWFnZV90YWc9emhfQ05dIzEudmFsdWUiLCJhbGlhc2VzIjp7IuWwvOm%2BmSI6IuWwvOm%2BmSIsIuajiSI6IuajiSIsIueDreWhkeaAp%2BW8ueaAp%2BS9k%2B%2B8iFRQRe%2B8iSI6IueDreWhkeaAp%2BW8ueaAp%2BS9k%2B%2B8iFRQRe%2B8iSIsIuajiea3t%2Be6uiI6Iuajiea3t%2Be6uiIsIuWkqeeEtuapoeiDtiI6IuWkqeeEtuapoeiDtiIsIuWQiOaIkOapoeiDtiI6IuWQiOaIkOapoeiDtiIsIuehheiDtiI6IuehheiDtiIsIuS5meeDr%2BmGi%2BmFuOS5meeDryAoRVZBKSI6IuS5meeDr%2BmGi%2BmFuOS5meeDryAoRVZBKSIsIuiBmuawqOmFryAoUFUpIjoi6IGa5rCo6YWvIChQVSkiLCLmtqTnurYiOiLmtqTnurYifX0seyJhdHRyaWJ1dGUiOiJwZXN0aWNpZGVfbWFya2luZ1ttYXJrZXRwbGFjZV9pZD1BVFZQREtJS1gwREVSXSMxLm1hcmtpbmdfdHlwZSIsImFsaWFzZXMiOnsiRVBBIOW7uueri%2Be8luWPtyI6ImVwYV9lc3RhYmxpc2htZW50X251bWJlciIsIkVQQSDms6jlhozlj7fnoIEiOiJlcGFfcmVnaXN0cmF0aW9uX251bWJlciJ9fSx7ImF0dHJpYnV0ZSI6InJlY29tbWVuZGVkX3VzZXNfZm9yX3Byb2R1Y3RbbWFya2V0cGxhY2VfaWQ9QVRWUERLSUtYMERFUl1bbGFuZ3VhZ2VfdGFnPXpoX0NOXSMxLnZhbHVlIiwiYWxpYXNlcyI6eyLplLvngrwiOiLplLvngrwifX0seyJhdHRyaWJ1dGUiOiI6OnJlY29yZF9hY3Rpb24iLCJhbGlhc2VzIjp7IuWIm%2BW7uuaIluabv%2BaNou%2B8iOWujOaVtOabtOaWsO%2B8iSI6ImZ1bGxfdXBkYXRlIiwi57yW6L6R77yI6YOo5YiG5pu05paw77yJIjoicGFydGlhbF91cGRhdGUiLCLliKDpmaQiOiJkZWxldGUifX0seyJhdHRyaWJ1dGUiOiJicmFuZFttYXJrZXRwbGFjZV9pZD1BVFZQREtJS1gwREVSXVtsYW5ndWFnZV90YWc9emhfQ05dIzEudmFsdWUiLCJhbGlhc2VzIjp7IldFU1dPTyI6IldFU1dPTyJ9fSx7ImF0dHJpYnV0ZSI6Im5vbl9saXRoaXVtX2JhdHRlcnlfcGFja2FnaW5nW21hcmtldHBsYWNlX2lkPUFUVlBES0lLWDBERVJdIzEudmFsdWUiLCJhbGlhc2VzIjp7IueUteaxoOaYr%2BWMheWQq%2BWcqOivpeWVhuWTgeeahOWMheijheWGhe%2B8jOS9huayoeacieijhemFjeWcqOivpeWVhuWTgeWGhSI6ImJhdHRlcmllc19wYWNrZWRfd2l0aF9lcXVpcG1lbnQiLCLnlLXmsaDmmK%2Fni6znq4vkuo7or6XllYblk4EiOiJiYXR0ZXJpZXNfb25seSIsIueUteaxoOaYr%2BijhemFjeWcqOivpeWVhuWTgeWGhSI6ImJhdHRlcmllc19jb250YWluZWRfaW5fZXF1aXBtZW50In19LHsiYXR0cmlidXRlIjoic3BvcnRfdHlwZVttYXJrZXRwbGFjZV9pZD1BVFZQREtJS1gwREVSXVtsYW5ndWFnZV90YWc9emhfQ05dIzIudmFsdWUiLCJhbGlhc2VzIjp7IuaLieS8uCI6IuaLieS8uCIsIuWBpee%2BjiI6IuWBpee%2BjiIsIui3keatpSI6Iui3keatpSIsIuS4vumHjSI6IuS4vumHjSIsIui%2FkOWKqOS4juWBpei6qyI6Iui%2FkOWKqOS4juWBpei6qyIsIueRnOS8vSI6IueRnOS8vSIsIuS9k%2BaTjSI6IuS9k%2BaTjSIsIuiCjOWKm%2Biuree7gyI6IuiCjOWKm%2Biuree7gyIsIuaZruaLieaPkCI6IuaZruaLieaPkCIsIuWekueQgyI6IuWekueQgyIsIuevrueQgyI6IuevrueQgyIsIuajkueQgyI6IuajkueQgyIsIuaOkueQgyI6IuaOkueQgyIsIueQhueWlyI6IueQhueWlyIsIumrmOWwlOWkqyI6IumrmOWwlOWkqyJ9fSx7ImF0dHJpYnV0ZSI6ImlzX3ZhbHVlX3N0b3Jlc19pdGVtW21hcmtldHBsYWNlX2lkPUFUVlBES0lLWDBERVJdIzEudmFsdWUiLCJhbGlhc2VzIjp7IuayoeaciSI6ImZhbHNlIiwi5pivIjoidHJ1ZSJ9fSx7ImF0dHJpYnV0ZSI6InRlYW1fbmFtZVttYXJrZXRwbGFjZV9pZD1BVFZQREtJS1gwREVSXVtsYW5ndWFnZV90YWc9emhfQ05dIzEudmFsdWUiLCJhbGlhc2VzIjp7IuWogeWwlOmAisK36Zu35pavIjoi5aiB5bCU6YCKwrfpm7fmlq8iLCLopb%2FlvJflkInlsLzkuprlpKflrabnmbvlsbHkurrpmJ8iOiLopb%2FlvJflkInlsLzkuprlpKflrabnmbvlsbHkurrpmJ8iLCLojqvkuqjlt7TmoLnotrPnkIPkv7HkuZDpg6giOiLojqvkuqjlt7TmoLnotrPnkIPkv7HkuZDpg6giLCLmlrDloqjopb%2Flk6Xlt57nq4vlpKflrabpmL%2FlkInmlq%2FpmJ8iOiLmlrDloqjopb%2Flk6Xlt57nq4vlpKflrabpmL%2FlkInmlq%2FpmJ8iLCLlsKTph5Hnu7%2Flrp3nn7PpmJ8iOiLlsKTph5Hnu7%2Flrp3nn7PpmJ8iLCLms5XlhbDlhYvnpo%2FotrPnkIPkv7HkuZDpg6giOiLms5XlhbDlhYvnpo%2FotrPnkIPkv7HkuZDpg6giLCLmlrDopb%2FlhbAiOiLmlrDopb%2FlhbAiLCLpmL%2Fmlq%2Fnp5HliKkiOiLpmL%2Fmlq%2Fnp5HliKkiLCLpnLLopb%2FCt%2BaZrui%2Fqua0m%2BWogyI6Iumcsuilv8K35pmu6L%2Bq5rSb5aiDIiwi6ams6YeM5pav54m55a2m6Zmi57qi54uQ54u46ZifIjoi6ams6YeM5pav54m55a2m6Zmi57qi54uQ54u46ZifIiwiUGF1bCBNZW5hcmQiOiJQYXVsIE1lbmFyZCIsIuWkp%2BeAkeW4g%2BiIqua1t%2BiAhemYnyI6IuWkp%2BeAkeW4g%2BiIqua1t%2BiAhemYnyIsIui%2Fm%2BWHu%2BeahOa1pumCo%2Bi2hee6p%2BW3qOS6uumYnyI6Iui%2Fm%2BWHu%2BeahOa1pumCo%2Bi2hee6p%2BW3qOS6uumYnyIsIuiQqOWFi%2BaLiemXqOaJmOWbveeOi%2BmYnyI6IuiQqOWFi%2BaLiemXqOaJmOWbveeOi%2BmYnyIsIueTpuS8pue8h%2BWonMK36IiN55Sr55C056eRIjoi55Om5Lym57yH5aicwrfoiI3nlKvnkLTnp5EiLCLliqDnurMiOiLliqDnurMiLCLovr7mlq%2FmsYDCt%2BazoumHjOiAtiI6Iui%2BvuaWr%2BaxgMK35rOi6YeM6IC2Iiwi5YaF54m5wrfov6rkuprlhbkiOiLlhoXnibnCt%2Bi%2FquS6muWFuSIsIkthc2V5IEthaG5lIjoiS2FzZXkgS2FobmUiLCLlpJrnibnokpnlvrfotrPnkIPkv7HkuZDpg6giOiLlpJrnibnokpnlvrfotrPnkIPkv7HkuZDpg6giLCLms6LnibnlhbDmtbfni5fpmJ8iOiLms6LnibnlhbDmtbfni5fpmJ8iLCLmoZHmma7lpJrliKnkuprotrPnkIPkv7HkuZDpg6giOiLmoZHmma7lpJrliKnkuprotrPnkIPkv7HkuZDpg6giLCLliqDmi4nloZTokKjpm7fotrPnkIPkv7HkuZDpg6giOiLliqDmi4nloZTokKjpm7fotrPnkIPkv7HkuZDpg6giLCLov4jlsJTmlq%2FloKHlpYfov7npmJ8iOiLov4jlsJTmlq%2FloKHlpYfov7npmJ8iLCLkv4Tli5Llhojlt57nq4vlpKflrabmtbfni7jpmJ8iOiLkv4Tli5Llhojlt57nq4vlpKflrabmtbfni7jpmJ8iLCLlvrfnsbPlronCt%2Bi%2FiOS6miI6IuW%2Bt%2Bexs%2BWuicK36L%2BI5LqaIiwiMV9mY19tYWdkZWJ1cmciOiIxX2ZjX21hZ2RlYnVyZyIsIuW8l%2Bmbt%2BaWr%2BivuueBsOeGiumYnyI6IuW8l%2Bmbt%2BaWr%2BivuueBsOeGiumYnyIsIuWwpOi%2BvumYnyI6IuWwpOi%2BvumYnyIsIuimgeWhnuWGm%2BS6i%2BWtpumZouaWl%2BeJm%2BeKrOmYnyI6IuimgeWhnuWGm%2BS6i%2BWtpumZouaWl%2BeJm%2BeKrOmYnyIsIuayg%2BeJueemj%2BW%2Bt%2Bi2s%2BeQg%2BS%2FseS5kOmDqCI6Iuayg%2BeJueemj%2BW%2Bt%2Bi2s%2BeQg%2BS%2FseS5kOmDqCIsIuWco%2BWuieS4nOWwvOWlpemprOWIuumYnyI6IuWco%2BWuieS4nOWwvOWlpemprOWIuumYnyIsIuafj%2Bael%2Basp%2Be7v%2BS%2FneevrueQg%2BS%2FseS5kOmDqCI6Iuafj%2Bael%2Basp%2Be7v%2BS%2FneevrueQg%2BS%2FseS5kOmDqCIsIuWyqeaJi%2Bebm%2BWGiOS7mem5pOi2s%2BeQg%2BS%2FseS5kOmDqCI6IuWyqeaJi%2Bebm%2BWGiOS7mem5pOi2s%2BeQg%2BS%2FseS5kOmDqCIsIueRnuWjqyI6IueRnuWjqyIsIuWNoeWwlOWKoOmHjOeBq%2BeEsOmYnyI6IuWNoeWwlOWKoOmHjOeBq%2BeEsOmYnyIsIueQieeQg%2Bi2s%2BeQg%2BS%2FseS5kOmDqCI6IueQieeQg%2Bi2s%2BeQg%2BS%2FseS5kOmDqCIsIuenkeaRqee9lyI6IuenkeaRqee9lyIsIuWTiOWvhuWwlOmhv%2BmUu%2BmSoui2s%2BeQg%2BS%2FseS5kOmDqCI6IuWTiOWvhuWwlOmhv%2BmUu%2BmSoui2s%2BeQg%2BS%2FseS5kOmDqCIsIuS8keaWr%2Bmhv%2Bi%2Fque6s%2BaRqemYnyI6IuS8keaWr%2Bmhv%2Bi%2Fque6s%2BaRqemYnyIsIua0i%2Badiea%2FgOa1gem6puWtkOmYnyI6Iua0i%2Badiea%2FgOa1gem6puWtkOmYnyIsIuW4g%2BmygeWFi%2Bael%2Bmjk%2BmjjumYnyI6IuW4g%2BmygeWFi%2Bael%2Bmjk%2BmjjumYnyIsIuWKoOW3nuWkp%2BWtpuaItOe7tOaWr%2BWIhuagoemYnyI6IuWKoOW3nuWkp%2BWtpuaItOe7tOaWr%2BWIhuagoemYnyIsImludmVybmVzc19jYWxlZG9uaWFuX3RoaXN0bGUiOiJpbnZlcm5lc3NfY2FsZWRvbmlhbl90aGlzdGxlIiwi6LWr572X57qz6Laz55CD5L%2Bx5LmQ6YOoIjoi6LWr572X57qz6Laz55CD5L%2Bx5LmQ6YOoIiwi5qGR5b635YWw6Laz55CD5L%2Bx5LmQ6YOoIjoi5qGR5b635YWw6Laz55CD5L%2Bx5LmQ6YOoIiwi546b5Li95piCwrfpm7for7oiOiLnjpvkuL3mmILCt%2Bmbt%2BivuiIsIueJueilv%2BS6msK35omY6Zu35pavIjoi54m56KW%2F5LqawrfmiZjpm7fmlq8iLCLotLnln47ogIHpubDpmJ8iOiLotLnln47ogIHpubDpmJ8iLCLliqDlsJTlkITnrZTpqpHlo6vlm6LpmJ8iOiLliqDlsJTlkITnrZTpqpHlo6vlm6LpmJ8iLCLntKLpqazph4wiOiLntKLpqazph4wiLCLpmL%2FkvK%2FkuIHpk4HpuJ%2FpmJ8iOiLpmL%2FkvK%2FkuIHpk4HpuJ%2FpmJ8iLCLmtbfms6Llm6DnibnlpKflrabpu5HosbnpmJ8iOiLmtbfms6Llm6DnibnlpKflrabpu5HosbnpmJ8iLCLovr7kvKbCt%2BWfg%2BWwlOmHkeaWryI6Iui%2BvuS8psK35Z%2BD5bCU6YeR5pavIiwi5omY54m557qz5aeG54Ot5Yi66Laz55CD5L%2Bx5LmQ6YOoIjoi5omY54m557qz5aeG54Ot5Yi66Laz55CD5L%2Bx5LmQ6YOoIiwi54ix5bCU5YWwIjoi54ix5bCU5YWwIiwi5aWl5YiX5YWL6KW%2FwrflpaXliKnlsLzlhYsiOiLlpaXliJflhYvopb%2FCt%2BWlpeWIqeWwvOWFiyIsIkJBTUJJVElPVVMgTkFSQSI6IkJBTUJJVElPVVMgTkFSQSIsIuaJmOmprOaWr8K36Zi%2F5bCU5qKF6L6%2BIjoi5omY6ams5pavwrfpmL%2FlsJTmooXovr4iLCLnvZfkvK%2Fnibnojqvph4zmlq%2FmrpbmsJHlnLDpmJ8iOiLnvZfkvK%2Fnibnojqvph4zmlq%2FmrpbmsJHlnLDpmJ8iLCJTVU5ST0NLRVJTIFNISUJVWUEiOiJTVU5ST0NLRVJTIFNISUJVWUEiLCLmiZjojrHlpJrms6Xmr43puKHpmJ8iOiLmiZjojrHlpJrms6Xmr43puKHpmJ8iLCLkvZvlvpfop5IiOiLkvZvlvpfop5IiLCJZT0tPSEFNQSBCLUNPUlNBSVJTIjoiWU9LT0hBTUEgQi1DT1JTQUlSUyIsIuiQqOaRqeS6miI6IuiQqOaRqeS6miIsIuWogeWFi%2Bajruael%2BWkp%2BWtpuaBtumtlOaMh%2BaMpeWumOmYnyI6IuWogeWFi%2Bajruael%2BWkp%2BWtpuaBtumtlOaMh%2BaMpeWumOmYnyIsIuaoqua7qCBEZU5BIOa1t%2Ba5vuS5i%2BaYn%2BmYnyI6Iuaoqua7qCBEZU5BIOa1t%2Ba5vuS5i%2BaYn%2BmYnyIsIuWkmuexs%2BWwvOWFi8K35YWL6bKB5YW5Ijoi5aSa57Gz5bC85YWLwrflhYvpsoHlhbkiLCLmooXmlq%2FotrPnkIPkv7HkuZDpg6giOiLmooXmlq%2FotrPnkIPkv7HkuZDpg6giLCLlt7Tli5Lmlq%2FlnaYiOiLlt7Tli5Lmlq%2FlnaYiLCLms6Llo6vpob%2FlpKflrabmopfniqzpmJ8iOiLms6Llo6vpob%2FlpKflrabmopfniqzpmJ8iLCLkuprljoblsbHlpKfCt%2BWfg%2BWwlOWNl%2BW%2Bt%2BaWryI6IuS6muWOhuWxseWkp8K35Z%2BD5bCU5Y2X5b635pavIiwi5omO5q%2BU54m5wrfpqazmiIjmooXlvrfmspnph4zms6LlpKsiOiLmiY7mr5TnibnCt%2BmprOaIiOaiheW%2Bt%2BaymemHjOazouWkqyIsIuS4nOWMl%2BS5kOWkqemHkem5q%2BmYnyI6IuS4nOWMl%2BS5kOWkqemHkem5q%2BmYnyIsIuWlpeWFi%2BWFsOi%2FkOWKqOWutumYnyI6IuWlpeWFi%2BWFsOi%2FkOWKqOWutumYnyIsIuWNl%2BW8r%2BmTtum5sOmYnyI6IuWNl%2BW8r%2BmTtum5sOmYnyIsIuilv%2BmbheWbvuawtOaJi%2BmYnyI6Iuilv%2BmbheWbvuawtOaJi%2BmYnyIsIuadsOWFi%2BmAiue7tOWwlOe%2Bjua0suiZjumYnyI6IuadsOWFi%2BmAiue7tOWwlOe%2Bjua0suiZjumYnyIsIuacrOiPsuWNoei2s%2BeQg%2BS%2FseS5kOmDqCI6IuacrOiPsuWNoei2s%2BeQg%2BS%2FseS5kOmDqCIsIuS%2FhOWFi%2BaLieiNt%2BmprOWfjue6oum5sOmYnyI6IuS%2FhOWFi%2BaLieiNt%2BmprOWfjue6oum5sOmYnyIsIuWwvOenkeWwlOaWr%2BW3nueri%2BWkp%2BWtpuS4iuagoemYnyI6IuWwvOenkeWwlOaWr%2BW3nueri%2BWkp%2BWtpuS4iuagoemYnyIsIuWlpeacrOWkp%2BWtpuiAgeiZjumYnyI6IuWlpeacrOWkp%2BWtpuiAgeiZjumYnyIsIuavlOael%2BaWr%2BmHjumprOmYnyI6IuavlOael%2BaWr%2BmHjumprOmYnyIsIueZvuaFleWkpyI6IueZvuaFleWkpyIsIuiOseaWr%2BeJueWfjui2s%2BeQg%2BS%2FseS5kOmDqCI6IuiOseaWr%2BeJueWfjui2s%2BeQg%2BS%2FseS5kOmDqCIsIuazouWFsCI6IuazouWFsCIsIuiSmeaJjiI6IuiSmeaJjiIsIuWPpOW3tOmYnyI6IuWPpOW3tOmYnyIsIlJZVUtZVSBHT0xERU4gS0lOR1MiOiJSWVVLWVUgR09MREVOIEtJTkdTIiwi5riF5rC06ZW%2F5bC%2B6bKb6ZifIjoi5riF5rC06ZW%2F5bC%2B6bKb6ZifIiwi5aWl5bCU5bq35bee56uL5YuH5aOr6ZifIjoi5aWl5bCU5bq35bee56uL5YuH5aOr6ZifIiwi5aiB5bC85pav6Laz55CD5L%2Bx5LmQ6YOoIjoi5aiB5bC85pav6Laz55CD5L%2Bx5LmQ6YOoIiwi5pav6JKC5pmuwrfnsbPmrKflpYciOiLmlq%2FokoLmma7Ct%2Bexs%2Basp%2BWlhyIsIuaxieivuuWogSA5NiDotrPnkIPkv7HkuZDpg6giOiLmsYnor7rlqIEgOTYg6Laz55CD5L%2Bx5LmQ6YOoIiwi5Yaw5bKbIjoi5Yaw5bKbIiwi5aSP5aiB5aS35aSn5a2m5b2p6Jm55YuH5aOr6ZifIjoi5aSP5aiB5aS35aSn5a2m5b2p6Jm55YuH5aOr6ZifIiwi55qH5a6255uQ5rmW5Z%2BO6ZifIjoi55qH5a6255uQ5rmW5Z%2BO6ZifIiwi5a%2BG6KW%2F6KW%2F5q%2BU5bee56uL5aSn5a2m5paX54mb54qs6ZifIjoi5a%2BG6KW%2F6KW%2F5q%2BU5bee56uL5aSn5a2m5paX54mb54qs6ZifIiwi55uQ5rmW5Z%2BO6Jyc6JyC6ZifIjoi55uQ5rmW5Z%2BO6Jyc6JyC6ZifIiwi5LqR6L6%2B5LiN6I6x5qKF6Laz55CD5L%2Bx5LmQ6YOoIjoi5LqR6L6%2B5LiN6I6x5qKF6Laz55CD5L%2Bx5LmQ6YOoIiwi6Km56LCi5pmu5bCU6Laz55CD5L%2Bx5LmQ6YOoIjoi6Km56LCi5pmu5bCU6Laz55CD5L%2Bx5LmQ6YOoIiwi5aCq6JCo5pav5Z%2BO5Zu9546L6ZifIjoi5aCq6JCo5pav5Z%2BO5Zu9546L6ZifIiwiYWlyZHJpZW9uaWFucyI6ImFpcmRyaWVvbmlhbnMiLCLlr4blsJTnk6bln7rphb%2FphZLkurrpmJ8iOiLlr4blsJTnk6bln7rphb%2FphZLkurrpmJ8iLCLpso3ngbXmoLzmnpfnjI7pubDpmJ8iOiLpso3ngbXmoLzmnpfnjI7pubDpmJ8iLCLovpvovpvpgqPmj5DotrPnkIPkv7HkuZDpg6giOiLovpvovpvpgqPmj5DotrPnkIPkv7HkuZDpg6giLCLnlJjnurPCt%2Be6s%2BWwlOmAiiI6IueUmOe6s8K357qz5bCU6YCKIiwi572X55Gf5YuS5aeG6Laz55CD5L%2Bx5LmQ6YOoIjoi572X55Gf5YuS5aeG6Laz55CD5L%2Bx5LmQ6YOoIiwi5LmU5rK7wrflnKPnmq7ln4PlsJQiOiLkuZTmsrvCt%2BWco%2BearuWfg%2BWwlCIsIumYv%2BmbheWFi%2BiClui2s%2BeQg%2BS%2FseS5kOmDqCI6IumYv%2BmbheWFi%2BiClui2s%2BeQg%2BS%2FseS5kOmDqCIsIuWNjuebm%2Bmhv%2BWbveawkemYnyI6IuWNjuebm%2Bmhv%2BWbveawkemYnyIsIuW3tOaWr%2BW5suWwvOS6muevrueQg%2BmYnyI6IuW3tOaWr%2BW5suWwvOS6muevrueQg%2BmYnyIsIuWuieS4nOWwvMK35Y%2By5a%2BG5pavIjoi5a6J5Lic5bC8wrflj7Llr4bmlq8iLCLnlLDnurPopb%2FlpKflrablv5fmhL%2FogIXpmJ8iOiLnlLDnurPopb%2FlpKflrablv5fmhL%2FogIXpmJ8iLCLokpnnibnpm7fotrPnkIPkv7HkuZDpg6giOiLokpnnibnpm7fotrPnkIPkv7HkuZDpg6giLCLlkInpqazoia%2Fmlq%2Fnu7TlpJrliKnkuprotrPnkIPkv7HkuZDpg6giOiLlkInpqazoia%2Fmlq%2Fnu7TlpJrliKnkuprotrPnkIPkv7HkuZDpg6giLCLpm7for7ogRFAgV29ybGQg6L2m6ZifIjoi6Zu36K%2B6IERQIFdvcmxkIOi9pumYnyIsIuiPsuWwvOWFi%2BaWr%2BawtOaYn%2BmYnyI6IuiPsuWwvOWFi%2BaWr%2BawtOaYn%2BmYnyIsIuW4jOS8r%2BWwvOWuiei2s%2BeQg%2BS%2FseS5kOmDqCI6IuW4jOS8r%2BWwvOWuiei2s%2BeQg%2BS%2FseS5kOmDqCIsIuS9huWwvOS4geiTnem4n%2BmYnyI6IuS9huWwvOS4geiTnem4n%2BmYnyIsImRhcm1zdGFkdF85OCI6ImRhcm1zdGFkdF85OCIsIumbt%2BS4gei0ueWfjuS6uumYnyI6Iumbt%2BS4gei0ueWfjuS6uumYnyIsIuS6muWIqeahkemCo%2BWkp%2BWtpumHjueMq%2BmYnyI6IuS6muWIqeahkemCo%2BWkp%2BWtpumHjueMq%2BmYnyIsIuWHr%2BS8psK357u05Z%2BD5ouJIjoi5Yev5Lymwrfnu7Tln4Pmi4kiLCLljJfkvIrliKnor7rmlq%2FlpKflrablk4jlo6vlpYfpmJ8iOiLljJfkvIrliKnor7rmlq%2FlpKflrablk4jlo6vlpYfpmJ8iLCLliqDlt57lpKnkvb%2FpmJ8iOiLliqDlt57lpKnkvb%2FpmJ8iLCLogIPmloflnoLotrPnkIPkv7HkuZDpg6giOiLogIPmloflnoLotrPnkIPkv7HkuZDpg6giLCLlnKPot6%2FmmJPmlq%2FlpKflrabmr5TliKnogq%2Fmlq%2FpmJ8iOiLlnKPot6%2FmmJPmlq%2FlpKflrabmr5TliKnogq%2Fmlq%2FpmJ8iLCLmlq%2Fms6LlnY7ljbDnrKzlronkurrpmJ8iOiLmlq%2Fms6LlnY7ljbDnrKzlronkurrpmJ8iLCLotavloZToj7LotrPnkIPkv7HkuZDpg6giOiLotavloZToj7LotrPnkIPkv7HkuZDpg6giLCLlnKPljaLopb%2FkupoiOiLlnKPljaLopb%2FkupoiLCLnp5HnvZfmi4nlpJrpm6rltKnpmJ8iOiLnp5HnvZfmi4nlpJrpm6rltKnpmJ8iLCLlhoXljY7ovr7lpKflrabni7znvqTpmJ8iOiLlhoXljY7ovr7lpKflrabni7znvqTpmJ8iLCLojqvmr5TlsJTmtbfmub7nhorpmJ8iOiLojqvmr5TlsJTmtbfmub7nhorpmJ8iLCLlj6TlupPmi4nlp4blloDmi4nmi4npgqbotrPnkIPkv7HkuZDpg6giOiLlj6TlupPmi4nlp4blloDmi4nmi4npgqbotrPnkIPkv7HkuZDpg6giLCLmsoPlsJTlnY7Ct%2BWOhOWFueW%2Bt%2Bexs%2BWwlCI6Iuayg%2BWwlOWdjsK35Y6E5YW55b6357Gz5bCUIiwi5ouJ5pav57u05Yqg5pav56qB6KKt6ICF6ZifIjoi5ouJ5pav57u05Yqg5pav56qB6KKt6ICF6ZifIiwi6L%2BI6Zi%2F5a%2BG5aSq6Ziz56We6ZifIjoi6L%2BI6Zi%2F5a%2BG5aSq6Ziz56We6ZifIiwi5rGJ5pmu6aG%2F5aSn5a2m5rW355uX6ZifIjoi5rGJ5pmu6aG%2F5aSn5a2m5rW355uX6ZifIiwi5LmU5rK75Lqa6JyC576k6ZifIjoi5LmU5rK75Lqa6JyC576k6ZifIiwi5pav5rSb5LyQ5YWLIjoi5pav5rSb5LyQ5YWLIiwi5Y2h572X6I6x57qz5rW35bK45aSn5a2m5ZSx6K%2BX54%2Bt6ZifIjoi5Y2h572X6I6x57qz5rW35bK45aSn5a2m5ZSx6K%2BX54%2Bt6ZifIiwi5YWL5Yip5aSr5YWw5biD5pyX6ZifIjoi5YWL5Yip5aSr5YWw5biD5pyX6ZifIiwi6LS%2B5pav5rGAwrflqIHliKnmlq8iOiLotL7mlq%2FmsYDCt%2BWogeWIqeaWryIsIldXRSI6IldXRSIsIuiAgemBk%2BaYjuWkp%2BWtpuWQm%2BS4u%2BmYnyI6IuiAgemBk%2BaYjuWkp%2BWtpuWQm%2BS4u%2BmYnyIsIumSpuWliOi2hee6p%2BaYn%2BmYnyI6IumSpuWliOi2hee6p%2BaYn%2BmYnyIsIuWvhuiLj%2BmHjOWkp%2BWtpuiAgeiZjumYnyI6IuWvhuiLj%2BmHjOWkp%2BWtpuiAgeiZjumYnyIsIuWwvOaX</t>
  </si>
  <si>
    <t>settings2=peWwlCI6IuWwvOaXpeWwlCIsImFsbWVyZV9jaXR5IjoiYWxtZXJlX2NpdHkiLCLmi4nmlpDlsJTCt%2BWkmuaWr8K35a6J6ZyN5pavIjoi5ouJ5paQ5bCUwrflpJrmlq%2FCt%2BWuiemcjeaWryIsIum7mOeJueWwlOavlOWlh%2Bm5iOm5lemYnyI6Ium7mOeJueWwlOavlOWlh%2Bm5iOm5lemYnyIsIuWdpuW4lea5vuWFieiKkumYnyI6IuWdpuW4lea5vuWFieiKkumYnyIsIuWNsOW6puWwvOilv%2BS6miI6IuWNsOW6puWwvOilv%2BS6miIsIkxQR0EiOiJMUEdBIiwi5YyX5Lqa5Yip5qGR6YKj5aSn5a2m5LyQ5pyo5bel5Lq66ZifIjoi5YyX5Lqa5Yip5qGR6YKj5aSn5a2m5LyQ5pyo5bel5Lq66ZifIiwi5Yqg5b6357qz6Z%2Bm5Lyv6bKB5a6B5paX54mb54qs6ZifIjoi5Yqg5b6357qz6Z%2Bm5Lyv6bKB5a6B5paX54mb54qs6ZifIiwi5Z2m5qGR5bC85LqaIjoi5Z2m5qGR5bC85LqaIiwi5L2b572X6YeM6L6%2B5bee56uL5aSn5a2m5aGe57Gz6K%2B65bCU6ZifIjoi5L2b572X6YeM6L6%2B5bee56uL5aSn5a2m5aGe57Gz6K%2B65bCU6ZifIiwi5q%2Bb6YeM5rGC5pavIjoi5q%2Bb6YeM5rGC5pavIiwi5aGe5bCU57u05LqaIjoi5aGe5bCU57u05LqaIiwi5bm%2F5bKb5Lic5rSL6bKk6bG86ZifIjoi5bm%2F5bKb5Lic5rSL6bKk6bG86ZifIiwi5Zu96ZmF57Gz5YWwIjoi5Zu96ZmF57Gz5YWwIiwi5YiX5pSv5pWm5aOr55m7Ijoi5YiX5pSv5pWm5aOr55m7Iiwi6KW%2F5YyX6Zi%2F6IKv6Imy6Ieq54S26ZifIjoi6KW%2F5YyX6Zi%2F6IKv6Imy6Ieq54S26ZifIiwi6LS55bCU6I%2By5bCU5b635aSn5a2m6ZuE6bm%2F6ZifIjoi6LS55bCU6I%2By5bCU5b635aSn5a2m6ZuE6bm%2F6ZifIiwi5bq35raF54uE5qC85aSn5a2m5ZOI5aOr5aWH6ZifIjoi5bq35raF54uE5qC85aSn5a2m5ZOI5aOr5aWH6ZifIiwiVG9uZ2EiOiJUb25nYSIsIuiTneeUsOmHkeiOuumYnyI6IuiTneeUsOmHkeiOuumYnyIsIkVsbGlvdHQgU2FkbGVyIjoiRWxsaW90dCBTYWRsZXIiLCLljJflvrflhYvokKjmlq%2FlpKflrabom67mqKrmoLzmnpfpmJ8iOiLljJflvrflhYvokKjmlq%2FlpKflrabom67mqKrmoLzmnpfpmJ8iLCLlr4bmrYfmoLnlt57nq4vmlq%2Flt7Tovr7kurrpmJ8iOiLlr4bmrYfmoLnlt57nq4vmlq%2Flt7Tovr7kurrpmJ8iLCLlt57nq4vlpKflrablsJbls7DpmJ8iOiLlt57nq4vlpKflrablsJbls7DpmJ8iLCJEYXJyZWxsIFdhbGxhY2UgSnIuIjoiRGFycmVsbCBXYWxsYWNlIEpyLiIsIueah%2BWutumprOW%2Bt%2BmHjCI6Iueah%2BWutumprOW%2Bt%2BmHjCIsIuWuvuWkleazleWwvOS6muWkp%2BWtpui0teagvOS8mumYnyI6IuWuvuWkleazleWwvOS6muWkp%2BWtpui0teagvOS8mumYnyIsIuWco%2Bi3r%2BaYk%2BaWr%2BWFrOe%2BiumYnyI6IuWco%2Bi3r%2BaYk%2BaWr%2BWFrOe%2BiumYnyIsIuS5lOayu%2BS6mueQhuW3peWkp%2Bm7hOicgumYnyI6IuS5lOayu%2BS6mueQhuW3peWkp%2Bm7hOicgumYnyIsIuazouWjq%2Bmhv%2BeEl%2BixhumYnyI6IuazouWjq%2Bmhv%2BeEl%2BixhumYnyIsIuWgquiQqOaWr%2BWfjueUsOW%2BhOmYnyI6IuWgquiQqOaWr%2BWfjueUsOW%2BhOmYnyIsIuWPpOWQieaLieeJueeLrumYnyI6IuWPpOWQieaLieeJueeLrumYnyIsIuiKneWKoOWTpeW3nueri%2Be%2Bjua0sueLrumYnyI6IuiKneWKoOWTpeW3nueri%2Be%2Bjua0sueLrumYnyIsIuS4jeS4uSI6IuS4jeS4uSIsIuWNmuiMqOeTpue6syI6IuWNmuiMqOeTpue6syIsIua1t%2BW%2Bl%2BaLieW3tOeMjuS6uumYnyI6Iua1t%2BW%2Bl%2BaLieW3tOeMjuS6uumYnyIsIuWco%2BeOm%2BS4veWtpumZouWTjeWwvuibh%2BmYnyI6IuWco%2BeOm%2BS4veWtpumZouWTjeWwvuibh%2BmYnyIsIuWgquiQqOaWr%2BWfjuS9k%2BiCsuS8mumYnyI6IuWgquiQqOaWr%2BWfjuS9k%2BiCsuS8mumYnyIsIue6pue%2FsMK35aSa5b635qOuIjoi57qm57%2BwwrflpJrlvrfmo64iLCLluIPpm7fmlq%2FnibnotrPnkIPkv7HkuZDpg6giOiLluIPpm7fmlq%2FnibnotrPnkIPkv7HkuZDpg6giLCLlpJrkvKblpJrnq57mioDlnLrpmJ8iOiLlpJrkvKblpJrnq57mioDlnLrpmJ8iLCLpmL%2FloZ7mi5znloYiOiLpmL%2FloZ7mi5znloYiLCLkuYzlp4blt7TpmJ8iOiLkuYzlp4blt7TpmJ8iLCLmuKnlsLzkvK%2Fok53oibLovbDngrjmnLrotrPnkIPpmJ8iOiLmuKnlsLzkvK%2Fok53oibLovbDngrjmnLrotrPnkIPpmJ8iLCLpmL%2FlsJTms5XnvZflr4bmrKfovabpmJ8iOiLpmL%2FlsJTms5XnvZflr4bmrKfovabpmJ8iLCLkuprljobmna3lvrfnvZfCt%2BS9qembt%2BaWryI6IuS6muWOhuadreW%2Bt%2Be9l8K35L2p6Zu35pavIiwi6YeM5aOr5ruh5aSn5a2m6JyY6Jub6ZifIjoi6YeM5aOr5ruh5aSn5a2m6JyY6Jub6ZifIiwi6KW%2F5YyX5aSn5a2m6YeO54yr6ZifIjoi6KW%2F5YyX5aSn5a2m6YeO54yr6ZifIiwi5Zyj5L2V5aGe5beo5Lq66ZifIjoi5Zyj5L2V5aGe5beo5Lq66ZifIiwi56OQ5Z%2BO6Laz55CD5L%2Bx5LmQ6YOoIjoi56OQ5Z%2BO6Laz55CD5L%2Bx5LmQ6YOoIiwiQ2hyaXMgQnVlc2NoZXIiOiJDaHJpcyBCdWVzY2hlciIsIuS8r%2BeBtemhv%2BicnOicgumYnyI6IuS8r%2BeBtemhv%2BicnOicgumYnyIsIuWwvOWnhuWlpeael%2BWMueWFi%2Bi2s%2BeQg%2BS%2FseS5kOmDqCI6IuWwvOWnhuWlpeael%2BWMueWFi%2Bi2s%2BeQg%2BS%2FseS5kOmDqCIsIuWKoOaLv%2BWkpyI6IuWKoOaLv%2BWkpyIsIui%2Bm%2Bi%2Bm%2BmCo%2BaPkOWkp%2BWtpueGiueLuOmYnyI6Iui%2Bm%2Bi%2Bm%2BmCo%2BaPkOWkp%2BWtpueGiueLuOmYnyIsIuesrOaIjui2s%2BeQg%2BS%2FseS5kOmDqCI6IuesrOaIjui2s%2BeQg%2BS%2FseS5kOmDqCIsIuiQqOaLicK36bqm5YWL5pu8Ijoi6JCo5ouJwrfpuqblhYvmm7wiLCLnp5HnvZfmi4nlpJrnjJvnirjpmJ8iOiLnp5HnvZfmi4nlpJrnjJvnirjpmJ8iLCJSeWFuIEJsYW5leSI6IlJ5YW4gQmxhbmV5Iiwi54m55ouJ5Y2O5bee56uL5aSn5a2m6buE6JyC6ZifIjoi54m55ouJ5Y2O5bee56uL5aSn5a2m6buE6JyC6ZifIiwi5p%2BP5p6X6LWr5aGU6Laz55CD5L%2Bx5LmQ6YOoIjoi5p%2BP5p6X6LWr5aGU6Laz55CD5L%2Bx5LmQ6YOoIiwi5biD6Zu355Om5b635Y6%2F5rW354mb6ZifIjoi5biD6Zu355Om5b635Y6%2F5rW354mb6ZifIiwi5a6J6YGT5bCUIjoi5a6J6YGT5bCUIiwi572X5YiH5pav54m56aqR5aOr6bmw6ZifIjoi572X5YiH5pav54m56aqR5aOr6bmw6ZifIiwi6LS55YaF5be05YiH5LyK5pav5Z2m5biD5bCU56%2Bu55CD5L%2Bx5LmQ6YOoIjoi6LS55YaF5be05YiH5LyK5pav5Z2m5biD5bCU56%2Bu55CD5L%2Bx5LmQ6YOoIiwi5Y2X5a6J5pmu5pWm6Laz55CD5L%2Bx5LmQ6YOoIjoi5Y2X5a6J5pmu5pWm6Laz55CD5L%2Bx5LmQ6YOoIiwi5Zu956uL6Ieq5rK75aSn5a2m5L%2Bx5LmQ6YOoLSDnvo7mtLLni64iOiLlm73nq4voh6rmsrvlpKflrabkv7HkuZDpg6gtIOe%2Bjua0sueLriIsIuW4g%2Bmahui%2FqiI6IuW4g%2Bmahui%2FqiIsIuaXp%2BmHkeWxsTQ55Lq66ZifIjoi5pen6YeR5bGxNDnkurrpmJ8iLCLotJ3lroEiOiLotJ3lroEiLCLljbDnrKzlronnurPni4Lng63pmJ8iOiLljbDnrKzlronnurPni4Lng63pmJ8iLCLpmL%2FmoLnlu7ciOiLpmL%2FmoLnlu7ciLCLnurPnsbPmr5TkupoiOiLnurPnsbPmr5TkupoiLCLmkanlsJTlpJrnk6YiOiLmkanlsJTlpJrnk6YiLCLmma7lhoXph4zluJXlnabpmJ8iOiLmma7lhoXph4zluJXlnabpmJ8iLCLln4Pmlq%2FmiZjph4zlsJQiOiLln4Pmlq%2FmiZjph4zlsJQiLCJCcmFkIEtlc2Vsb3dza2kiOiJCcmFkIEtlc2Vsb3dza2kiLCLkuprnibnlhbDlpKfli4flo6vpmJ8iOiLkuprnibnlhbDlpKfli4flo6vpmJ8iLCLlpaXnvZflsJTnvZfkvK%2FojKjlpKflrabph5HpubDpmJ8iOiLlpaXnvZflsJTnvZfkvK%2FojKjlpKflrabph5HpubDpmJ8iLCLlupXnibnlvovogIHomY7pmJ8iOiLlupXnibnlvovogIHomY7pmJ8iLCLoip3liqDlk6XniaHpub%2FpmJ8iOiLoip3liqDlk6XniaHpub%2FpmJ8iLCLmuKXlpKrljY7nuqLpu5HpmJ8iOiLmuKXlpKrljY7nuqLpu5HpmJ8iLCLkvp3kupHotrPnkIPkv7HkuZDpg6giOiLkvp3kupHotrPnkIPkv7HkuZDpg6giLCLkvZvnvZfph4zovr7lm73pmYXlpKflrabph5HosbnpmJ8iOiLkvZvnvZfph4zovr7lm73pmYXlpKflrabph5HosbnpmJ8iLCLpn6nlm73pmJ8iOiLpn6nlm73pmJ8iLCLnlJjlhojotrPnkIPkv7HkuZDpg6giOiLnlJjlhojotrPnkIPkv7HkuZDpg6giLCLnsbPlvrflhbDmkYfmu5rnjI7niqzpmJ8iOiLnsbPlvrflhbDmkYfmu5rnjI7niqzpmJ8iLCLnmb7lubTnu4Xlo6vpmJ8iOiLnmb7lubTnu4Xlo6vpmJ8iLCLlpKfliIbkuInnpZ7otrPnkIPpmJ8iOiLlpKfliIbkuInnpZ7otrPnkIPpmJ8iLCLoip3liqDlk6XmtJvnuqbmi4nlpKflrabmvKvmraXogIXpmJ8iOiLoip3liqDlk6XmtJvnuqbmi4nlpKflrabmvKvmraXogIXpmJ8iLCLlr4bopb%2Fopb%2Fmr5TmsrPosLflt57kuInop5LmtLLprZTprLzpmJ8iOiLlr4bopb%2Fopb%2Fmr5TmsrPosLflt57kuInop5LmtLLprZTprLzpmJ8iLCLoi7Hlm70iOiLoi7Hlm70iLCLlnKPmlofmo67nibnlkozmoLzmnpfnurPkuIHmlq8iOiLlnKPmlofmo67nibnlkozmoLzmnpfnurPkuIHmlq8iLCLpnI3ljY7lvrflpKflrabph47niZvpmJ8iOiLpnI3ljY7lvrflpKflrabph47niZvpmJ8iLCLokKjmlq%2FlloDlvbvmuKnnnIHpqpHlhbXpmJ8iOiLokKjmlq%2FlloDlvbvmuKnnnIHpqpHlhbXpmJ8iLCLluIPkvKbnibnnpo%2FlvrfotrPnkIPkv7HkuZDpg6giOiLluIPkvKbnibnnpo%2FlvrfotrPnkIPkv7HkuZDpg6giLCLnu7Tnibnmlq%2FogYzkuJrotrPnkIPln7rph5HkvJoiOiLnu7Tnibnmlq%2FogYzkuJrotrPnkIPln7rph5HkvJoiLCLlupXnibnlvovnjI7pubDpmJ8iOiLlupXnibnlvovnjI7pubDpmJ8iLCLnurPku4Dnu7TlsJTmjqDlpLrogIXpmJ8iOiLnurPku4Dnu7TlsJTmjqDlpLrogIXpmJ8iLCLlt7Tph4wiOiLlt7Tph4wiLCLpqazph4zlhbDmtJvnuqbmi4nlpKflrabngbDni5fpmJ8iOiLpqazph4zlhbDmtJvnuqbmi4nlpKflrabngbDni5fpmJ8iLCLlnabluJXmub7pl6rnlLXpmJ8iOiLlnabluJXmub7pl6rnlLXpmJ8iLCLlsLzlqJzCt%2BWuieiQqOe9l%2BWkqyI6IuWwvOWonMK35a6J6JCo572X5aSrIiwiRUhJTUUgT1JBTkdFIFZJS0lOR1MiOiJFSElNRSBPUkFOR0UgVklLSU5HUyIsIuiKneWKoOWTpee6oumbgOmYnyI6IuiKneWKoOWTpee6oumbgOmYnyIsIuaRqeagueW3nueri%2BWkp%2BWtpueGiumYnyI6IuaRqeagueW3nueri%2BWkp%2BWtpueGiumYnyIsIuiXpOaenSBNWUZDIOi2s%2BeQg%2BS%2FseS5kOmDqCI6IuiXpOaenSBNWUZDIOi2s%2BeQg%2BS%2FseS5kOmDqCIsIuW%2Bt%2BWFi%2BiQqOaWr%2BmHjOWlpeagvOWFsOW%2Bt%2Bays%2Biwt%2BWkp%2BWtpueJm%2BS7lOmYnyI6IuW%2Bt%2BWFi%2BiQqOaWr%2BmHjOWlpeagvOWFsOW%2Bt%2Bays%2Biwt%2BWkp%2BWtpueJm%2BS7lOmYnyIsIuW4g%2BaLieW%2Bt%2BWIqeWLh%2BWjq%2BmYnyI6IuW4g%2BaLieW%2Bt%2BWIqeWLh%2BWjq%2BmYnyIsIuadsOmHjOexs8K35pav6JKC6Iqs5pavIjoi5p2w6YeM57Gzwrfmlq%2FokoLoiqzmlq8iLCJBLlMu5Yip5rKD6K%2B66Laz55CD5L%2Bx5LmQ6YOoIjoiQS5TLuWIqeayg%2Bivuui2s%2BeQg%2BS%2FseS5kOmDqCIsIuenkeW5s%2BW3nueri%2BiAgem5sOmYnyI6IuenkeW5s%2BW3nueri%2BiAgem5sOmYnyIsIueah%2BWutuWFi%2BS7gOexs%2BWwlOi2s%2BeQg%2BS%2FseS5kOmDqCI6Iueah%2BWutuWFi%2BS7gOexs%2BWwlOi2s%2BeQg%2BS%2FseS5kOmDqCIsIue8heWboOWkp%2BWtpum7keeGiumYnyI6Iue8heWboOWkp%2BWtpum7keeGiumYnyIsIuWPmeWIqeS6miI6IuWPmeWIqeS6miIsIuWNl%2BeKueS7luWkp%2BWtpumbt%2Bm4n%2BmYnyI6IuWNl%2BeKueS7luWkp%2BWtpumbt%2Bm4n%2BmYnyIsIumHjOWjq%2Ba7oemjnum8oOmYnyI6IumHjOWjq%2Ba7oemjnum8oOmYnyIsIuW3tOW3tOWkmuaWryI6IuW3tOW3tOWkmuaWryIsIuW3tOWIqeS6muWkmuWIqeW%2Bt%2Bi2s%2BeQg%2BS%2FseS5kOmDqCI6IuW3tOWIqeS6muWkmuWIqeW%2Bt%2Bi2s%2BeQg%2BS%2FseS5kOmDqCIsIueJuea0m%2BS8iuW3nueri%2BWkp%2BWtpueJuea0m%2BS8iuS6uumYnyI6IueJuea0m%2BS8iuW3nueri%2BWkp%2BWtpueJuea0m%2BS8iuS6uumYnyIsIuWfg%2BeTpuWwlOi2s%2BeQg%2BS%2FseS5kOmDqCI6IuWfg%2BeTpuWwlOi2s%2BeQg%2BS%2FseS5kOmDqCIsIuiSmeWPpCI6IuiSmeWPpCIsIuaLiei0vuaWr%2BWdpueah%2BWutumYnyI6IuaLiei0vuaWr%2BWdpueah%2BWutumYnyIsIlJJWklORyBaRVBIWVIgRlVLVU9LQSI6IlJJWklORyBaRVBIWVIgRlVLVU9LQSIsIuWNmumYv%2Be7tOaWr%2BWhlOi2s%2BeQg%2BS%2FseS5kOmDqCI6IuWNmumYv%2Be7tOaWr%2BWhlOi2s%2BeQg%2BS%2FseS5kOmDqCIsIuenkeiOq%2Bi2s%2BeQg%2BS%2FseS5kOmDqCI6IuenkeiOq%2Bi2s%2BeQg%2BS%2FseS5kOmDqCIsIua4qeWwvOS8r%2BiNo%2BWGm%2Bi2s%2BeQg%2BS%2FseS5kOmDqCI6Iua4qeWwvOS8r%2BiNo%2BWGm%2Bi2s%2BeQg%2BS%2FseS5kOmDqCIsIuW4lee6s%2Bi%2Bm%2BWliOWFi%2BaWr%2BevrueQg%2BS%2FseS5kOmDqCI6IuW4lee6s%2Bi%2Bm%2BWliOWFi%2BaWr%2BevrueQg%2BS%2FseS5kOmDqCIsIuS4reeUsOe6s%2Bilv%2BW3nueri%2BWkp%2BWtpuiTneiJsueqgeiireiAhemYnyI6IuS4reeUsOe6s%2Bilv%2BW3nueri%2BWkp%2BWtpuiTneiJsueqgeiireiAhemYnyIsIua1t%2BS8puWonOmFv%2BmFkuS6uumYnyI6Iua1t%2BS8puWonOmFv%2BmFkuS6uumYnyIsIuS4nOS6rOWFu%2BS5kOWkmueHleWtkOmYnyI6IuS4nOS6rOWFu%2BS5kOWkmueHleWtkOmYnyIsIuagvOWogeWGheeJueWLh%2BWjq%2BmYnyI6IuagvOWogeWGheeJueWLh%2BWjq%2BmYnyIsIuWTiOmHjOS6mue6s%2BmCpumTgemUpOmYnyI6IuWTiOmHjOS6mue6s%2BmCpumTgemUpOmYnyIsIuWwvOaWr%2Bi2s%2BeQg%2BS%2FseS5kOmDqCI6IuWwvOaWr%2Bi2s%2BeQg%2BS%2FseS5kOmDqCIsIuWtn%2BS5sOWfjui2s%2BeQg%2BS%2FseS5kOmDqCI6IuWtn%2BS5sOWfjui2s%2BeQg%2BS%2FseS5kOmDqCIsIuWHr%2BaWh8K355uW5pav54m56bKB5aeGIjoi5Yev5paHwrfnm5bmlq%2FnibnpsoHlp4YiLCLkuJzljJfogZTotrPnkIPkv7HkuZDpg6giOiLkuJzljJfogZTotrPnkIPkv7HkuZDpg6giLCLng63pgqPkuprotrPnkIPkv7HkuZDpg6giOiLng63pgqPkuprotrPnkIPkv7HkuZDpg6giLCLlvrfpob%2FpvpnpmJ8iOiLlvrfpob%2FpvpnpmJ8iLCLpm6rln47phYvplb%2FpmJ8iOiLpm6rln47phYvplb%2FpmJ8iLCLljaHliKnljaHnibnoi7Hpm4TpmJ8iOiLljaHliKnljaHnibnoi7Hpm4TpmJ8iLCLln4PlvJfpob%2FotrPnkIPkv7HkuZDpg6giOiLln4PlvJfpob%2FotrPnkIPkv7HkuZDpg6giLCJKZWZmIEdvcmRvbiI6IkplZmYgR29yZG9uIiwi54ix6I235Y2O5aSn5a2m6bmw55y86ZifIjoi54ix6I235Y2O5aSn5a2m6bmw55y86ZifIiwi6Im%2B5YWL6ZqG6Iiq56m66ZifIjoi6Im%2B5YWL6ZqG6Iiq56m66ZifIiwiSVdBVEUgQklHIEJVTExTIjoiSVdBVEUgQklHIEJVTExTIiwi5YyX5Y2h572X5p2l57qz5aSn5a2m5qC85p6X5pav5Lyv5YuS5YiG5qCh5pav5be06L6%2B5Lq66ZifIjoi5YyX5Y2h572X5p2l57qz5aSn5a2m5qC85p6X5pav5Lyv5YuS5YiG5qCh5pav5be06L6%2B5Lq66ZifIiwi6Iqd5Yqg5ZOl5YWs54mb6ZifIjoi6Iqd5Yqg5ZOl5YWs54mb6ZifIiwiTmF1cnUiOiJOYXVydSIsIuS5lOayu%2BaiheajruWkp%2BWtpueIseWbveiAhemYnyI6IuS5lOayu%2BaiheajruWkp%2BWtpueIseWbveiAhemYnyIsIuWKoOW3nuWkp%2BWtpuays%2Ba7qOmrmOWcsOS6uumYnyI6IuWKoOW3nuWkp%2BWtpuays%2Ba7qOmrmOWcsOS6uumYnyIsIuS8keaWr%2Bmhv%2BWkquepuuS6uumYnyI6IuS8keaWr%2Bmhv%2BWkquepuuS6uumYnyIsIuasp%2BS7geeMq%2BWktOm5sOmYnyI6Iuasp%2BS7geeMq%2BWktOm5sOmYnyIsIuS8iuWIqeivuuS8iuW3nueri%2BWkp%2BWtpue6oumbgOmYnyI6IuS8iuWIqeivuuS8iuW3nueri%2BWkp%2BWtpue6oumbgOmYnyIsIueOm%2BaLicK3572X5qKF572XwrfljZrpm7fmi4kiOiLnjpvmi4nCt%2Be9l%2Baihee9l8K35Y2a6Zu35ouJIiwi5q%2BU6JCoIjoi5q%2BU6JCoIiwi5Y2h5bCU5Yqg6YeM6aqR5YW16Laz55CD5L%2Bx5LmQ6YOoIjoi5Y2h5bCU5Yqg6YeM6aqR5YW16Laz55CD5L%2Bx5LmQ6YOoIiwi5piO5bC86IuP6L6%2B5Y%2BM5Z%2BO6ZifIjoi5piO5bC86IuP6L6%2B5Y%2BM5Z%2BO6ZifIiwi5Y2a5Y2h6Z2S5bm06ZifIjoi5Y2a5Y2h6Z2S5bm06ZifIiwi6KW%2F5ouJ5LiY5pav5Zu95rCR6ZifIjoi6KW%2F5ouJ5LiY5pav5Zu95rCR6ZifIiwi5Lyv5Yip5YW5Ijoi5Lyv5Yip5YW5Iiwi6LS55bCU5Yip54uE6YeR5qOu5aSn5a2m6aqR5aOr6ZifIjoi6LS55bCU5Yip54uE6YeR5qOu5aSn5a2m6aqR5aOr6ZifIiwi5Y2O55ub6aG%2F56We56eY5Lq66ZifIjoi5Y2O55ub6aG%2F56We56eY5Lq66ZifIiwi57Si6IKW6Laz55CD5L%2Bx5LmQ6YOoIjoi57Si6IKW6Laz55CD5L%2Bx5LmQ6YOoIiwiQ0hJQkEgSkVUUyI6IkNISUJBIEpFVFMiLCLlt7TliJfljaHor7rotrPnkIPkv7HkuZDpg6giOiLlt7TliJfljaHor7rotrPnkIPkv7HkuZDpg6giLCLmlq%2Flm77liqDnibnotrPnkIPkv7HkuZDpg6giOiLmlq%2Flm77liqDnibnotrPnkIPkv7HkuZDpg6giLCLpqazmnaXopb%2FkupoiOiLpqazmnaXopb%2FkupoiLCLloZ7nu7TliKnkuprotrPnkIPkv7HkuZDpg6giOiLloZ7nu7TliKnkuprotrPnkIPkv7HkuZDpg6giLCLlhbDmlq%2FotrPnkIPkv7HkuZDpg6giOiLlhbDmlq%2FotrPnkIPkv7HkuZDpg6giLCLlvrflhYvokKjmlq%2FlpKflrabms5vnvo7liIbmoKHph47pqazpmJ8iOiLlvrflhYvokKjmlq%2FlpKflrabms5vnvo7liIbmoKHph47pqazpmJ8iLCLnurPku4Dnu7TlsJTlpKnnsYHpmJ8iOiLnurPku4Dnu7TlsJTlpKnnsYHpmJ8iLCLljJfljaHnvZfmnaXnurPlpKflrablpI%2FmtJvnibnliIbmoKEgNDkg5Lq66ZifIjoi5YyX5Y2h572X5p2l57qz5aSn5a2m5aSP5rSb54m55YiG5qChIDQ5IOS6uumYnyIsIuWkp%2BmCpuWtn%2BS5sCBIQyDpmJ8iOiLlpKfpgqblrZ%2FkubAgSEMg6ZifIiwi6L6%2B5LymwrfokoLlsJQiOiLovr7kvKbCt%2BiSguWwlCIsIuWtn%2BS5sOWNsOW6puS6uumYnyI6IuWtn%2BS5sOWNsOW6puS6uumYnyIsIuWkj%2Ba0m%2BeJuemqkeWjq%2BmYnyI6IuWkj%2Ba0m%2BeJuemqkeWjq%2BmYnyIsIuW4g%2Bazlee9l%2BavlOWwlOmYnyI6IuW4g%2Bazlee9l%2BavlOWwlOmYnyIsIuWogeaWr%2BW6t%2BaYn%2BWkp%2BWtpue7v%2Ba5vuWHpOWHsOmYnyI6IuWogeaWr%2BW6t%2BaYn%2BWkp%2BWtpue7v%2Ba5vuWHpOWHsOmYnyIsIuWkj%2Ba0m%2BeJueefs%2BifuemYnyI6IuWkj%2Ba0m%2BeJueefs%2BifuemYnyIsIumHjOWwlOi2s%2BeQg%2BS%2FseS5kOmDqCI6IumHjOWwlOi2s%2BeQg%2BS%2FseS5kOmDqCIsIueIseiNt%2BWNjuW3nueri%2BWkp%2BWtpuaXi%2BmjjumYnyI6IueIseiNt%2BWNjuW3nueri%2BWkp%2BWtpuaXi%2BmjjumYnyIsIuilv%2BmbheWbvua1t%2BWmlumYnyI6Iuilv%2BmbheWbvua1t%2BWmlumYnyIsIumYquelnuiZjumYnyI6IumYquelnuiZjumYnyIsIuS4remdnuWFseWSjOWbvSI6IuS4remdnuWFseWSjOWbvSIsIuWogeWwlOaYjumhv%2BiTneWyqemYnyI6IuWogeWwlOaYjumhv%2BiTneWyqemYnyIsIuWco%2BavjeWkp%2BWtpueIseWwlOWFsOaImOWjq%2BmYnyI6IuWco%2BavjeWkp%2BWtpueIseWwlOWFsOaImOWjq%2BmYnyIsIumYv%2Be9l%2BWNoSI6IumYv%2Be9l%2BWNoSIsIuaWsOe9leW4g%2BS7gOWwlOaNlemxvOeMq%2BmYnyI6IuaWsOe9leW4g%2BS7gOWwlOaNlemxvOeMq%2BmYnyIsIuiLseWxnue7tOWwlOS6rOe%2BpOWymyI6IuiLseWxnue7tOWwlOS6rOe%2BpOWymyIsIuWQieWwlOWQieaWr%2BaWr%2BWdpiI6IuWQieWwlOWQieaWr%2BaWr%2BWdpiIsIui0neiSguaWr%2BWhnue7tOWIqeS6mui2s%2BeQg%2BS%2FseS5kOmDqCI6Iui0neiSguaWr%2BWhnue7tOWIqeS6mui2s%2BeQg%2BS%2FseS5kOmDqCIsIuiAgeaMnSI6IuiAgeaMnSIsIuWfg%2BWhnuS%2FhOavlOS6miI6IuWfg%2BWhnuS%2FhOavlOS6miIsIui3r%2BaYk%2BaWr%2BWuiemCo%2BS4nOWNl%2BeLrumYnyI6Iui3r%2BaYk%2BaWr%2BWuiemCo%2BS4nOWNl%2BeLrumYnyIsIue%2BjuWbvemYnyI6Iue%2BjuWbvemYnyIsIuivuuemj%2BWFi%2Ba9ruaxkOmYnyI6Iuivuuemj%2BWFi%2Ba9ruaxkOmYnyIsIuWkmuS8puWkmuWco%2BW4leiMqOmYnyI6IuWkmuS8puWkmuWco%2BW4leiMqOmYnyIsIlJpY2hhcmQgUGV0dHkiOiJSaWNoYXJkIFBldHR5Iiwi5rOi5aSa6buO5ZCE6ZifIjoi5rOi5aSa6buO5ZCE6ZifIiwiT1RTVUtBIENPUlBPUkFUSU9OIEFMUEhBUyI6Ik9UU1VLQSBDT1JQT1JBVElPTiBBTFBIQVMiLCLlnKPnuqbnv7DnuqLoibLpo47mmrTpmJ8iOiLlnKPnuqbnv7DnuqLoibLpo47mmrTpmJ8iLCLnur3nuqblpKflrablsbHnjKvpmJ8iOiLnur3nuqblpKflrablsbHnjKvpmJ8iLCLopb%2FljZflr4boi4%2Fph4zlt57nq4vlpKflrabnhorpmJ8iOiLopb%2FljZflr4boi4%2Fph4zlt57nq4vlpKflrabnhorpmJ8iLCLkuprliKnmoZHpgqPlk43lsL7om4fpmJ8iOiLkuprliKnmoZHpgqPlk43lsL7om4fpmJ8iLCLokpnojIXmlq%2FlpKflrabogIHpubDpmJ8iOiLokpnojIXmlq%2FlpKflrabogIHpubDpmJ8iLCLmhZXlsLzpu5EgMTg2MCDotrPnkIPkv7HkuZDpg6giOiLmhZXlsLzpu5EgMTg2MCDotrPnkIPkv7HkuZDpg6giLCLnvZfkvK%2FnibnCt%2BaDoOeJueWFiyI6Iue9l%2BS8r%2BeJucK35oOg54m55YWLIiwi5Lit5bq35raF54uE5qC85aSn5a2m6JOd6a2U6ZifIjoi5Lit5bq35raF54uE5qC85aSn5a2m6JOd6a2U6ZifIiwi55Om5pyX6LCi6K636Laz55CD5L%2Bx5LmQ6YOoIjoi55Om5pyX6LCi6K636Laz55CD5L%2Bx5LmQ6YOoIiwi5Lmf6ZeoIjoi5Lmf6ZeoIiwi5rOi54m55YWw54Gr54Sw6ZifIjoi5rOi54m55YWw54Gr54Sw6ZifIiwi6YeM5Y2h5aSawrfmi4npqazmlq8iOiLph4zljaHlpJrCt%2BaLiemprOaWryIsIuiSmeeJueWIqeWwlOa1gea1quiAhemYnyI6IuiSmeeJueWIqeWwlOa1gea1quiAhemYnyIsIuiwouiPsuWwlOW%2Bt%2BaYn%2Bacn%2BS4iei2s%2BeQg%2BS%2FseS5kOmDqCI6IuiwouiPsuWwlOW%2Bt%2BaYn%2Bacn%2BS4iei2s%2BeQg%2BS%2FseS5kOmDqCIsIuS4ueS9m%2BmHjumprOmYnyI6IuS4ueS9m%2BmHjumprOmYnyIsIua4qeaWr%2Bmhv%2BWhnuWLkuWnhuWGsuWIuumYnyI6Iua4qeaWr%2Bmhv%2BWhnuWLkuWnhuWGsuWIuumYnyIsIuW3tOeJueWLkuWkp%2BWtpuaWl%2BeJm%2BeKrOmYnyI6IuW3tOeJueWLkuWkp%2BWtpuaWl%2BeJm%2BeKrOmYnyIsIuagvOael%2Be6s%2Bi%2BviI6IuagvOael%2Be6s%2Bi%2BviIsIumYv%2BWwlOS8r%2BWFi%2BWfuuWQjOS9jee0oOmYnyI6IumYv%2BWwlOS8r%2BWFi%2BWfuuWQjOS9jee0oOmYnyIsIuWWgOm6pumahiI6IuWWgOm6pumahiIsIlNISU1BTkUgU1VTQU5PTyBNQUdJQyI6IlNISU1BTkUgU1VTQU5PTyBNQUdJQyIsIuWchuefs%2BWfjueJueW%2Fq%2Bi9pumYnyI6IuWchuefs%2BWfjueJueW%2Fq%2Bi9pumYnyIsIuW6t%2Ba2heeLhOagvOiAgeiZjumYnyI6IuW6t%2Ba2heeLhOagvOiAgeiZjumYnyIsIlRPWU9EQSBHT1NFSSBTQ09SUElPTlMiOiJUT1lPREEgR09TRUkgU0NPUlBJT05TIiwi5YyX6L6%2B56eR5LuW5aSn5a2m5paX6bmw6ZifIjoi5YyX6L6%2B56eR5LuW5aSn5a2m5paX6bmw6ZifIiwi6KW%2F6LS%2B5ouJwrflsKTnj63lhYvmlq8iOiLopb%2FotL7mi4nCt%2BWwpOePreWFi%2BaWryIsIuaZrumbt%2BaWr%2Bmhv%2Bi2s%2BeQg%2BS%2FseS5kOmDqCI6IuaZrumbt%2BaWr%2Bmhv%2Bi2s%2BeQg%2BS%2FseS5kOmDqCIsIuaxieWgoei2s%2BeQg%2BS%2FseS5kOmDqCI6IuaxieWgoei2s%2BeQg%2BS%2FseS5kOmDqCIsIuWkqeS9v%2BWfjui2s%2BeQg%2BS%2FseS5kOmDqCI6IuWkqeS9v%2BWfjui2s%2BeQg%2BS%2FseS5kOmDqCIsIumprOaLieWKoOi2s%2BeQg%2BS%2FseS5kOmDqCI6IumprOaLieWKoOi2s%2BeQg%2BS%2FseS5kOmDqCIsIuaWsOazveilvy%2Fnur3nuqblk6XosK3otrPnkIPpmJ8iOiLmlrDms73opb8v57q957qm5ZOl6LCt6Laz55CD6ZifIiwi6LSd55Gfwrfnp5Hpm7flqIUiOiLotJ3nkZ%2FCt%2Benkembt%2BWohSIsIuearuS6mueQtOWvn%2Bi2s%2BeQg%2BS%2FseS5kOmDqCI6IuearuS6mueQtOWvn%2Bi2s%2BeQg%2BS%2FseS5kOmDqCIsIuilv%2BWNoee9l%2BiOsee6s%2BWkp%2BWtpuWkp%2BWxseeMq%2BmYnyI6Iuilv%2BWNoee9l%2BiOsee6s%2BWkp%2BWtpuWkp%2BWxseeMq%2BmYnyIsIuWco%2Bi3r%2BaYk%2BaWr%2BiTneiwg%2BmYnyI6IuWco%2Bi3r%2BaYk%2BaWr%2BiTneiwg%2BmYnyIsIuWFsOW8gOaWr%2BeJueWWt%2BWwhOm5sOmYnyI6IuWFsOW8gOaWr%2BeJueWWt%2BWwhOm5sOmYnyIsIuWNouWFi8K35rSb5YWL6ZyN5bCU5b63Ijoi5Y2i5YWLwrfmtJvlhYvpnI3lsJTlvrciLCJBU1ZFTOevrueQg%2BmYnyI6IkFTVkVM56%2Bu55CD6ZifIiwi5aCq6JCo5pav5Z%2BO55qH5a626ZifIjoi5aCq6JCo5pav5Z%2BO55qH5a626ZifIiwi5LyK6ZqG5aSn5a2m5Yek5Yew6ZifIjoi5LyK6ZqG5aSn5a2m5Yek5Yew6ZifIiwi5YWL5p6X6aG%2F5LyQ5pyo546L6ZifIjoi5YWL5p6X6aG%2F5LyQ5pyo546L6ZifIiwi54us56uL5aWl5p6X5Yy55YWL6L%2BQ5Yqo5ZGYIjoi54us56uL5aWl5p6X5Yy55YWL6L%2BQ5Yqo5ZGYIiwi5bC85Y%2BvwrfokpnloZTlsLzlpaUiOiLlsLzlj6%2FCt%2BiSmeWhlOWwvOWlpSIsIuaxieWvhuWwlOmhv%2BiZjueMq%2BmYnyI6IuaxieWvhuWwlOmhv%2BiZjueMq%2BmYnyIsIuWKoOW3nuW3nueri%2BWkp%2BWtpuWMl%2BWyreaWl%2BeJm%2BWjq%2BmYnyI6IuWKoOW3nuW3nueri%2BWkp%2BWtpuWMl%2BWyreaWl%2BeJm%2BWjq%2BmYnyIsIuW8l%2Bacl%2Bilv%2BaWr8K357qz5bmy6K%2B6Ijoi5byX5pyX6KW%2F5pavwrfnurPlubLor7oiLCLnsbPmspnCt%2Bm9kOWwlOW6k%2BivuuWkqyI6Iuexs%2BaymcK36b2Q5bCU5bqT6K%2B65aSrIiwi5rO957u05bCU5aSn5a2m54Gr5p6q5omL6ZifIjoi5rO957u05bCU5aSn5a2m54Gr5p6q5omL6ZifIiwi5rOw5Y2i5Zu65rOw5Z2m6ZifIjoi5rOw5Y2i5Zu65rOw5Z2m6ZifIiwi6LS55Z%2BO6L%2BQ5Yqo5a626ZifIjoi6LS55Z%2BO6L%2BQ5Yqo5a626ZifIiwi5aSa57Gz5bC85YWLwrfpm7fogLbmlq8iOiLlpJrnsbPlsLzlhYvCt%2Bmbt%2BiAtuaWryIsIuaxieiOjue9l%2BaWr%2BaJmOWFi%2Bi2s%2BeQg%2BS%2FseS5kOmDqCI6IuaxieiOjue9l%2BaWr%2BaJmOWFi%2Bi2s%2BeQg%2BS%2FseS5kOmDqCIsIuafpeWwlOaWr%2Bmhv%2BWtpumZoue%2Bjua0sueLrumYnyI6IuafpeWwlOaWr%2Bmhv%2BWtpumZoue%2Bjua0sueLrumYnyIsIuiAtumygeWkp%2BWtpuaWl%2BeJm%2BeKrOmYnyI6IuiAtumygeWkp%2BWtpuaWl%2BeJm%2BeKrOmYnyIsIui%2Bm%2Bi%2Bm%2BmCo%2BaPkOe6ouS6uumYnyI6Iui%2Bm%2Bi%2Bm%2BmCo%2BaPkOe6ouS6uumYnyIsIuenkee9l%2BaLieWkmua0m%2BeftuWxseiEiSI6Iuenkee9l%2BaLieWkmua0m%2BeftuWxseiEiSIsIuaWr%2BaJmOWFi%2BWfjui2s%2BeQg%2BS%2FseS5kOmDqCI6IuaWr%2BaJmOWFi%2BWfjui2s%2BeQg%2BS%2FseS5kOmDqCIsIuS9m%2Be9l%2BmHjOi%2BvuWGnOW3peWkp%2BWtpuWTjeWwvuibh%2BmYnyI6IuS9m%2Be9l%2BmHjOi%2BvuWGnOW3peWkp%2BWtpuWTjeWwvuibh%2BmYnyIsIuilv%2BePreeJmSI6Iuilv%2BePreeJmSIsIuaZrua4oeWkp%2BWtpumUheeCieW3pemYnyI6IuaZrua4oeWkp%2BWtpumUheeCieW3pemYnyIsIueni%2BeUsOiTnemXqueUtei2s%2BeQg%2BS%2FseS5kOmDqCI6Iueni%2BeUsOiTnemXqueUtei2s%2BeQg%2BS%2FseS5kOmDqCIsIuW4g%2Bmbt%2BeZu%2Bmhv%2BaOoOWkuuiAhemYnyI6IuW4g%2Bmbt%2BeZu%2Bmhv%2BaOoOWkuuiAhemYnyIsIkFUSyDojqvkuqjlt7TmoLnotrPnkIPkv7HkuZDpg6giOiJBVEsg6I6r5Lqo5be05qC56Laz55CD5L%2Bx5LmQ6YOoIiwi5biD5pyX5aSn5a2m54aK6ZifIjoi5biD5pyX5aSn5a2m54aK6ZifIiwi54q55LuW5bee56uL5aSn5a2m5Yac5Lq66ZifIjoi54q55LuW5bee56uL5aSn5a2m5Yac5Lq66ZifIiwi6ams6L6%2B5Yqg5pav5YqgIjoi6ams6L6%2B5Yqg5pav5YqgIiwi6Z%2Bm5Lyv5bee56uL6YeO54yr6ZifIjoi6Z%2Bm5Lyv5bee56uL6YeO54yr6ZifIiwi5paw5Yqg5Z2hIjoi5paw5Yqg5Z2hIiwi5pyx5bC85bCUwrflpJrmlq%2FCt%2BahkeaJmOaWryI6IuacseWwvOWwlMK35aSa5pavwrfmoZHmiZjmlq8iLCLniZnkubDliqAiOiLniZnkubDliqAiLCLmlq%2FlqIHlo6vlhbAiOiLmlq%2FlqIHlo6vlhbAiLCLnur3nuqblpKfpg73kvJrpmJ8iOiLnur3nuqblpKfpg73kvJrpmJ8iLCLloZ7li5Llp4blh6%2Fms73ngavlsbHpmJ8iOiLloZ7li5Llp4blh6%2Fms73ngavlsbHpmJ8iLCJGVUtVU0hJTUEgRklSRUJPTkRTIjoiRlVLVVNISU1BIEZJUkVCT05EUyIsInN0X21pcnJlbiI6InN0X21pcnJlbiIsIuazouiSguiOq%2BWrqeWhnui2s%2BeQg%2BS%2FseS5kOmDqCI6IuazouiSguiOq%2BWrqeWhnui2s%2BeQg%2BS%2FseS5kOmDqCIsIkhJUk9TSElNQSBEUkFHT05GTElFUyI6IkhJUk9TSElNQSBEUkFHT05GTElFUyIsIumHkeazveWhnue7tOaguei2s%2BeQg%2BS%2FseS5kOmDqCI6IumHkeazveWhnue7tOaguei2s%2BeQg%2BS%2FseS5kOmDqCIsInNwYXJ0YV9yb3R0ZXJkYW0iOiJzcGFydGFfcm90dGVyZGFtIiwi6I6x5LiH54m56Laz55CD5L%2Bx5LmQ6YOoIjoi6I6x5LiH54m56Laz55CD5L%2Bx5LmQ6YOoIiwi5aCq6JCo5pav5bee56uL5aSn5a2m6YeO54yr6ZifIjoi5aCq6JCo5pav5bee56uL5aSn5a2m6YeO54yr6ZifIiwi5rC054mb5Z%2BO5Yab5YiAIjoi5rC054mb5Z%2BO5Yab5YiAIiwi5rOi54m55YWw5rW354u46ZifIjoi5rOi54m55YWw5rW354u46ZifIiwi5pGp57qz5ZOl6Laz55CD5L%2Bx5LmQ6YOoIjoi5pGp57qz5ZOl6Laz55CD5L%2Bx5LmQ6YOoIiwi5ZOI5b635pav6I%2By5bCU5b636Laz55CD5L%2Bx5LmQ6YOoIjoi5ZOI5b635pav6I%2By5bCU5b636Laz55CD5L%2Bx5LmQ6YOoIiwi5Yqg5bee5bee56uL5aSn5a2m6LSd5YWL5pav6I%2By5bCU5b636Lev6LeR6ICF6ZifIjoi5Yqg5bee5bee56uL5aSn5a2m6LSd5YWL5pav6I%2By5bCU5b636Lev6LeR6ICF6ZifIiwi5LmM5YW55Yir5YWL5pav5Z2mIjoi5LmM5YW55Yir5YWL5pav5Z2mIiwi6ams57uN5bCU576k5bKbIjoi6ams57uN5bCU576k5bKbIiwi6Zi%2F5bCU56eR5a2U6Laz55CD5L%2Bx5LmQ6YOoIjoi6Zi%2F5bCU56eR5a2U6Laz55CD5L%2Bx5LmQ6YOoIiwi6LWr5bCU5Z%2BO6Laz55CD5L%2Bx5LmQ6YOoIjoi6LWr5bCU5Z%2BO6Laz55CD5L%2Bx5LmQ6YOoIiwi6Zq%2B5rCR5aWl6L%2BQ6ZifIjoi6Zq%2B5rCR5aWl6L%2BQ6ZifIiwi57u06JCo5Yip5Lqa5ouJ5biM5b636ZifIjoi57u06JCo5Yip5Lqa5ouJ5biM5b636ZifIiwia2FybHNydWhlcl9zYyI6ImthcmxzcnVoZXJfc2MiLCLnu7TnvZfnurPotrPnkIPkv7HkuZDpg6giOiLnu7TnvZfnurPotrPnkIPkv7HkuZDpg6giLCLmlrDms73opb%2Flt54v57q957qm5ZOl6LCt6Laz55CD5L%2Bx5LmQ6YOoIjoi5paw5rO96KW%2F5beeL%2Be6vee6puWTpeiwrei2s%2BeQg%2BS%2FseS5kOmDqCIsIuWlpeWcsOWIqSI6IuWlpeWcsOWIqSIsIui2s%2BeQg%2BS%2FseS5kOmDqOS4nOS6rCI6Iui2s%2BeQg%2BS%2FseS5kOmDqOS4nOS6rCIsIuiJvue7tOaWr%2BS9k%2BiCsuS%2FseS5kOmDqCI6IuiJvue7tOaWr%2BS9k%2BiCsuS%2FseS5kOmDqCIsIuenkee9l%2BaLieWkmuaWr%2BaZruael%2BaWr%2BWkqeepuuiinOmYnyI6Iuenkee9l%2BaLieWkmuaWr%2BaZruael%2BaWr%2BWkqeepuuiinOmYnyIsIuafr%2BiSguaWr8K35biD6I6x5YW5Ijoi5p%2Bv6JKC5pavwrfluIPojrHlhbkiLCLot6%2FmmJPmlq%2Fnu7TlsJTonZnonaDpmJ8iOiLot6%2FmmJPmlq%2Fnu7TlsJTonZnonaDpmJ8iLCLkvK%2FmmI7nv7DnlLfniLXpmJ8iOiLkvK%2FmmI7nv7DnlLfniLXpmJ8iLCLnk6bliqrpmL%2Flm74iOiLnk6bliqrpmL%2Flm74iLCLmtYHmtarogIXotrPnkIPkv7HkuZDpg6giOiLmtYHmtarogIXotrPnkIPkv7HkuZDpg6giLCLkvZvokpnnibnmuZbmgKrlhb3pmJ8iOiLkvZvokpnnibnmuZbmgKrlhb3pmJ8iLCLoiqzlhbAiOiLoiqzlhbAiLCLnsbPlhbDlvrfmlq%2FotrPnkIPkv7HkuZDpg6giOiLnsbPlhbDlvrfmlq%2FotrPnkIPkv7HkuZDpg6giLCLnvo7lm6DojKjotrPnkIPkv7HkuZDpg6giOiLnvo7lm6DojKjotrPnkIPkv7HkuZDpg6giLCLkvannj4Dku6Plm6DlpKflrabms6LmtarpmJ8iOiLkvannj4Dku6Plm6DlpKflrabms6LmtarpmJ8iLCLmmIblsLzljLnlhYvlpKflrablsbHnjKvpmJ8iOiLmmIblsLzljLnlhYvlpKflrablsbHnjKvpmJ8iLCLlhYvliKnlpKvlhbDnlLfniLXpmJ8iOiLlhYvliKnlpKvlhbDnlLfniLXpmJ8iLCLoip3liqDlk6Xpu5HpubDpmJ8iOiLoip3liqDlk6Xpu5HpubDpmJ8iLCLkvZDkvZDmnKjkvZHlpKoiOiLkvZDkvZDmnKjkvZHlpKoiLCLojrHliIciOiLojrHliIciLCLlnK3kuprpgqMiOiLlnK3kuprpgqMiLCLkuInln47osLfnjKvpmJ8iOiLkuInln47osLfnjKvpmJ8iLCLlhYvph4zlpKvlhbDljbDlnLDlronkurrpmJ8iOiLlhYvph4zlpKvlhbDljbDlnLDlronkurrpmJ8iLCLkvZXloZ7Ct%2BWlpeWwlOWkmiI6IuS9leWhnsK35aWl5bCU5aSaIiwi6ZKm5aWI6LaF57qn5Zu9546L6ZifIjoi6ZKm5aWI6LaF57qn5Zu9546L6ZifIiwi5Z%2BD5Y%2BKIjoi5Z%2BD5Y%2BKIiwi5aGe5Zu%2B5be05bCU57u05aSa5Yip5Lqa6Laz55CD5L%2Bx5LmQ6YOoIjoi5aGe5Zu%2B5be05bCU57u05aSa5Yip5Lqa6Laz55CD5L%2Bx5LmQ6YOoIiwi5pyd6Ziz5rW35b635ouJ5be06ZifIjoi5pyd6Ziz5rW35b635ouJ5be06ZifIiwiTklTSElOT01JWUEgU1RPUktTIjoiTklTSElOT01JWUEgU1RPUktTIiwi6Zu3wrfljZrmoLwiOiLpm7fCt%2BWNmuagvCIsIuWHr%2BeJucK36L6b5Yqg6K%2B6Ijoi5Yev54m5wrfovpvliqDor7oiLCLmtJvph4zmmILotrPnkIPkv7HkuZDpg6giOiLmtJvph4zmmILotrPnkIPkv7HkuZDpg6giLCLlpJrnsbPlsLzliqDlhbHlkozlm70iOiLlpJrnsbPlsLzliqDlhbHlkozlm70iLCLnp5HlsJTnm5bnibnlpKflrabnqoHooq3ogIXpmJ8iOiLnp5HlsJTnm5bnibnlpKflrabnqoHooq3ogIXpmJ8iLCLpmL%2FlsJTlt7TlsLzkupoiOiLpmL%2FlsJTlt7TlsLzkupoiLCJDYXJsIEVkd2FyZHMiOiJDYXJsIEVkd2FyZHMiLCLlpKfpgqblvrfph4zpmJ8iOiLlpKfpgqblvrfph4zpmJ8iLCLmlrDms73opb%2FnkIblt6XlrabpmaLpq5jlnLDkurrpmJ8iOiLmlrDms73opb%2FnkIblt6XlrabpmaLpq5jlnLDkurrpmJ8iLCLmtJvmnYnnn7blhaznvorpmJ8iOiLmtJvmnYnnn7blhaznvorpmJ8iLCLkuJzljZflr4boi4%2Fph4zlt57lt57nq4vlpKflrabnuqLpubDpmJ8iOiLkuJzljZflr4boi4%2Fph4zlt57lt57nq4vlpKflrabnuqLpubDpmJ8iLCJuZWNheGEiOiJuZWNheGEiLCLlpKfpmKrmqLHoirHpmJ8iOiLlpKfpmKrmqLHoirHpmJ8iLCLojYnljp%2Fpo47lhYnlhpzlt6XlpKflrabnvo7mtLLosbnpmJ8iOiLojYnljp%2Fpo47lhYnlhpzlt6XlpKflrabnvo7mtLLosbnpmJ8iLCLnp5HnvZfmi4nlpJrlpKflrabogIHomY7pmJ8iOiLnp5HnvZfmi4nlpJrlpKflrabogIHomY7pmJ8iLCLml6XmnKzpmJ8iOiLml6XmnKzpmJ8iLCLljJfljaHnvZfmnaXnurPlt57nq4vlpKflrabni7znvqTpmJ8iOiLljJfljaHnvZfmnaXnurPlt57nq4vlpKflrabni7znvqTpmJ8iLCLniLHlqpvotrPnkIPkv7HkuZDpg6giOiLniLHlqpvotrPnkIPkv7HkuZDpg6giLCJSb21hIjoiUm9tYSIsIua4peWkquWNjuernuaKgCI6Iua4peWkquWNjuernuaKgCIsIuWlpeaWr%2BaxgOearuWfg%2BW3numVv%2BmYnyI6IuWlpeaWr%2BaxgOearuWfg%2BW3numVv%2BmYnyIsIuWTpeaWr%2Bi%2Bvum7juWKoCI6IuWTpeaWr%2Bi%2Bvum7juWKoCIsIuS8iuaWr%2Bmbt%2BWwlMK36Zi%2F5b635qGR5LqaIjoi5LyK5pav6Zu35bCUwrfpmL%2FlvrfmoZHkupoiLCLlsLzms4rlsJQiOiLlsLzms4rlsJQiLCLogq%2FloZTln7rlpKflrabph47njKvpmJ8iOiLogq%2FloZTln7rlpKflrabph47njKvpmJ8iLCLljJfovr7np5Hku5blt57nq4vlpKflrabph47niZvpmJ8iOiLljJfovr7np5Hku5blt57nq4vlpKflrabph47niZvpmJ8iLCLmnb7mnKzlsbHpm4XotrPnkIPkv7HkuZDpg6giOiLmnb7mnKzlsbHpm4XotrPnkIPkv7HkuZDpg6giLCLms6Llo6vpob%2Fmo5XnhorpmJ8iOiLms6Llo6vpob%2Fmo5XnhorpmJ8iLCLkuJjlkInlsJTlhYTlvJ%2FotrPnkIPkv7HkuZDpg6giOiLkuJjlkInlsJTlhYTlvJ%2FotrPnkIPkv7HkuZDpg6giLCLlvJfnvZfopb%2For7rlhoXotrPnkIPkv7HkuZDpg6giOiLlvJfnvZfopb%2For7rlhoXotrPnkIPkv7HkuZDpg6giLCLln4PliKnkuprmlq%2FCt%2Bilv%2BWlpeWkmumygSI6IuWfg%2BWIqeS6muaWr8K36KW%2F5aWl5aSa6bKBIiwi5biM6IWKIjoi5biM6IWKIiwi5Lqa576O5bC85LqaIjoi5Lqa576O5bC85LqaIiwi5b636Zu35YWL5aSn5a2m5paX54mb54qs6ZifIjoi5b636Zu35YWL5aSn5a2m5paX54mb54qs6ZifIiwi5rOi54m55YWw5byA5ouT6ICF6ZifIjoi5rOi54m55YWw5byA5ouT6ICF6ZifIiwiS2V2aW4gSGFydmljayI6IktldmluIEhhcnZpY2siLCJNYXJrIE1hcnRpbiI6Ik1hcmsgTWFydGluIiwi5rOV5Zu9Ijoi5rOV5Zu9Iiwi5Y%2Bk5ZCJ5ouJ54m56YKm5beo5pif6ZifIjoi5Y%2Bk5ZCJ5ouJ54m56YKm5beo5pif6ZifIiwi6IKv5bC857Si5bee56uL54yr5aS06bmw6ZifIjoi6IKv5bC857Si5bee56uL54yr5aS06bmw6ZifIiwi5pav5rSb5paH5bC85LqaIjoi5pav5rSb5paH5bC85LqaIiwi5aSa5Lym5aSa5p6r5Y%2B26ZifIjoi5aSa5Lym5aSa5p6r5Y%2B26ZifIiwi5omswrfluIPmi4npnI3nu7TlpYciOiLmiazCt%2BW4g%2BaLiemcjee7tOWlhyIsIuWIqeS8r%2Be8h%2BWkp%2BWtpueBq%2BeEsOmYnyI6IuWIqeS8r%2Be8h%2BWkp%2BWtpueBq%2BeEsOmYnyIsIuazouWwlOWkmueTtiI6IuazouWwlOWkmueTtiIsIumHkeW3nuWLh%2BWjq%2BmYnyI6IumHkeW3nuWLh%2BWjq%2BmYnyIsIumprOS%2FruaWr8K35bC856eR5YqzIjoi6ams5L%2Bu5pavwrflsLznp5HlirMiLCLlr4zlsbHog5zliKnotrPnkIPpmJ8iOiLlr4zlsbHog5zliKnotrPnkIPpmJ8iLCLpqazph4wiOiLpqazph4wiLCLkvZvnvZfph4zovr7mtbfmub7mtbflsrjpubDpmJ8iOiLkvZvnvZfph4zovr7mtbfmub7mtbflsrjpubDpmJ8iLCJEYWxlIEVhcm5oYXJkdCI6IkRhbGUgRWFybmhhcmR0Iiwi6Lev5piT5pav57u05bCU5aSn5a2m57qi6ZuA6ZifIjoi6Lev5piT5pav57u05bCU5aSn5a2m57qi6ZuA6ZifIiwiMS7np5HpmobotrPnkIPkv7HkuZDpg6giOiIxLuenkemahui2s%2BeQg%2BS%2FseS5kOmDqCIsIlBTViDln4Plm6DpnI3muKnotrPnkIPkv7HkuZDpg6giOiJQU1Yg5Z%2BD5Zug6ZyN5rip6Laz55CD5L%2Bx5LmQ6YOoIiwi5piO5bC86IuP6L6%2B5YyX5p6B5pif6ZifIjoi5piO5bC86IuP6L6%2B5YyX5p6B5pif6ZifIiwi5qC85p6X57u05bCU5aSq56m65Lq66ZifIjoi5qC85p6X57u05bCU5aSq56m65Lq66ZifIiwi5Z%2BD5b636JKZ6aG%2F6Laz55CD6ZifIjoi5Z%2BD5b636JKZ6aG%2F6Laz55CD6ZifIiwi5p%2Bl5bCU5pav6aG%2F5Y2X5pa55rW355uX6ZifIjoi5p%2Bl5bCU5pav6aG%2F5Y2X5pa55rW355uX6ZifIiwi56eR572X5ouJ5aSa5oCl5rWB6ZifIjoi56eR572X5ouJ5aSa5oCl5rWB6ZifIiwi6Zi%2F6IKv6Imy5aSn5a2m5p2%2B5qCR5aOB5YiG5qCh6YeR54uu6ZifIjoi6Zi%2F6IKv6Imy5aSn5a2m5p2%2B5qCR5aOB5YiG5qCh6YeR54uu6ZifIiwi5b636YeM5YWLwrfluIPkvKbmo64iOiLlvrfph4zlhYvCt%2BW4g%2BS8puajriIsIuilv%2BWvhuath%2BagueWkp%2BWtpumHjumprOmYnyI6Iuilv%2BWvhuath%2BagueWkp%2BWtpumHjumprOmYnyIsIuS4ucK36IOh5YWLIjoi5Li5wrfog6HlhYsiLCLpso3ngbXmoLzmnpfng63mo5LpmJ8iOiLpso3ngbXmoLzmnpfng63mo5LpmJ8iLCLluIPpsoHlhYvmnpfnr67nvZHpmJ8iOiLluIPpsoHlhYvmnpfnr67nvZHpmJ8iLCLpqazovpvCt%2BazsOW4g%2BaLiSI6IumprOi%2Bm8K35rOw5biD5ouJIiwi6LS56IC26K%2B65b636bm%2F54m55Li56Laz55CD5L%2Bx5LmQ6YOoIjoi6LS56IC26K%2B65b636bm%2F54m55Li56Laz55CD5L%2Bx5LmQ6YOoIiwi6Lev5piT5pav5a6J6YKj5aSn5a2m6Zeo572X5YiG5qCh5oiY6bmw6ZifIjoi6Lev5piT5pav5a6J6YKj5aSn5a2m6Zeo572X5YiG5qCh5oiY6bmw6ZifIiwi6I6x57Si5omYIjoi6I6x57Si5omYIiwi5Yqg5bee5bee56uL5aSn5a2m6JCo5YWL5ouJ6Zeo5omY6buE6JyC6ZifIjoi5Yqg5bee5bee56uL5aSn5a2m6JCo5YWL5ouJ6Zeo5omY6buE6JyC6ZifIiwi6LS55Z%2BO6LS55Z%2BO5Lq66ZifIjoi6LS55Z%2BO6LS55Z%2BO5Lq66ZifIiwi5Yev5bCU54m55Lq66Laz55CD5L%2Bx5LmQ6YOoIjoi5Yev5bCU54m55Lq66Laz55CD5L%2Bx5LmQ6YOoIiwi5aiB5buJ5aeG5pav6L2m6ZifIjoi5aiB5buJ5aeG5pav6L2m6ZifIiwiVE9LWU8gRVhDRUxMRU5DRSI6IlRPS1lPIEVYQ0VMTEVOQ0UiLCJyb3NzX2NvdW50eSI6InJvc3NfY291bnR5IiwiUEdBIjoiUEdBIiwi5L%2BE5YuS5YaI5aSn5a2m6bit5a2Q6ZifIjoi5L%2BE5YuS5YaI5aSn5a2m6bit5a2Q6ZifIiwi5p%2Bl5bCU6aG%2F56ue5oqA6Laz55CD5L%2Bx5LmQ6YOoIjoi5p%2Bl5bCU6aG%2F56ue5oqA6Laz55CD5L%2Bx5LmQ6YOoIiwiQUlTSU4gQVcgQVJFSU9OUyBBTkpPIjoiQUlTSU4gQVcgQVJFSU9OUyBBTkpPIiwi56aP54m55rGJ5aeG5aSn5a2m5YWs576K6ZifIjoi56aP54m55rGJ5aeG5aSn5a2m5YWs576K6ZifIiwi6LS%2B5pav5rGAwrfliqDnkZ%2Fln7oiOiLotL7mlq%2FmsYDCt%2BWKoOeRn%2BWfuiIsIuWvhuiLj%2BmHjOWkp%2BWtpuWgquiQqOaWr%2BWfjuWIhuagoeiii%2Bm8oOmYnyI6IuWvhuiLj%2BmHjOWkp%2BWtpuWgquiQqOaWr%2BWfjuWIhuagoeiii%2Bm8oOmYnyIsIm1hemF0bGFuIjoibWF6YXRsYW4iLCLpmL%2FlsJTlhYvpqazlsJTotrPnkIPkv7HkuZDpg6giOiLpmL%2FlsJTlhYvpqazlsJTotrPnkIPkv7HkuZDpg6giLCJEQ%2BiBlOmYnyI6IkRD6IGU6ZifIiwi5aGe6IiM5bCUIjoi5aGe6IiM5bCUIiwi5Y2O55ub6aG%2F5oyH5oyl5a6YIjoi5Y2O55ub6aG%2F5oyH5oyl5a6YIiwi5Yip54mp5rWmIjoi5Yip54mp5rWmIiwi576O5Zu95aSn5a2m6ICB6bmw6ZifIjoi576O5Zu95aSn5a2m6ICB6bmw6ZifIiwi5pmu5p6X5pav6aG%2F5bCE57q%2F6ZifIjoi5pmu5p6X5pav6aG%2F5bCE57q%2F6ZifIiwi55S655Sw5rO957u05Lqa6Laz55CD5L%2Bx5LmQ6YOoIjoi55S655Sw5rO957u05Lqa6Laz55CD5L%2Bx5LmQ6YOoIiwi5p%2Bl5b63wrfpl6jlvrfmlq8iOiLmn6XlvrfCt%2BmXqOW%2Bt%2BaWryIsIumYv%2BavlOael%2BWfuuedo%2BaVmeWkp%2BWtpumHjueMq%2BmYnyI6IumYv%2BavlOael%2BWfuuedo%2BaVmeWkp%2BWtpumHjueMq%2BmYnyIsIumZtuajruWkp%2BWtpuiAgeiZjumYnyI6IumZtuajruWkp%2BWtpuiAgeiZjumYnyIsIuWIqeWFueiBlOi2s%2BeQg%2BS%2FseS5kOmDqCI6IuWIqeWFueiBlOi2s%2BeQg%2BS%2FseS5kOmDqCIsIuS8keaWr%2Bmhv%2BeBq%2BeuremYnyI6IuS8keaWr%2Bmhv%2BeBq%2BeuremYnyIsIuWwpOilv%2BWwlMK356aP57Gz5YqgIjoi5bCk6KW%2F5bCUwrfnpo%2FnsbPliqAiLCLlvrflt57ln7rnnaPmlZnlpKflrabop5Lom5npmJ8iOiLlvrflt57ln7rnnaPmlZnlpKflrabop5Lom5npmJ8iLCLoi4%2FkuLkiOiLoi4%2FkuLkiLCLnur3nuqbllrfmsJTmnLrpmJ8iOiLnur3nuqbllrfmsJTmnLrpmJ8iLCLpmL%2FlsJTlj4rliKnkupoiOiLpmL%2FlsJTlj4rliKnkupoiLCLkuZTmsrvljY7nm5vpob%2FmrpbmsJHogIXpmJ8iOiLkuZTmsrvljY7nm5vpob%2FmrpbmsJHogIXpmJ8iLCLljJfovr7np5Hku5blpKflrabmiJjmlpfpubDpmJ8iOiLljJfovr7np5Hku5blpKflrabmiJjmlpfpubDpmJ8iLCLluIznp5Hph4zmt6HmsLTpvpnomb7pmJ8iOiLluIznp5Hph4zmt6HmsLTpvpnomb7pmJ8iLCLlvrflhYvokKjmlq%2FljZfmlrnlpKflrabogIHomY7pmJ8iOiLlvrflhYvokKjmlq%2FljZfmlrnlpKflrabogIHomY7pmJ8iLCLnlLDnurPopb%2FlpKflrabpqazkuIHliIbmoKHlpKnpubDpmJ8iOiLnlLDnurPopb%2FlpKflrabpqazkuIHliIbmoKHlpKnpubDpmJ8iLCLkv4TkuqXkv4Tlt57nq4vlpKflrabkuIPlj7bmoJHpmJ8iOiLkv4TkuqXkv4Tlt57nq4vlpKflrabkuIPlj7bmoJHpmJ8iLCLlt7TnibnpgqPmtbfnm5fpmJ8iOiLlt7TnibnpgqPmtbfnm5fpmJ8iLCLlsI%2Fovb%2FovaYiOiLlsI%2Fovb%2FovaYiLCLmn6XloZTliqrliqDop4Lmma%2Fls7DpmJ8iOiLmn6XloZTliqrliqDop4Lmma%2Fls7DpmJ8iLCLlnKPkv53nvZfotrPnkIPkv7HkuZDpg6giOiLlnKPkv53nvZfotrPnkIPkv7HkuZDpg6giLCJXVVNBIjoiV1VTQSIsIuWco%2BW8l%2Bacl%2Bilv%2BaWr%2BWtpumZou%2B8iOe6vee6pu%2B8ieail%2BeKrOmYnyI6IuWco%2BW8l%2Bacl%2Bilv%2BaWr%2BWtpumZou%2B8iOe6vee6pu%2B8ieail%2BeKrOmYnyIsIuS8iuWIqeivuuS8iuWkp%2BWtpuS8iuWIqeWwvOmYnyI6IuS8iuWIqeivuuS8iuWkp%2BWtpuS8iuWIqeWwvOmYnyIsIui%2BvuaLieaWr%2BW%2Bt%2BW3nuS6uumYnyI6Iui%2BvuaLieaWr%2BW%2Bt%2BW3nuS6uumYnyIsIuaYjuWwvOiLj%2Bi%2BvuWkp%2BWtpumHkeWcsOm8oOmYnyI6IuaYjuWwvOiLj%2Bi%2BvuWkp%2BWtpumHkeWcsOm8oOmYnyIsIktBV0FTQUtJIEJSQVZFIFRIVU5ERVJTIjoiS0FXQVNBS0kgQlJBVkUgVEhVTkRFUlMiLCLlvJfpm7flvrfph4zlhYvpkqXljJnpmJ8iOiLlvJfpm7flvrfph4zlhYvpkqXljJnpmJ8iLCLljaHnvZfojrHnurPms6Xps4XpmJ8iOiLljaHnvZfojrHnurPms6Xps4XpmJ8iLCLojbflhbDpmJ8iOiLojbflhbDpmJ8iLCLnuqbnv7DCt%2BiOseWboOWFi%2BWwlCI6Iue6pue%2FsMK36I6x5Zug5YWL5bCUIiwi6KW%2F6ZuF5Zu%2B5rW35rm%2B5Lq66Laz55CD5L%2Bx5LmQ6YOoIjoi6KW%2F6ZuF5Zu%2B5rW35rm%2B5Lq66Laz55CD5L%2Bx5LmQ6YOoIiwi5Z%2BD5b635qOuwrflt7TljZrokKgiOiLln4Plvrfmo67Ct%2BW3tOWNmuiQqCIsIumUoeiAtue6s%2BWtpumZouWco%2BW%2BkumYnyI6IumUoeiAtue6s%2BWtpumZouWco%2BW%2BkumYnyIsIuWvjOaBqeaLieW4g%2BaLiei%2Bvui2s%2BeQg%2BS%2FseS5kOmDqCI6IuWvjOaBqeaLieW4g%2BaLiei%2Bvui2s%2BeQg%2BS%2FseS5kOmDqCIsIuiQqOe0oue9l%2Bi2s%2BeQg%2BS%2FseS5kOmDqCI6IuiQqOe0oue9l%2Bi2s%2BeQg%2BS%2FseS5kOmDqCIsIkFzdG9uIE1hcnRpbiI6IkFzdG9uIE1hcnRpbiIsIum6puWFi%2BWwvOaWr%2BW3nueri%2BWkp%2BWtpueJm%2BS7lOmYnyI6Ium6puWFi%2BWwvOaWr%2BW3nueri%2BWkp%2BWtpueJm%2BS7lOmYnyIsIuWhlOWwlOiQqOWkp%2BWtpumHkeiJsumjk%2BmjjumYnyI6IuWhlOWwlOiQqOWkp%2BWtpumHkeiJsumjk%2BmjjumYnyIsIumfpuaWr%2BWNoei2s%2BeQg%2BS%2FseS5kOmDqCI6IumfpuaWr%2BWNoei2s%2BeQg%2BS%2FseS5kOmDqCIsIue6vee6pua%2FgOa1gemYnyI6Iue6vee6pua%2FgOa1gemYnyIsIuWOhOeTnOWkmuWwlCI6IuWOhOeTnOWkmuWwlCIsIuWlpeWwlOW3tOWwvOWkp%2BS4ueWwvOaWr%2BmYnyI6IuWlpeWwlOW3tOWwvOWkp%2BS4ueWwvOaWr%2BmYnyIsIuWKquabvOilv%2BS6mui2s%2BeQg%2BS%2FseS5kOmDqCI6IuWKquabvOilv%2BS6mui2s%2BeQg%2BS%2FseS5kOmDqCIsIuS4ieW4guWwmOWfg%2BmtlOmsvOmYnyI6IuS4ieW4guWwmOWfg%2BmtlOmsvOmYnyIsIuWvhuilv%2Bilv%2BavlOWkp%2BWtpuWPm%2BmAhuiAhem</t>
  </si>
  <si>
    <t>settings3=YnyI6IuWvhuilv%2Bilv%2BavlOWkp%2BWtpuWPm%2BmAhuiAhemYnyIsIuWvjOWLkuWnhui2s%2BeQg%2BS%2FseS5kOmDqCI6IuWvjOWLkuWnhui2s%2BeQg%2BS%2FseS5kOmDqCIsIuaoqua7qOawtOaJi%2BmYnyI6Iuaoqua7qOawtOaJi%2BmYnyIsIuW%2Bt%2BeOm%2BeTpuawtOm4n%2BmYnyI6IuW%2Bt%2BeOm%2BeTpuawtOm4n%2BmYnyIsIuWfuuWwlOmprOivuuWFi%2Bi2s%2BeQg%2BS%2FseS5kOmDqCI6IuWfuuWwlOmprOivuuWFi%2Bi2s%2BeQg%2BS%2FseS5kOmDqCIsIuiQqOWFsOi%2FquWFteW3peWOgui2s%2BeQg%2BS%2FseS5kOmDqCI6IuiQqOWFsOi%2FquWFteW3peWOgui2s%2BeQg%2BS%2FseS5kOmDqCIsIumYv%2BabvOi%2BvsK35Yqq5YaF5pavIjoi6Zi%2F5pu86L6%2BwrfliqrlhoXmlq8iLCLln4PlsJTliIfotrPnkIPkv7HkuZDpg6giOiLln4PlsJTliIfotrPnkIPkv7HkuZDpg6giLCLov4jpmL%2Flr4bng63ngavpmJ8iOiLov4jpmL%2Flr4bng63ngavpmJ8iLCJUb255IFN0ZXdhcnQiOiJUb255IFN0ZXdhcnQiLCLljJfljaHnvZfmnaXnurPlt57pmL%2Fku4Dnu7TlsJTmlpfniZvniqzpmJ8iOiLljJfljaHnvZfmnaXnurPlt57pmL%2Fku4Dnu7TlsJTmlpfniZvniqzpmJ8iLCLlk4jokKjlhYvmlq%2FlnaYiOiLlk4jokKjlhYvmlq%2FlnaYiLCLpurvnnIHlpKflrabnvZflqIHlsJTliIbmoKHmsrPpubDpmJ8iOiLpurvnnIHlpKflrabnvZflqIHlsJTliIbmoKHmsrPpubDpmJ8iLCLpnI3lpKvmlq%2Fnibnmi4npo57ooYzojbflhbDkurrpmJ8iOiLpnI3lpKvmlq%2Fnibnmi4npo57ooYzojbflhbDkurrpmJ8iLCLlk4jliKnms5XlhYvmlq%2Fpm7fpuJ%2FpmJ8iOiLlk4jliKnms5XlhYvmlq%2Fpm7fpuJ%2FpmJ8iLCLlpaXmoLzmlq%2FloKHotrPnkIPkv7HkuZDpg6giOiLlpaXmoLzmlq%2FloKHotrPnkIPkv7HkuZDpg6giLCLku6PmiZjnurPlsI%2FnhorpmJ8iOiLku6PmiZjnurPlsI%2FnhorpmJ8iLCLpqazph4zov6rojqvkvZPogrLkv7HkuZDpg6giOiLpqazph4zov6rojqvkvZPogrLkv7HkuZDpg6giLCLljZfliqDlt57lpKflrabnibnmtJvkvIrkurrpmJ8iOiLljZfliqDlt57lpKflrabnibnmtJvkvIrkurrpmJ8iLCLnq4vmma7mlq%2FlurflpKflrabph47niZvpmJ8iOiLnq4vmma7mlq%2FlurflpKflrabph47niZvpmJ8iLCLpm7fnurPmiZjCt%2BiOq%2BS8iuWNoeivuiI6Iumbt%2Be6s%2BaJmMK36I6r5LyK5Y2h6K%2B6Iiwi5qCD5pyo6Laz55CD5L%2Bx5LmQ6YOoIjoi5qCD5pyo6Laz55CD5L%2Bx5LmQ6YOoIiwi57qm57%2Bwwrfojqvmi4nliqAiOiLnuqbnv7DCt%2BiOq%2BaLieWKoCIsIkVyaWsgSm9uZXMiOiJFcmlrIEpvbmVzIiwi5rSb5p2J55%2B26Laz55CD5L%2Bx5LmQ6YOoIjoi5rSb5p2J55%2B26Laz55CD5L%2Bx5LmQ6YOoIiwi5LmM5YWL5YWwIjoi5LmM5YWL5YWwIiwi5Y2X6L6%2B56eR5LuW5aSn5a2m6YOK54u86ZifIjoi5Y2X6L6%2B56eR5LuW5aSn5a2m6YOK54u86ZifIiwi5L2b572X6YeM6L6%2B5Zu96ZmF5aSn5a2m6buR6LG56ZifIjoi5L2b572X6YeM6L6%2B5Zu96ZmF5aSn5a2m6buR6LG56ZifIiwi5Y2X6Zi%2F5ouJ5be06ams5aSn5a2m576O5rSy6JmO6ZifIjoi5Y2X6Zi%2F5ouJ5be06ams5aSn5a2m576O5rSy6JmO6ZifIiwi5Lit5pel6b6Z6ZifIjoi5Lit5pel6b6Z6ZifIiwi6KW%2F5byX5ZCJ5bC85Lqa5Yqb6YeP6ZifIjoi6KW%2F5byX5ZCJ5bC85Lqa5Yqb6YeP6ZifIiwiRGF2aWQgUmFnYW4iOiJEYXZpZCBSYWdhbiIsIumYv%2BWwlOWbvue6s%2Babsue6v%2BmYnyI6IumYv%2BWwlOWbvue6s%2Babsue6v%2BmYnyIsIuaLieWljuWwlMK35b2t5a6B6aG%2FIjoi5ouJ5aWO5bCUwrflva3lroHpob8iLCJUeSBEaWxsb24iOiJUeSBEaWxsb24iLCLlpY7lvrfln47msrPnm5fpmJ8iOiLlpY7lvrfln47msrPnm5fpmJ8iLCLkuprliKnmoZHpgqPnuqLpm4DpmJ8iOiLkuprliKnmoZHpgqPnuqLpm4DpmJ8iLCLlhYvliKnlpKvlhbDnurPmma7mlq%2FpmJ8iOiLlhYvliKnlpKvlhbDnurPmma7mlq%2FpmJ8iLCLljbDnrKzlronnurPms6LliKnmlq%2FlsI%2FpqazpmJ8iOiLljbDnrKzlronnurPms6LliKnmlq%2FlsI%2FpqazpmJ8iLCLnk6bkvKbopb%2FkuprotrPnkIPkv7HkuZDpg6giOiLnk6bkvKbopb%2FkuprotrPnkIPkv7HkuZDpg6giLCLlvpflt57lhpzlt6XlpKflrablhpzlpKvpmJ8iOiLlvpflt57lhpzlt6XlpKflrablhpzlpKvpmJ8iLCJmY192b2xlbmRhbSI6ImZjX3ZvbGVuZGFtIiwi5piO5bC86IuP6L6%2B5qOu5p6X54u86ZifIjoi5piO5bC86IuP6L6%2B5qOu5p6X54u86ZifIiwi5Yev5rO95pav5Yqz5ruV6Laz55CD5L%2Bx5LmQ6YOoIjoi5Yev5rO95pav5Yqz5ruV6Laz55CD5L%2Bx5LmQ6YOoIiwi5pav5YWL5YWw6aG%2FL%2BWogeWwlOWFi%2BaWry3lt7Tph4zmtIvln7rpmJ8iOiLmlq%2FlhYvlhbDpob8v5aiB5bCU5YWL5pavLeW3tOmHjOa0i%2BWfuumYnyIsIuS4uee7tOWwlOWLh%2BWjq%2BmYnyI6IuS4uee7tOWwlOWLh%2BWjq%2BmYnyIsIuelnuaIt%2BiDnOWIqeiIuemYnyI6IuelnuaIt%2BiDnOWIqeiIuemYnyIsIuWkp%2BmYqumSouW3tOi2s%2BeQg%2BS%2FseS5kOmDqCI6IuWkp%2BmYqumSouW3tOi2s%2BeQg%2BS%2FseS5kOmDqCIsIuaenOmYv%2Bi2s%2BeQg%2BS%2FseS5kOmDqCI6IuaenOmYv%2Bi2s%2BeQg%2BS%2FseS5kOmDqCIsIuW4g%2BWFsOeZu8K36I6r6Zu36K%2B6Ijoi5biD5YWw55m7wrfojqvpm7for7oiLCJmb3J0dW5hX3NpdHRhcmQiOiJmb3J0dW5hX3NpdHRhcmQiLCLmma7liKnojIXmlq%2FotrPnkIPkv7HkuZDpg6giOiLmma7liKnojIXmlq%2FotrPnkIPkv7HkuZDpg6giLCLor7vljZblt6jkurrpmJ8iOiLor7vljZblt6jkurrpmJ8iLCJNYXR0IEtlbnNldGgiOiJNYXR0IEtlbnNldGgiLCLkuprliKnmoZHpgqPpg4rni7zpmJ8iOiLkuprliKnmoZHpgqPpg4rni7zpmJ8iLCJSaWNreSBTdGVuaG91c2UgSnIuIjoiUmlja3kgU3RlbmhvdXNlIEpyLiIsIuS6muWOhuWFi%2BiQqMK35qC85ouJ57SiIjoi5Lqa5Y6G5YWL6JCowrfmoLzmi4nntKIiLCLpqazlhYvCt%2BS6qOeJuSI6IumprOWFi8K35Lqo54m5Iiwi5aWl6YeM6JCo6YKm6Laz55CD5L%2Bx5LmQ6YOoIjoi5aWl6YeM6JCo6YKm6Laz55CD5L%2Bx5LmQ6YOoIiwi5pav5rOw5qOu5aSn5a2m5Yi25bi95Lq66ZifIjoi5pav5rOw5qOu5aSn5a2m5Yi25bi95Lq66ZifIiwi5qC85p6X5pav5rOi572X6Jqx6Jyi6ZifIjoi5qC85p6X5pav5rOi572X6Jqx6Jyi6ZifIiwi6L6%2B5ouJ5pav5rW45Lya5aSn5a2m54ix5Zu96ICF6ZifIjoi6L6%2B5ouJ5pav5rW45Lya5aSn5a2m54ix5Zu96ICF6ZifIiwi5L%2BE5Lql5L%2BE5aSn5a2m5bGx54yr6ZifIjoi5L%2BE5Lql5L%2BE5aSn5a2m5bGx54yr6ZifIiwi55Om5Lym6KW%2F5Lqa56%2Bu55CD5L%2Bx5LmQ6YOoIjoi55Om5Lym6KW%2F5Lqa56%2Bu55CD5L%2Bx5LmQ6YOoIiwi6buY55Gf5aSn5a2m54aK6ZifIjoi6buY55Gf5aSn5a2m54aK6ZifIiwi5rOi6bi%2F6Laz55CD5L%2Bx5LmQ6YOoIjoi5rOi6bi%2F6Laz55CD5L%2Bx5LmQ6YOoIiwi6Lev5piT5pav5a6J6YKj55CG5bel5aSn5a2m54mb5aS054qs6ZifIjoi6Lev5piT5pav5a6J6YKj55CG5bel5aSn5a2m54mb5aS054qs6ZifIiwi56uL6Zm25a6bIjoi56uL6Zm25a6bIiwiTkVDIOWliOaiheS6qOi2s%2BeQg%2BS%2FseS5kOmDqCI6Ik5FQyDlpYjmooXkuqjotrPnkIPkv7HkuZDpg6giLCLlj7Llnabpob%2FlspvmtIvln7rpmJ8iOiLlj7Llnabpob%2FlspvmtIvln7rpmJ8iLCLmuKnlk6XljY7otrPnkIPkv7HkuZDpg6giOiLmuKnlk6XljY7otrPnkIPkv7HkuZDpg6giLCLluIPpm7fopb%2FkuprotrPnkIPkv7HkuZDpg6giOiLluIPpm7fopb%2FkuprotrPnkIPkv7HkuZDpg6giLCLpqazogLPku5YiOiLpqazogLPku5YiLCLkuprljoblhYvopb%2Fmlq%2FCt%2BaItOe7tOaWryI6IuS6muWOhuWFi%2Bilv%2BaWr8K35oi057u05pavIiwi5Yqg6JOsIjoi5Yqg6JOsIiwi5oSP5aSn5YipIjoi5oSP5aSn5YipIiwi5Y2h5ZOI5q%2BUwrfliqrlsJTpqazmoLzlppnlpJrlpKsiOiLljaHlk4jmr5TCt%2BWKquWwlOmprOagvOWmmeWkmuWkqyIsIuS8keaWr%2Bmhv%2Ba1uOS8muWkp%2BWtpuWTiOWjq%2BWlh%2BmYnyI6IuS8keaWr%2Bmhv%2Ba1uOS8muWkp%2BWtpuWTiOWjq%2BWlh%2BmYnyIsIuWKoOW3nuW3nueri%2BWkp%2BWtpuWvjOWLkumhv%2BazsOWdpumYnyI6IuWKoOW3nuW3nueri%2BWkp%2BWtpuWvjOWLkumhv%2BazsOWdpumYnyIsIuenkeeJueW4g%2BaWr%2Bi2s%2BeQg%2BS%2FseS5kOmDqCI6IuenkeeJueW4g%2BaWr%2Bi2s%2BeQg%2BS%2FseS5kOmDqCIsIlRKwrfov6rmi4nogpYiOiJUSsK36L%2Bq5ouJ6IKWIiwi5Yev5paHwrfmnY4iOiLlh6%2FmlofCt%2BadjiIsIua0m%2BadieeftumBk%2BWlh%2BmYnyI6Iua0m%2BadieeftumBk%2BWlh%2BmYnyIsIuWfvOeOieilv%2BatpueLrumYnyI6IuWfvOeOieilv%2BatpueLrumYnyIsIuS6muWOhuWxseWkp8K35rKD5bCU56eR5aSrIjoi5Lqa5Y6G5bGx5aSnwrfmsoPlsJTnp5HlpKsiLCLpm6rln47lpKflrabmqZnkurrpmJ8iOiLpm6rln47lpKflrabmqZnkurrpmJ8iLCLnp5Hov6rCt%2BaWr%2BWhlOabvCI6Iuenkei%2FqsK35pav5aGU5pu8Iiwi5ouJ6JCo5bCU5aSn5a2m5o6i6Zmp6ICF6ZifIjoi5ouJ6JCo5bCU5aSn5a2m5o6i6Zmp6ICF6ZifIiwi5ZCN5Y%2Bk5bGL6bK46bG86ZifIjoi5ZCN5Y%2Bk5bGL6bK46bG86ZifIiwi5pyt5bmM5YaI6JCo5aSa6Laz55CD6ZifIjoi5pyt5bmM5YaI6JCo5aSa6Laz55CD6ZifIiwi5a2f5b635pav5omY5Z2a5p6c6ZifIjoi5a2f5b635pav5omY5Z2a5p6c6ZifIiwi5b635YWL6JCo5pav5aSn5a2m6ZW%2F6KeS54mb6ZifIjoi5b635YWL6JCo5pav5aSn5a2m6ZW%2F6KeS54mb6ZifIiwi6KW%2F55Sw57qz6KW%2F6ZK755%2Bz5bel6ZifIjoi6KW%2F55Sw57qz6KW%2F6ZK755%2Bz5bel6ZifIiwi56OQ55Sw5Zac5oKm6Laz55CD6ZifIjoi56OQ55Sw5Zac5oKm6Laz55CD6ZifIiwi5Lqa5Y6G5bGx5aSnwrfmsoPlsJTljaHor7rmlq%2Fln7oiOiLkuprljoblsbHlpKfCt%2Bayg%2BWwlOWNoeivuuaWr%2BWfuiIsIua0m%2BadieeftumTtuays%2Bi2s%2BeQg%2BS%2FseS5kOmDqCI6Iua0m%2BadieeftumTtuays%2Bi2s%2BeQg%2BS%2FseS5kOmDqCIsIueTpuWwlOmfpuWFi%2Bi2s%2BeQg%2BS%2FseS5kOmDqCI6IueTpuWwlOmfpuWFi%2Bi2s%2BeQg%2BS%2FseS5kOmDqCIsIuWKoOW3nuWkp%2BWtpua0m%2BadieeftuWIhuagoeajleeGiumYnyI6IuWKoOW3nuWkp%2BWtpua0m%2BadieeftuWIhuagoeajleeGiumYnyIsIuWTiOWIqeazleWFi%2BaWr%2Ba1gea1quiAhei2s%2BeQg%2BS%2FseS5kOmDqCI6IuWTiOWIqeazleWFi%2BaWr%2Ba1gea1quiAhei2s%2BeQg%2BS%2FseS5kOmDqCIsIuWogeaWr%2BW6t%2BaYn%2BWvhuWwlOayg%2BWfuum7keixuemYnyI6IuWogeaWr%2BW6t%2BaYn%2BWvhuWwlOayg%2BWfuum7keixuemYnyIsIueUsOe6s%2Bilv%2BaWr%2BaRqeWfuumYnyI6IueUsOe6s%2Bilv%2BaWr%2BaRqeWfuumYnyIsIumYheivuyI6IumYheivuyIsIk1hcnRpbiBUcnVleCBKci4iOiJNYXJ0aW4gVHJ1ZXggSnIuIiwi5rO96KW%2F5bKb5rW35bK46JOd54iq6ZifIjoi5rO96KW%2F5bKb5rW35bK46JOd54iq6ZifIiwi6LWk6YGT5Yeg5YaF5LqaIjoi6LWk6YGT5Yeg5YaF5LqaIiwi6JCo5aeG5LyR5pav6aG%2F5bee56uL5aSn5a2m54aK54u46ZifIjoi6JCo5aeG5LyR5pav6aG%2F5bee56uL5aSn5a2m54aK54u46ZifIiwi5ZOl5Lym5q%2BU5Lqa5aSn5a2m54uu5a2Q6ZifIjoi5ZOl5Lym5q%2BU5Lqa5aSn5a2m54uu5a2Q6ZifIiwi5YaF5biD5ouJ5pav5Yqg5aSn5a2m5Yml546J57Gz5Lq66ZifIjoi5YaF5biD5ouJ5pav5Yqg5aSn5a2m5Yml546J57Gz5Lq66ZifIiwi57q957qm5beo5Lq66ZifIjoi57q957qm5beo5Lq66ZifIiwi5Y2h5Z2m5omO572XIjoi5Y2h5Z2m5omO572XIiwiVE9LSU8gTUFSSU5FIE5JQ0hJRE8gQklHIEJMVUUiOiJUT0tJTyBNQVJJTkUgTklDSElETyBCSUcgQkxVRSIsIuWtn%2BiPsuaWr%2BiAgeiZjumYnyI6IuWtn%2BiPsuaWr%2BiAgeiZjumYnyIsIuWPpOW3tCI6IuWPpOW3tCIsIuWlpemprOWTiOmjjuaatOi%2Fvei1tuiAhemYnyI6IuWlpemprOWTiOmjjuaatOi%2Fvei1tuiAhemYnyIsIuadqOeZvue%2FsOWkp%2BWtpue%2Bjua0sueLrumYnyI6IuadqOeZvue%2FsOWkp%2BWtpue%2Bjua0sueLrumYnyIsIuWuiee6s%2BaJmOWIqeS6muiJvuiPsuaWr%2BS8iuaWr%2BWdpuW4g%2BWwlOevrueQg%2BmYnyI6IuWuiee6s%2BaJmOWIqeS6muiJvuiPsuaWr%2BS8iuaWr%2BWdpuW4g%2BWwlOevrueQg%2BmYnyIsIlBTRyI6IlBTRyIsIue6vee6pua0i%2BWfuumYnyI6Iue6vee6pua0i%2BWfuumYnyIsIuWHoOWGheS6miI6IuWHoOWGheS6miIsIuaYjuWwvOiLj%2Bi%2BvuWxseeMq%2BmYnyI6IuaYjuWwvOiLj%2Bi%2BvuWxseeMq%2BmYnyIsIuWGheWNjui%2BvuWkp%2BWtpuaLieaWr%2Be7tOWKoOaWr%2BWIhuagoeWPm%2BmAhuiAhemYnyI6IuWGheWNjui%2BvuWkp%2BWtpuaLieaWr%2Be7tOWKoOaWr%2BWIhuagoeWPm%2BmAhuiAhemYnyIsIuW6t%2BWliOWwlOWkp%2Be6oumYnyI6IuW6t%2BWliOWwlOWkp%2Be6oumYnyIsIuagvOWFsOW4g%2Bael%2BW3nueri%2BWkp%2BWtpuiAgeiZjumYnyI6IuagvOWFsOW4g%2Bael%2BW3nueri%2BWkp%2BWtpuiAgeiZjumYnyIsIuWuieWTpeaLiSI6IuWuieWTpeaLiSIsIuWco%2BWcsOS6muWTpeW%2Fq%2BiIuemYnyI6IuWco%2BWcsOS6muWTpeW%2Fq%2BiIuemYnyIsIuWNoeael%2BWKoOaequmqkeWFtemYnyI6IuWNoeael%2BWKoOaequmqkeWFtemYnyIsIuS7peiJsuWIlyI6IuS7peiJsuWIlyIsIuW8gOabvOe%2BpOWymyI6IuW8gOabvOe%2BpOWymyIsIuaymeWwlOWFiyAwNCDotrPnkIPkv7HkuZDpg6giOiLmspnlsJTlhYsgMDQg6Laz55CD5L%2Bx5LmQ6YOoIiwi5Z2O5biD5bCU6Laz55CD5L%2Bx5LmQ6YOoIjoi5Z2O5biD5bCU6Laz55CD5L%2Bx5LmQ6YOoIiwi5piO5bC86IuP6L6%2B57u05Lqs5Lq66ZifIjoi5piO5bC86IuP6L6%2B57u05Lqs5Lq66ZifIiwi5L%2Bd5Yqg5Yip5LqaIjoi5L%2Bd5Yqg5Yip5LqaIiwi5piO5bC86IuP6L6%2B6IGUIjoi5piO5bC86IuP6L6%2B6IGUIiwi5p2w5YWL6YCK57u05bCU5bee56uL5aSn5a2m5paX6bih6ZifIjoi5p2w5YWL6YCK57u05bCU5bee56uL5aSn5a2m5paX6bih6ZifIiwi5Yqg5bee5rW45Lya5aSn5a2m5YWw55Gf5pav6ZifIjoi5Yqg5bee5rW45Lya5aSn5a2m5YWw55Gf5pav6ZifIiwi5b6357Sv5pav6aG%2F6L%2Bq57qz5pGp6Laz55CD5L%2Bx5LmQ6YOoIjoi5b6357Sv5pav6aG%2F6L%2Bq57qz5pGp6Laz55CD5L%2Bx5LmQ6YOoIiwi55Sw57qz6KW%2F5beo56We6ZifIjoi55Sw57qz6KW%2F5beo56We6ZifIiwi5pav6YeM5YWw5Y2hIjoi5pav6YeM5YWw5Y2hIiwi5omY5bC8wrflvJfmoLzmo64iOiLmiZjlsLzCt%2BW8l%2BagvOajriIsIui%2FiOmYv%2BWvhumprOael%2BmxvOmYnyI6Iui%2FiOmYv%2BWvhumprOael%2BmxvOmYnyIsIumprOmHjOWFsOWkp%2BWtpuW3tOWwlOeahOaRqeWOv%2BeMjueKrOmYnyI6IumprOmHjOWFsOWkp%2BWtpuW3tOWwlOeahOaRqeWOv%2BeMjueKrOmYnyIsIuS8iuWIqeivuuS8iuWkp%2BWtpuiKneWKoOWTpeWIhuagoeeBq%2BeEsOmYnyI6IuS8iuWIqeivuuS8iuWkp%2BWtpuiKneWKoOWTpeWIhuagoeeBq%2BeEsOmYnyIsIue8heeUuCI6Iue8heeUuCIsIuWNl%2BWNq%2BeQhuW3peS8muWkp%2BWtpumHjumprOmYnyI6IuWNl%2BWNq%2BeQhuW3peS8muWkp%2BWtpumHjumprOmYnyIsIuWgquiQqOaWr%2BWfjuerpeWtkOWGm%2BmYnyI6IuWgquiQqOaWr%2BWfjuerpeWtkOWGm%2BmYnyIsIktBR09TSElNQSBSRUJOSVNFIjoiS0FHT1NISU1BIFJFQk5JU0UiLCLkvZvnvZfph4zovr7lpKflrabnn63lkLvps4TpmJ8iOiLkvZvnvZfph4zovr7lpKflrabnn63lkLvps4TpmJ8iLCLpqazmi4nnu7QiOiLpqazmi4nnu7QiLCLlpJrkvKblpJrmt5jph5HkurrotrPnkIPpmJ8iOiLlpJrkvKblpJrmt5jph5HkurrotrPnkIPpmJ8iLCLlt7TluIPkuprmlrDlh6DlhoXkupoiOiLlt7TluIPkuprmlrDlh6DlhoXkupoiLCLmi4nnp5HpsoHlsLzkuprotrPnkIPkv7HkuZDpg6giOiLmi4nnp5HpsoHlsLzkuprotrPnkIPkv7HkuZDpg6giLCLnsbPlhbDlpaXmnpfljLnkuprnr67nkIPkv7HkuZDpg6giOiLnsbPlhbDlpaXmnpfljLnkuprnr67nkIPkv7HkuZDpg6giLCLkuL3lhbnCt%2BWNoeephuS7gCI6IuS4veWFucK35Y2h56mG5LuAIiwi55%2Bz5rqq5aSn5a2m5rW354u86ZifIjoi55%2Bz5rqq5aSn5a2m5rW354u86ZifIiwi55Sw57qz6KW%2F5rOw5Z2m6ZifIjoi55Sw57qz6KW%2F5rOw5Z2m6ZifIiwi5LmU5rK75Lqa5Y2X5pa55aSn5a2m6bmw6ZifIjoi5LmU5rK75Lqa5Y2X5pa55aSn5a2m6bmw6ZifIiwiQldUIOi1m%2BeCuei9pumYnyI6IkJXVCDotZvngrnovabpmJ8iLCLlrZ%2FliqDmi4nlm70iOiLlrZ%2FliqDmi4nlm70iLCLnibnmuKnnibnotrPnkIPkv7HkuZDpg6giOiLnibnmuKnnibnotrPnkIPkv7HkuZDpg6giLCLlvJflkInlsLzkuprlpKflrabpqpHlo6vpmJ8iOiLlvJflkInlsLzkuprlpKflrabpqpHlo6vpmJ8iLCLkuLnlsLzlsJTCt%2Benkeexs%2BWwlCI6IuS4ueWwvOWwlMK356eR57Gz5bCUIiwi5bC85pel5Yip5LqaIjoi5bC85pel5Yip5LqaIiwi6buR6bmw5rW35b6X5ouJ5be06ZifIjoi6buR6bmw5rW35b6X5ouJ5be06ZifIiwi5Lit5L2b572X6YeM6L6%2B5aSn5a2m6YeR6aqR5aOr6ZifIjoi5Lit5L2b572X6YeM6L6%2B5aSn5a2m6YeR6aqR5aOr6ZifIiwi5a6J57qz5rW35aeG6bit6ZifIjoi5a6J57qz5rW35aeG6bit6ZifIiwi5L%2BE5YWL5ouJ6I236ams5bee56uL5aSn5a2m54mb5LuU6ZifIjoi5L%2BE5YWL5ouJ6I236ams5bee56uL5aSn5a2m54mb5LuU6ZifIiwi6LSd5rSb5LyK54m56bK36bG86ZifIjoi6LSd5rSb5LyK54m56bK36bG86ZifIiwi5Zyj5Zyw5Lqa5ZOl5pWZ5aOr6ZifIjoi5Zyj5Zyw5Lqa5ZOl5pWZ5aOr6ZifIiwi5bqV54m55b6L5aSn5a2m5rOw5Z2m6ZifIjoi5bqV54m55b6L5aSn5a2m5rOw5Z2m6ZifIiwi5Y2X5pa55aSn5a2m576O5rSy6JmO6ZifIjoi5Y2X5pa55aSn5a2m576O5rSy6JmO6ZifIiwi6LaK5Y2XIjoi6LaK5Y2XIiwi6LS55Z%2BO6IGU6Laz55CD5L%2Bx5LmQ6YOoIjoi6LS55Z%2BO6IGU6Laz55CD5L%2Bx5LmQ6YOoIiwiS1lPVE8gSEFOTkFSWVoiOiJLWU9UTyBIQU5OQVJZWiIsIua0m%2BadieeftuWbveeOi%2BmYnyI6Iua0m%2BadieeftuWbveeOi%2BmYnyIsIui%2FiOWFi%2BWwlMK35Z%2B66IC26JCoIjoi6L%2BI5YWL5bCUwrfln7rogLbokKgiLCLmlq%2FluJXlsJTotrPnkIPkv7HkuZDpg6giOiLmlq%2FluJXlsJTotrPnkIPkv7HkuZDpg6giLCLluJXlirMiOiLluJXlirMiLCLoj7LlsLzlhYvmlq%2FlpKrpmLPpmJ8iOiLoj7LlsLzlhYvmlq%2FlpKrpmLPpmJ8iLCLliIflsJTopb%2FpnbQiOiLliIflsJTopb%2FpnbQiLCLlkInnsbPCt%2BmHjOe7tOaLiSI6IuWQieexs8K36YeM57u05ouJIiwi5aSn5Y2rwrfluIPlhbDlpYciOiLlpKfljavCt%2BW4g%2BWFsOWlhyIsIuWuieaPkOeTnOWSjOW3tOW4g%2Bi%2BviI6IuWuieaPkOeTnOWSjOW3tOW4g%2Bi%2BviIsIuazouWjq%2Bmhv%2Be6ouiinOmYnyI6IuazouWjq%2Bmhv%2Be6ouiinOmYnyIsIuW%2Bt%2BW3nuWkp%2BWtpuWco%2BWuieS4nOWwvOWlpeWIhuagoei3r%2Bi3keiAhemYnyI6IuW%2Bt%2BW3nuWkp%2BWtpuWco%2BWuieS4nOWwvOWlpeWIhuagoei3r%2Bi3keiAhemYnyIsIuW%2Bt%2Bmbt%2BWhnuWwlOWkp%2BWtpum%2BmemYnyI6IuW%2Bt%2Bmbt%2BWhnuWwlOWkp%2BWtpum%2BmemYnyIsIuS9m%2Be9l%2BmHjOi%2BvuWkp%2Bilv%2Ba0i%2BeMq%2BWktOm5sOmYnyI6IuS9m%2Be9l%2BmHjOi%2BvuWkp%2Bilv%2Ba0i%2BeMq%2BWktOm5sOmYnyIsIkdyYXkgR2F1bGRpbmciOiJHcmF5IEdhdWxkaW5nIiwi5paw572V5biD5LuA5bCU5aSn5a2m6YeO54yr6ZifIjoi5paw572V5biD5LuA5bCU5aSn5a2m6YeO54yr6ZifIiwi5Zyj6Lev5piT5pav5Z%2BOIjoi5Zyj6Lev5piT5pav5Z%2BOIiwi6ZKm5aWI5Z%2BO6Laz55CD5L%2Bx5LmQ6YOoIjoi6ZKm5aWI5Z%2BO6Laz55CD5L%2Bx5LmQ6YOoIiwi6LSd5bCU6JKZ54m55aSn5a2m5qOV54aK6ZifIjoi6LSd5bCU6JKZ54m55aSn5a2m5qOV54aK6ZifIiwicXVlcmV0YXJvIjoicXVlcmV0YXJvIiwi5Li55L2b5o6Y6YeR6ZifIjoi5Li55L2b5o6Y6YeR6ZifIiwi5bC85Z%2B65aGUwrflhYvpm7fmtJvlpKsiOiLlsLzln7rloZTCt%2BWFi%2Bmbt%2Ba0m%2BWkqyIsIuWlpeiQqOiLj%2Be6s%2Bi2s%2BeQg%2BS%2FseS5kOmDqCI6IuWlpeiQqOiLj%2Be6s%2Bi2s%2BeQg%2BS%2FseS5kOmDqCIsIua4qeWTpeWNjuWKoOS6uumYnyI6Iua4qeWTpeWNjuWKoOS6uumYnyIsIuWco%2BWfg%2BiSguWuiei2s%2BeQg%2BS%2FseS5kOmDqCI6IuWco%2BWfg%2BiSguWuiei2s%2BeQg%2BS%2FseS5kOmDqCIsIkFLSVRBIE5PUlRIRVJOIEhBUFBJTkVUUyI6IkFLSVRBIE5PUlRIRVJOIEhBUFBJTkVUUyIsIueah%2BWutuiQqOaLieaIiOiQqOi2s%2BeQg%2BS%2FseS5kOmDqCI6Iueah%2BWutuiQqOaLieaIiOiQqOi2s%2BeQg%2BS%2FseS5kOmDqCIsIuWNoeaLicK35Z%2BD5pav5biV6JCoIjoi5Y2h5ouJwrfln4Pmlq%2FluJXokKgiLCLokpnnibnliKnlsJTlhrLlh7siOiLokpnnibnliKnlsJTlhrLlh7siLCLpub%2Flspvpub%2Fop5LotrPnkIPkv7HkuZDpg6giOiLpub%2Flspvpub%2Fop5LotrPnkIPkv7HkuZDpg6giLCLojrHmr5TplKHnuqLniZvotrPnkIPkv7HkuZDpg6giOiLojrHmr5TplKHnuqLniZvotrPnkIPkv7HkuZDpg6giLCLpqazlhbbpob8iOiLpqazlhbbpob8iLCLms5XkvKbmlq8iOiLms5XkvKbmlq8iLCLnvZfmr5TCt%2BWKs%2BWLkiI6Iue9l%2BavlMK35Yqz5YuSIiwi5L2p6bKB6LS%2B6Laz55CD5L%2Bx5LmQ6YOoIjoi5L2p6bKB6LS%2B6Laz55CD5L%2Bx5LmQ6YOoIiwi5ZOI54m556aP5b635aSn5a2m6ICB6bmw6ZifIjoi5ZOI54m556aP5b635aSn5a2m6ICB6bmw6ZifIiwi6Zi%2F5LuA6I6Jwrfln4Pmlofmlq8t5Y%2By5a%2BG5pavIjoi6Zi%2F5LuA6I6Jwrfln4Pmlofmlq8t5Y%2By5a%2BG5pavIiwi5Li56bqmIjoi5Li56bqmIiwi5rOw5qOuwrfkvanlvrfnvZciOiLms7Dmo67Ct%2BS9qeW%2Bt%2Be9lyIsIui%2BvueJueiMheaWr%2BWkp%2Be7v%2BmYnyI6Iui%2BvueJueiMheaWr%2BWkp%2Be7v%2BmYnyIsIui3r%2BaYk%2BaWr%2BWuiemCo%2BW3numXqOe9l%2BWkp%2BWtpuWNsOesrOWuieS6uumYnyI6Iui3r%2BaYk%2BaWr%2BWuiemCo%2BW3numXqOe9l%2BWkp%2BWtpuWNsOesrOWuieS6uumYnyIsIuWTiOaWryBGMSDovabpmJ8iOiLlk4jmlq8gRjEg6L2m6ZifIiwi6I6r6Zu35Lym5pav6Laz55CD5L%2Bx5LmQ6YOoIjoi6I6r6Zu35Lym5pav6Laz55CD5L%2Bx5LmQ6YOoIiwi6L6%2B5ouJ5pav54mb5LuU6ZifIjoi6L6%2B5ouJ5pav54mb5LuU6ZifIiwi6Iqd5Yqg5ZOl57qi5pif6ZifIjoi6Iqd5Yqg5ZOl57qi5pif6ZifIiwi55m95rGC5oGp5bqT5YWL5pu85aSn5a2m6YeO54yr6ZifIjoi55m95rGC5oGp5bqT5YWL5pu85aSn5a2m6YeO54yr6ZifIiwi6aaZ5rivIjoi6aaZ5rivIiwi6Zi%2F5ouJ5Lyv6IGU5ZCI6YWL6ZW%2F5Zu9Ijoi6Zi%2F5ouJ5Lyv6IGU5ZCI6YWL6ZW%2F5Zu9Iiwi5a6%2B5Y6E5aeG6aG%2F5aSn6YO95Lya6ZifIjoi5a6%2B5Y6E5aeG6aG%2F5aSn6YO95Lya6ZifIiwi5rSb5p2J55%2B25rmW5Lq66ZifIjoi5rSb5p2J55%2B25rmW5Lq66ZifIiwi5rW35Yab5a2m6Zmi6KeB5Lmg5a6Y6ZifIjoi5rW35Yab5a2m6Zmi6KeB5Lmg5a6Y6ZifIiwi5Lqa5bCUwrfnvZflvrfph4zmoLzmlq8iOiLkuprlsJTCt%2Be9l%2BW%2Bt%2BmHjOagvOaWryIsIuWco%2Bi3r%2BaYk%2BaWr%2Bi9sOeCuOacuumYnyI6IuWco%2Bi3r%2BaYk%2BaWr%2Bi9sOeCuOacuumYnyIsIuWKoOW3nuWkp%2BWtpuWco%2BW3tOW3tOaLieWIhuagoemrmOS5lOS6uumYnyI6IuWKoOW3nuWkp%2BWtpuWco%2BW3tOW3tOaLieWIhuagoemrmOS5lOS6uumYnyIsIuWco%2BmprOWKm%2BivuiI6IuWco%2BmprOWKm%2BivuiIsIuiJvuafpeWogeWwlOi2s%2BeQg%2BS%2FseS5kOmDqCI6IuiJvuafpeWogeWwlOi2s%2BeQg%2BS%2FseS5kOmDqCIsIuWco%2BWcsOS6muWTpeWkp%2BWtpuaWl%2BeJm%2BWjq%2BmYnyI6IuWco%2BWcsOS6muWTpeWkp%2BWtpuaWl%2BeJm%2BWjq%2BmYnyIsIuWdpuW4lea5vua1t%2Bebl%2BmYnyI6IuWdpuW4lea5vua1t%2Bebl%2BmYnyIsIuWhnumhv%2BmcjeWwlOWkp%2BWtpua1t%2Bebl%2BmYnyI6IuWhnumhv%2BmcjeWwlOWkp%2BWtpua1t%2Bebl%2BmYnyIsIuWNsOesrOWuiee6s%2BazouWIqeaWr%2BWNsOWcsOWuieS6uumYnyI6IuWNsOesrOWuiee6s%2BazouWIqeaWr%2BWNsOWcsOWuieS6uumYnyIsIum7keWxsSI6Ium7keWxsSIsIlNFQUhPUlNFUyBNSUtBV0EiOiJTRUFIT1JTRVMgTUlLQVdBIiwi5bC85Lqa5Yqg5ouJ5aSn5a2m57Sr6bmw6ZifIjoi5bC85Lqa5Yqg5ouJ5aSn5a2m57Sr6bmw6ZifIiwibm9yd2ljaCI6Im5vcndpY2giLCLplb%2Fmu6nlt57nq4vlpKflrabpsqjpsbzpmJ8iOiLplb%2Fmu6nlt57nq4vlpKflrabpsqjpsbzpmJ8iLCLlpKfmuZbmvZzpuJ%2FpmJ8iOiLlpKfmuZbmvZzpuJ%2FpmJ8iLCLpm7for7rnjovniYzpmJ8iOiLpm7for7rnjovniYzpmJ8iLCLljaHpqazpsoHCt%2BS5jOaWr%2BabvCI6IuWNoemprOmygcK35LmM5pav5pu8Iiwi6IuP6YeM5Y2XIjoi6IuP6YeM5Y2XIiwi5aGU5ZCJ5YWL5pav5Z2mIjoi5aGU5ZCJ5YWL5pav5Z2mIiwiRGFuaWVsIFN1w6FyZXoiOiJEYW5pZWwgU3XDoXJleiIsIuWNjuebm%2Bmhv%2BW3nueri%2BWkp%2BWtpue%2Bjua0sueLrumYnyI6IuWNjuebm%2Bmhv%2BW3nueri%2BWkp%2BWtpue%2Bjua0sueLrumYnyIsIkRhbGUgRWFybmhhcmR0IEpyLiI6IkRhbGUgRWFybmhhcmR0IEpyLiIsIumDkei1nuebmyI6IumDkei1nuebmyIsIuazsOWbvSI6IuazsOWbvSIsIuays%2BW6iui2s%2BeQg%2BS%2FseS5kOmDqCI6Iuays%2BW6iui2s%2BeQg%2BS%2FseS5kOmDqCIsIuW%2Bt%2BmHjOiLj%2BS4uemYnyI6IuW%2Bt%2BmHjOiLj%2BS4uemYnyIsIumprOWljueJueWkp%2BWtpumHkem5sOmYnyI6IumprOWljueJueWkp%2BWtpumHkem5sOmYnyIsIuearuWlpemHjOS6mumFi%2BmVv%2BmYnyI6IuearuWlpemHjOS6mumFi%2BmVv%2BmYnyIsIueUsuW6nOmjjuael%2Bi2s%2BeQg%2BS%2FseS5kOmDqCI6IueUsuW6nOmjjuael%2Bi2s%2BeQg%2BS%2FseS5kOmDqCIsIuaWr%2BiSguiKrOWlpeaWr%2BaxgOW3nueri%2BWkp%2BWtpuS8kOacqOW3peS6uumYnyI6IuaWr%2BiSguiKrOWlpeaWr%2BaxgOW3nueri%2BWkp%2BWtpuS8kOacqOW3peS6uumYnyIsIuWlpeael%2BWMueS6muenkeaWr%2BevrueQg%2BS%2FseS5kOmDqCI6IuWlpeael%2BWMueS6muenkeaWr%2BevrueQg%2BS%2FseS5kOmDqCIsIuWco%2BW9vOW%2Bl%2BWkp%2BWtpuWtlOmbgOmYnyI6IuWco%2BW9vOW%2Bl%2BWkp%2BWtpuWtlOmbgOmYnyIsIua0m%2BadieeftueBq%2BiKsemYnyI6Iua0m%2BadieeftueBq%2BiKsemYnyIsIuWogeaWr%2BW6t%2BaYn%2BeNvumYnyI6IuWogeaWr%2BW6t%2BaYn%2BeNvumYnyIsIum7keagvOaWr%2BaVpuWkqumYs%2BmYnyI6Ium7keagvOaWr%2BaVpuWkqumYs%2BmYnyIsIuilv%2BePreeJmeS6uui2s%2BeQg%2BS%2FseS5kOmDqCI6Iuilv%2BePreeJmeS6uui2s%2BeQg%2BS%2FseS5kOmDqCIsIuazsMK354m555Om6JCoIjoi5rOwwrfnibnnk6bokKgiLCLkuJzluJ3msbYiOiLkuJzluJ3msbYiLCLplb%2FlspvlpKflrabpu5HpuJ%2FpmJ8iOiLplb%2FlspvlpKflrabpu5HpuJ%2FpmJ8iLCLnj63liqDnvZflsJTnmoflrrbmjJHmiJjogIXkv7HkuZDpg6giOiLnj63liqDnvZflsJTnmoflrrbmjJHmiJjogIXkv7HkuZDpg6giLCLlt7TmnpciOiLlt7TmnpciLCLluIPotZbmganCt%2BWlpeWwlOeJueWKoCI6IuW4g%2Bi1luaBqcK35aWl5bCU54m55YqgIiwi5ZOl5Lym5q%2BU5LqaIjoi5ZOl5Lym5q%2BU5LqaIiwi5ouJ5bC8wrflj7bmtbfkupoiOiLmi4nlsLzCt%2BWPtua1t%2BS6miIsIuWIl%2BWFi%2BaYn%2BaVpuS8oOWlh%2BmYnyI6IuWIl%2BWFi%2BaYn%2BaVpuS8oOWlh%2BmYnyIsIlNISU5TSFUgQlJBVkUgV0FSUklPUlMiOiJTSElOU0hVIEJSQVZFIFdBUlJJT1JTIiwi5aWl5YWw5aSa5Z%2BO6ZifIjoi5aWl5YWw5aSa5Z%2BO6ZifIiwi5Lqa5Yip5qGR6YKj5bee56uL5aSn5a2m5aSq6Ziz6a2U6ZifIjoi5Lqa5Yip5qGR6YKj5bee56uL5aSn5a2m5aSq6Ziz6a2U6ZifIiwi5p2w55qu5peB6YGu5pmu5YuH5aOr6ZifIjoi5p2w55qu5peB6YGu5pmu5YuH5aOr6ZifIiwi5Yy55YW55aCh5LyB6bmF6ZifIjoi5Yy55YW55aCh5LyB6bmF6ZifIiwi5L2Q5rK75Lqa5bee56uL5aSn5a2m6buR6LG56ZifIjoi5L2Q5rK75Lqa5bee56uL5aSn5a2m6buR6LG56ZifIiwi5omA572X6Zeo576k5bKbIjoi5omA572X6Zeo576k5bKbIiwi5aWl5pav5rGA6Laz55CD5L%2Bx5LmQ6YOoIjoi5aWl5pav5rGA6Laz55CD5L%2Bx5LmQ6YOoIiwi6LSd5bCU5qC86I6x5b6357qi5pif56%2Bu55CD5L%2Bx5LmQ6YOoIjoi6LSd5bCU5qC86I6x5b6357qi5pif56%2Bu55CD5L%2Bx5LmQ6YOoIiwi5Lqa5Y6G5YWL5pavwrfkvanpm7fmlq8iOiLkuprljoblhYvmlq%2FCt%2BS9qembt%2BaWryIsIuS%2FhOWFi%2BaLieiNt%2BmprOWkp%2BWtpuaNt%2Bi2s%2BiAhemYnyI6IuS%2FhOWFi%2BaLieiNt%2BmprOWkp%2BWtpuaNt%2Bi2s%2BiAhemYnyIsIum4n%2BWPlumjnue%2FlOi2s%2BeQg%2BS%2FseS5kOmDqCI6Ium4n%2BWPlumjnue%2FlOi2s%2BeQg%2BS%2FseS5kOmDqCIsIuenkee9l%2BaLieWkmuW3nueri%2BWkp%2BWtpuWFrOe%2BiumYnyI6Iuenkee9l%2BaLieWkmuW3nueri%2BWkp%2BWtpuWFrOe%2BiumYnyIsIuafpeWwlOaWr%2Bmhv%2Bays%2BeLl%2BmYnyI6IuafpeWwlOaWr%2Bmhv%2Bays%2BeLl%2BmYnyIsIuiSmeWkp%2BaLv%2BeBsOeGiumYnyI6IuiSmeWkp%2BaLv%2BeBsOeGiumYnyIsIuWNoei%2FquWkq%2BWfjui2s%2BeQg%2BS%2FseS5kOmDqCI6IuWNoei%2FquWkq%2BWfjui2s%2BeQg%2BS%2FseS5kOmDqCIsIuagvOaLiee6s%2Bi%2Bvui2s%2BeQg%2BS%2FseS5kOmDqCI6IuagvOaLiee6s%2Bi%2Bvui2s%2BeQg%2BS%2FseS5kOmDqCIsIuWGiOiQqOWKoOWkp%2BWtpuaWl%2BeJm%2BeKrOmYnyI6IuWGiOiQqOWKoOWkp%2BWtpuaWl%2BeJm%2BeKrOmYnyIsIuaoqua7qOi2s%2BeQg%2BS%2FseS5kOmDqCI6Iuaoqua7qOi2s%2BeQg%2BS%2FseS5kOmDqCIsIuWNoee9l%2BiOsee6s%2Bmjk%2BmjjumYnyI6IuWNoee9l%2BiOsee6s%2Bmjk%2BmjjumYnyIsIue9l%2BmprOWLh%2BWjq%2BmYnyI6Iue9l%2BmprOWLh%2BWjq%2BmYnyIsIuWkmuexs%2BWwvOWKoCI6IuWkmuexs%2BWwvOWKoCIsIuWlpemprOWTiOWwj%2BeJm%2BmYnyI6IuWlpemprOWTiOWwj%2BeJm%2BmYnyIsIuWkj%2Ba0m%2BeJueWkp%2BWtpiA0OSDkurrpmJ8iOiLlpI%2FmtJvnibnlpKflraYgNDkg5Lq66ZifIiwi6bKN5LyK6LSd57Si5YWL5pav6ZifIjoi6bKN5LyK6LSd57Si5YWL5pav6ZifIiwi5rSb57qm5ouJ6ams5Yip6JKZ54m55aSn5a2m6ZuE54uu6ZifIjoi5rSb57qm5ouJ6ams5Yip6JKZ54m55aSn5a2m6ZuE54uu6ZifIiwi57q957qm57qi54mb6ZifIjoi57q957qm57qi54mb6ZifIiwi5rOw5bCU57qz57qzIjoi5rOw5bCU57qz57qzIiwi5L2b572X6YeM6L6%2B576O5rSy6LG56ZifIjoi5L2b572X6YeM6L6%2B576O5rSy6LG56ZifIiwi5Yip5q%2BU5LqaIjoi5Yip5q%2BU5LqaIiwi6JKZ5b285Yip5Z%2BD6Laz55CD5L%2Bx5LmQ6YOoIjoi6JKZ5b285Yip5Z%2BD6Laz55CD5L%2Bx5LmQ6YOoIiwi57Gz5b635bCU5pav5aCh6Laz55CD5L%2Bx5LmQ6YOoIjoi57Gz5b635bCU5pav5aCh6Laz55CD5L%2Bx5LmQ6YOoIiwi5pmu5p6X5pav6aG%2F5aSn5a2m6ICB6JmO6ZifIjoi5pmu5p6X5pav6aG%2F5aSn5a2m6ICB6JmO6ZifIiwi6LCi6I%2By5bCU5b636IGU6Laz55CD5L%2Bx5LmQ6YOoIjoi6LCi6I%2By5bCU5b636IGU6Laz55CD5L%2Bx5LmQ6YOoIiwi5paw6Iux5qC85YWw6buR54u86ZifIjoi5paw6Iux5qC85YWw6buR54u86ZifIiwi5rSb5aiB5peL55CD6ZifIjoi5rSb5aiB5peL55CD6ZifIiwi5b635YWL6JCo5pav5aSn5a2m5Z%2BD5bCU5biV57Si55%2B%2F5bel6ZifIjoi5b635YWL6JCo5pav5aSn5a2m5Z%2BD5bCU5biV57Si55%2B%2F5bel6ZifIiwi6ZWc54mHIjoi6ZWc54mHIiwi5r6z5aSn5Yip5LqaIjoi5r6z5aSn5Yip5LqaIiwi5aCq6JCo5pav5aSn5a2m5p2w6bmw6ZifIjoi5aCq6JCo5pav5aSn5a2m5p2w6bmw6ZifIiwi55CG5rW36LC36YeO54yq6ZifIjoi55CG5rW36LC36YeO54yq6ZifIiwi5rOi5omY6ams5YWL5Zu95rCR6ZifIjoi5rOi5omY6ams5YWL5Zu95rCR6ZifIiwi55qH5a6256S%2B5Lya6Laz55CD5L%2Bx5LmQ6YOoIjoi55qH5a6256S%2B5Lya6Laz55CD5L%2Bx5LmQ6YOoIiwi6Z%2Bm5bCU55Om6Laz55CD5L%2Bx5LmQ6YOoIjoi6Z%2Bm5bCU55Om6Laz55CD5L%2Bx5LmQ6YOoIiwi6Zi%2F5pu8Ijoi6Zi%2F5pu8Iiwi5bq357qzwrfpuqbmoLzpm7fmiIgiOiLlurfnurPCt%2Bm6puagvOmbt%2BaIiCIsIua1t%2BWcsCI6Iua1t%2BWcsCIsIumprOath%2BWwlOWkp%2BWtpumbt%2Bmchui%2FvemjjumYnyI6IumprOath%2BWwlOWkp%2BWtpumbt%2Bmchui%2FvemjjumYnyIsIuW4leWwlOmprOi2s%2BeQg%2BS%2FseS5kOmDqCI6IuW4leWwlOmprOi2s%2BeQg%2BS%2FseS5kOmDqCIsIuW6leeJueW%2Bi%2Be6oue%2FvOmYnyI6IuW6leeJueW%2Bi%2Be6oue%2FvOmYnyIsIue7tOWKoOaWr%2Bm7hOmHkemqkeWjq%2BmYnyI6Iue7tOWKoOaWr%2Bm7hOmHkemqkeWjq%2BmYnyIsIuWFi%2BWIqeWkq%2BWFsOiTnemYnyI6IuWFi%2BWIqeWkq%2BWFsOiTnemYnyIsIuWdjue6s%2BazouWIqeaWr%2BWkp%2BeCrumYnyI6IuWdjue6s%2BazouWIqeaWr%2BWkp%2BeCrumYnyIsIueKueS7luiwt%2BWkp%2BWtpueLvOeNvumYnyI6IueKueS7luiwt%2BWkp%2BWtpueLvOeNvumYnyIsIuadnOWFsOWkp%2BWtpue7v%2Ba1qumYnyI6IuadnOWFsOWkp%2BWtpue7v%2Ba1qumYnyIsIuWHr%2BaBqeWOv%2Be%2Bjua0sueLrumYnyI6IuWHr%2BaBqeWOv%2Be%2Bjua0sueLrumYnyIsIuWIqeavlOmHjOS6miI6IuWIqeavlOmHjOS6miIsIuePguaWr%2BS4nOWtn%2BWKoOaLiei2s%2BeQg%2BS%2FseS5kOmDqCI6IuePguaWr%2BS4nOWtn%2BWKoOaLiei2s%2BeQg%2BS%2FseS5kOmDqCIsIui%2BvuaLieaWr%2BeLrOihjOS%2BoOmYnyI6Iui%2BvuaLieaWr%2BeLrOihjOS%2BoOmYnyIsIue6s%2BS7gOe7tOWwlOi2s%2BeQg%2BS%2FseS5kOmDqCI6Iue6s%2BS7gOe7tOWwlOi2s%2BeQg%2BS%2FseS5kOmDqCIsIuWiqOilv%2BWTpSI6IuWiqOilv%2BWTpSIsIui3r%2BaYk%2BaWr%2BWuiemCo%2BWkp%2BWtpuaLieazleWPtuaLiemHkeWNoea0pemYnyI6Iui3r%2BaYk%2BaWr%2BWuiemCo%2BWkp%2BWtpuaLieazleWPtuaLiemHkeWNoea0pemYnyIsIumYv%2BaLieW3tOmprOWkp%2BWtpuS8r%2BaYjue%2FsOWIhuagoeW8gOaLk%2BiAhemYnyI6IumYv%2BaLieW3tOmprOWkp%2BWtpuS8r%2BaYjue%2FsOWIhuagoeW8gOaLk%2BiAhemYnyIsIuWNoee9l%2BiOsee6s%2Bm7keixuemYnyI6IuWNoee9l%2BiOsee6s%2Bm7keixuemYnyIsIumYv%2BS8r%2BS4gei2s%2BeQg%2BS%2FseS5kOmDqCI6IumYv%2BS8r%2BS4gei2s%2BeQg%2BS%2FseS5kOmDqCIsIuazouWwlOWbvui2s%2BeQg%2BS%2FseS5kOmDqCI6IuazouWwlOWbvui2s%2BeQg%2BS%2FseS5kOmDqCIsIlJCQyDnvZfovpvovr7otrPnkIPkv7HkuZDpg6giOiJSQkMg572X6L6b6L6%2B6Laz55CD5L%2Bx5LmQ6YOoIiwi5Yia5p6cIjoi5Yia5p6cIiwiTkNSIOaXgemBruaZrueah%2BWutumYnyI6Ik5DUiDml4Hpga7mma7nmoflrrbpmJ8iLCLlpaXmlofmlq%2FCt%2BWco%2BaZruWLkiI6IuWlpeaWh%2BaWr8K35Zyj5pmu5YuSIiwi6bif5qCW56CC5bKp6Laz55CD6ZifIjoi6bif5qCW56CC5bKp6Laz55CD6ZifIiwi55Ge5YW4Ijoi55Ge5YW4Iiwi5pGp5rSb5ZOlIjoi5pGp5rSb5ZOlIiwi5ZOI6YeM5Lqa57qz6ZKi5Lq66ZifIjoi5ZOI6YeM5Lqa57qz6ZKi5Lq66ZifIiwi6LSd5Lym5Lq66Laz55CD5L%2Bx5LmQ6YOoIjoi6LSd5Lym5Lq66Laz55CD5L%2Bx5LmQ6YOoIiwi5Z%2B66YeM5be05pavIjoi5Z%2B66YeM5be05pavIiwi5aWl5YWw5aSa6a2U5pyv6ZifIjoi5aWl5YWw5aSa6a2U5pyv6ZifIiwi5aSa5Lym5aSa6JOd6bif6ZifIjoi5aSa5Lym5aSa6JOd6bif6ZifIiwi6Km55aeG5pav6bqm6L%2Bq6YCK5aSn5a2m5YWs54i16ZifIjoi6Km55aeG5pav6bqm6L%2Bq6YCK5aSn5a2m5YWs54i16ZifIiwi5be05aGe5bCU6Laz55CD5L%2Bx5LmQ6YOoIjoi5be05aGe5bCU6Laz55CD5L%2Bx5LmQ6YOoIiwi57Gz5bCU5rKD5bCU6Laz55CD5L%2Bx5LmQ6YOoIjoi57Gz5bCU5rKD5bCU6Laz55CD5L%2Bx5LmQ6YOoIiwi6ams6b6Zwrfojqvmi4nmlq8iOiLpqazpvpnCt%2BiOq%2BaLieaWryIsIuaXp%2BmHkeWxseWLh%2BWjq%2BmYnyI6IuaXp%2BmHkeWxseWLh%2BWjq%2BmYnyIsIuaRqeW%2Bt%2Be6s%2Bi2s%2BeQg%2BS%2FseS5kOmDqCI6IuaRqeW%2Bt%2Be6s%2Bi2s%2BeQg%2BS%2FseS5kOmDqCIsIue9l%2Bi%2BviBKQyDotrPnkIPkv7HkuZDpg6giOiLnvZfovr4gSkMg6Laz55CD5L%2Bx5LmQ6YOoIiwi5aSq5bmz5rSL5aSn5a2m6ICB6JmO6ZifIjoi5aSq5bmz5rSL5aSn5a2m6ICB6JmO6ZifIiwi6KW%2F5biD572X5aeG57u05aWH6Laz55CD5L%2Bx5LmQ6YOoIjoi6KW%2F5biD572X5aeG57u05aWH6Laz55CD5L%2Bx5LmQ6YOoIiwi5Lyv5piO57%2Bw5Z%2BO6Laz55CD5L%2Bx5LmQ6YOoIjoi5Lyv5piO57%2Bw5Z%2BO6Laz55CD5L%2Bx5LmQ6YOoIiwi5pyswrfpmK4iOiLmnKzCt%2BmYriIsIueah%2BWutumprOW%2Bt%2BmHjOevrueQg%2BmYnyI6Iueah%2BWutumprOW%2Bt%2BmHjOevrueQg%2BmYnyIsIuW%2Bt%2BavlOmDoei2s%2BeQg%2BS%2FseS5kOmDqCI6IuW%2Bt%2BavlOmDoei2s%2BeQg%2BS%2FseS5kOmDqCIsIuWco%2BWuieS4nOWwvOWlpemTtuaYn%2BmYnyI6IuWco%2BWuieS4nOWwvOWlpemTtuaYn%2BmYnyIsIuaymee7tOS7gCI6Iuaymee7tOS7gCIsIuS6mueJueWFsOWkp%2BeMjum5sOmYnyI6IuS6mueJueWFsOWkp%2BeMjum5sOmYnyIsIui1nuavlOS6miI6Iui1nuavlOS6miIsIumSpuWliOaWr%2BW3tOi%2BvuS6uumYnyI6IumSpuWliOaWr%2BW3tOi%2BvuS6uumYnyIsIuW3tOWwlOeahOaRqeS5jOm4pumYnyI6IuW3tOWwlOeahOaRqeS5jOm4pumYnyIsIuWco%2Bi3r%2BaYk%2BaWr%2Be6oumbgOmYnyI6IuWco%2Bi3r%2BaYk%2BaWr%2Be6oumbgOmYnyIsIumVv%2BmHjuW4leWhnue9l%2BS9k%2BiCsuS%2FseS5kOmDqCI6IumVv%2BmHjuW4leWhnue9l%2BS9k%2BiCsuS%2FseS5kOmDqCIsIuWNmuS8iuilv%2BW3nueri%2BWkp%2BWtpumHjumprOmYnyI6IuWNmuS8iuilv%2BW3nueri%2BWkp%2BWtpumHjumprOmYnyIsIuS4ueS9m%2BWkp%2BWtpuWFiOmpseiAhemYnyI6IuS4ueS9m%2BWkp%2BWtpuWFiOmpseiAhemYnyIsIuacnemynCI6IuacnemynCIsIue6vee6puWym%2BawkemYnyI6Iue6vee6puWym%2BawkemYnyIsIua4qeWTpeWNjuWLh%2BWjq%2BmYnyI6Iua4qeWTpeWNjuWLh%2BWjq%2BmYnyIsIuW6leeJueW%2Bi%2Ba0u%2BWhnumYnyI6IuW6leeJueW%2Bi%2Ba0u%2BWhnumYnyIsIumHjOWlpeiJvue7tOi2s%2BeQg%2BS%2FseS5kOmDqCI6IumHjOWlpeiJvue7tOi2s%2BeQg%2BS%2FseS5kOmDqCIsIuaLiem9kOWlpSI6IuaLiem9kOWlpSIsIuWlh%2BWhlOS7o%2BaLiSI6IuWlh%2BWhlOS7o%2BaLiSIsIuemj%2BWGiOm7hOicgui2s%2BeQg%2BS%2FseS5kOmDqCI6Iuemj%2BWGiOm7hOicgui2s%2BeQg%2BS%2FseS5kOmDqCIsIlRPS1lPIEhBQ0hJT0pJIFRSQUlOUyI6IlRPS1lPIEhBQ0hJT0pJIFRSQUlOUyIsIue%2BjuWbvSI6Iue%2BjuWbvSIsIuahkeaJmOaWr%2BaLieWPpOe6s%2BS%2FseS5kOmDqCI6IuahkeaJmOaWr%2BaLieWPpOe6s%2BS%2FseS5kOmDqCIsIumYv%2BaLieW3tOmprOi1pOa9rumYnyI6IumYv%2BaLieW3tOmprOi1pOa9rumYnyIsIlNISUdBIExBS0VTVEFSUyI6IlNISUdBIExBS0VTVEFSUyIsIuaJmOiOseWkmueBq%2BeuremYnyI6IuaJmOiOseWkmueBq%2BeuremYnyIsIuWfg%2BW%2Bt%2BiSmemhv%2BayueS6uumYnyI6IuWfg%2BW%2Bt%2BiSmemhv%2BayueS6uumYnyIsIuiQqOWFi%2BaLiemXqOaJmOWQm%2BS4u%2BmYnyI6IuiQqOWFi%2BaLiemXqOaJmOWQm%2BS4u%2BmYnyIsIuael%2BWlh%2BWgoeWxseeMq%2BmYnyI6Iuael%2BWlh%2BWgoeWxseeMq%2BmYnyIsIlNBSVRBTUEgQlJPTkNPUyI6IlNBSVRBTUEgQlJPTkNPUyIsIuWvhuWwlOayg%2BWfuumbhOm5v%2BmYnyI6IuWvhuWwlOayg%2BWfuumbhOm5v%2BmYnyIsIuW%2Bt%2BWFi%2BiQqOaWr%2BeQhuW3peWkp%2BWtpue6ouiJsueqgeiireiAhemYnyI6IuW%2Bt%2BWFi%2BiQqOaWr%2BeQhuW3peWkp%2BWtpue6ouiJsueqgeiireiAhemYnyIsIkZpamkiOiJGaWppIiwi5YWw6L6%2Bwrfpqaznp5Hmlq8iOiLlhbDovr7Ct%2BmprOenkeaWryIsIuS8iuaclyI6IuS8iuaclyIsIuS4nOeUsOe6s%2Bilv%2BW3nuW3nueri%2BWkp%2BWtpua1t%2Bebl%2BmYnyI6IuS4nOeUsOe6s%2Bilv%2BW3nuW3nueri%2BWkp%2BWtpua1t%2Bebl%2BmYnyIsIuS8r%2BaBqeWIqei2s%2BeQg%2BS%2FseS5kOmDqCI6IuS8r%2BaBqeWIqei2s%2BeQg%2BS%2FseS5kOmDqCIsIumfpuaBqeWgoemUoeW4vemYnyI6IumfpuaBqeWgoemUoeW4vemYnyIsIumCk%2Bi%2FquiBlOi2s%2BeQg%2BS%2FseS5kOmDqCI6IumCk%2Bi%2FquiBlOi2s%2BeQg%2BS%2FseS5kOmDqCIsIue%2BpOmprOiNiea0pea4qeaziemYnyI6Iue%2BpOmprOiNiea0pea4qeaziemYnyIsIuS8iuWIqea1t%2BeLvOmYnyI6IuS8iuWIqea1t%2BeLvOmYnyIsIkFPTU9SSSBXQVQnUyI6IkFPTU9SSSBXQVQnUyIsIuWFi%2Bi1lumhv%2BWkp%2BWtpuiTnem4n%2BmYnyI6IuWFi%2Bi1lumhv%2BWkp%2BWtpuiTnem4n%2BmYnyIsImF0bGV0aWNvX2RlX3Nhbl9sdWlzIjoiYXRsZXRpY29fZGVfc2FuX2x1aXMiLCLlnKPkvZXloZ7lnLDpnIfpmJ8iOiLlnKPkvZXloZ7lnLDpnIfpmJ8iLCLnur3nuqbnkIblt6XlrabpmaLnhorpmJ8iOiLnur3nuqbnkIblt6XlrabpmaLnhorpmJ8iLCLkvanlvrfnvZfCt%2BiSmemcjeWFuSI6IuS9qeW%2Bt%2Be9l8K36JKZ6ZyN5YW5Iiwi6Im%2B5ZOI6L%2BI6L6%2B5be05b635ZCO5Y2r6ZifIjoi6Im%2B5ZOI6L%2BI6L6%2B5be05b635ZCO5Y2r6ZifIiwi5aGe5bCU57u05Lqa5ZKM6buR5bGxIjoi5aGe5bCU57u05Lqa5ZKM6buR5bGxIiwi5paw5aKo6KW%2F5ZOl5aSn5a2m572X5Lyv5pav6ZifIjoi5paw5aKo6KW%2F5ZOl5aSn5a2m572X5Lyv5pav6ZifIiwiQUMg57Gz5YWw6Laz55CD5L%2Bx5LmQ6YOoIjoiQUMg57Gz5YWw6Laz55CD5L%2Bx5LmQ6YOoIiwi5Zyj5Zyw5Lqa5ZOl5rOi5rWq6Laz55CD5L%2Bx5LmQ6YOoIjoi5Zyj5Zyw5Lqa5ZOl5rOi5rWq6Laz55CD5L%2Bx5LmQ6YOoIiwi5LyR5pav6aG%2F5b635bee5Lq66ZifIjoi5LyR5pav6aG%2F5b635bee5Lq66ZifIiwi5pav5Z2m56aP5aSn5a2m5rex57qi6ZifIjoi5pav5Z2m56aP5aSn5a2m5rex57qi6ZifIiwi5b635bKb5ryp5rah6Laz55CD5L%2Bx5LmQ6YOoIjoi5b635bKb5ryp5rah6Laz55CD5L%2Bx5LmQ6YOoIiwi57q957qm5rOw5Z2m6ZifIjoi57q957qm5rOw5Z2m6ZifIiwi5YyX54ix6I235Y2O5aSn5a2m6buR6LG56ZifIjoi5YyX54ix6I235Y2O5aSn5a2m6buR6LG56ZifIiwi5YWL6YeM5aSr5YWw5pGH5rua6ICF6ZifIjoi5YWL6YeM5aSr5YWw5pGH5rua6ICF6ZifIiwi5Yqg5bee55CG5bel5aSn5a2m6YeO6ams6ZifIjoi5Yqg5bee55CG5bel5aSn5a2m6YeO6ams6ZifIiwi5qiq5ruo5L2T6IKy5Y%2BK5paH5YyW5LyaIjoi5qiq5ruo5L2T6IKy5Y%2BK5paH5YyW5LyaIiwi5Yev54m555CzwrfkuZTljaHlkInlrokiOiLlh6%2FnibnnkLPCt%2BS5lOWNoeWQieWuiSIsIuWtn%2BS5sOmprOWTiOaLieiSgumYnyI6IuWtn%2BS5sOmprOWTiOaLieiSgumYnyIsIllBTUFHQVRBIFdZVkVSTlMiOiJZQU1BR0FUQSBXWVZFUk5TIiwi5Zu%2B5Y2i5YW56Laz55CD5L%2Bx5LmQ6YOoIjoi5Zu%2B5Y2i5YW56Laz55CD5L%2Bx5LmQ6YOoIiwi57q957qmRkMiOiLnur3nuqZGQyIsIuWFs%2BWymyI6IuWFs%2BWymyIsIuW4g%2BiOseWFi%2BacrOa1gea1quiAhei2s%2BeQg%2BS%2FseS5kOmDqCI6IuW4g%2BiOseWFi%2BacrOa1gea1quiAhei2s%2BeQg%2BS%2FseS5kOmDqCIsIuWMueWFueWgoemSouS6uumYnyI6IuWMueWFueWgoemSouS6uumYnyIsIuiSmeWkp%2BaLv%2BW3nueri%2BWkp%2BWtpuWxseeMq%2BmYnyI6IuiSmeWkp%2BaLv%2BW3nueri%2BWkp%2BWtpuWxseeMq%2BmYnyIsIuWdjui0neWwlOWkp%2BWtpuaImOaWl%2BmqhumpvOmYnyI6IuWdjui0neWwlOWkp%2BWtpuaImOaWl%2BmqhumpvOmYnyIsIuWco%2BWFi%2BaLieaLiemHjumprOmYnyI6IuWco%2BWFi%2BaLieaLiemHjumprOmYnyIsIuipueWnhuaWr%2BaVpuW5suaJsOiAhemYnyI6IuipueWnhuaWr%2BaVpuW5suaJsOiAhemYnyIsIueBq%2Bm4oeiCiSI6IueBq%2Bm4oeiCiSIsIue7v%2Ba5vuWMheijheW3pemYnyI6Iue7v%2Ba5vuWMheijheW3pemYnyIsIuawtOeJm%2BWfjuW8uuebl%2BmYnyI6IuawtOeJm%2BWfjuW8uuebl%2BmYnyIsIue6puWwlMK3572X5qKF572XIjoi57qm5bCUwrfnvZfmooXnvZciLCLlvrflhYvokKjmlq%2Flhpzlt6XlpKflrabnp5Hmma7mlq%2FlhYvph4zmlq%2FokoLlspvmsJHpmJ8iOiLlvrflhYvokKjmlq%2Flhpzlt6XlpKflrabnp5Hmma7mlq%2FlhYvph4zmlq%2FokoLlspvmsJHpmJ8iLCLlhYvlirPov6rlqIXCt%2BWKoOW%2Bt%2BWTiCI6IuWFi%2BWKs%2Bi%2FquWohcK35Yqg5b635ZOIIiwi5ZCJ57Gzwrfpqazliqrnk6YiOiLlkInnsbPCt%2BmprOWKqueTpiIsIuW3tOaWr%2BiSguS6mui2s%2BeQg%2BS%2FseS5kOmDqCI6IuW3tOaWr%2BiSguS6mui2s%2BeQg%2BS%2FseS5kOmDqCIsIue%2BjuWxnuiQqOaRqeS6miI6Iue%2BjuWxnuiQqOaRqeS6miIsIuW%2Fg%2BiEjyI6IuW%2Fg%2BiEjyIsIuiOseW%2Bt%2BWkp%2BWtpumHjumprOmYnyI6IuiOseW%2Bt%2BWkp%2BWtpumHjumprOmYnyIsIuemj%2BWym%2BiBlOi2s%2BeQg%2BS%2FseS5kOmDqCI6Iuemj%2BWym%2BiBlOi2s%2BeQg%2BS%2FseS5kOmDqCIsIlRPS1lPIENJTlEgUkVWRVMiOiJUT0tZTyBDSU5RIFJFVkVTIiwiR3JlZyBCaWZmbGUiOiJHcmVnIEJpZmZsZSIsIuWco%2BWFi%2BaLieaLiei2s%2BeQg%2BS%2FseS5kOmDqCI6IuWco%2BWFi%2BaLieaLiei2s%2BeQg%2BS%2FseS5kOmDqCIsIumVv%2BiAgeS8muWtpumZouiTneiJsui9r%2BeuoemYnyI6IumVv%2BiAgeS8muWtpumZouiTneiJsui9r%2BeuoemYnyIsIumprOmHjOWFsOWkp%2BWtpuawtOm%2Bn%2BmYnyI6IumprOmHjOWFsOWkp%2BWtpuawtOm%2Bn%2BmYnyIsIumYv%2BWIqeaWr%2BazsOWwlMK35aWl5byX55Ge5aeGIjoi6Zi%2F5Yip5pav5rOw5bCUwrflpaXlvJfnkZ7lp4YiLCLlronkuJzlsLzCt%2BS9qeiSguaWryI6IuWuieS4nOWwvMK35L2p6JKC5pavIiwi5biD6I6x6aG%2F6Laz55CD5L%2Bx5LmQ6YOoIjoi5biD6I6x6aG%2F6Laz55CD5L%2Bx5LmQ6YOoIiwi6LS%2B6YeM5b63wrflnY7or7rlsLzlsJQiOiLotL7ph4zlvrfCt%2BWdjuivuuWwvOWwlCIsIuW3tOaLv%2BmprOmYnyI6IuW3tOaLv%2BmprOmYnyIsIuWvhuiLj%2BmHjOW3numxvOm5sOmYnyI6IuWvhuiLj%2BmHjOW3numxvOm5sOmYnyIsIuW3tOWhlOe7tOS6muiEj%2BeLl%2BmYnyI6IuW3tOWhlOe7tOS6muiEj%2BeLl%2BmYnyIsIui%2FiOmYv%2BWvhua1t%2BixmumYnyI6Iui%2FiOmYv%2BWvhua1t%2BixmumYnyIsIuWhnuaLieWIqeaYgiI6IuWhnuaLieWIqeaYgiIsIuayg%2BWwlOWkq%2BaWr%</t>
  </si>
  <si>
    <t>settings4=2BWgoei2s%2BeQg%2BS%2FseS5kOmDqCI6Iuayg%2BWwlOWkq%2BaWr%2BWgoei2s%2BeQg%2BS%2FseS5kOmDqCIsInZmbF9vc25hYnLDvGNrIjoidmZsX29zbmFicsO8Y2siLCLljZfmlq%2Fmi4nlpKsiOiLljZfmlq%2Fmi4nlpKsiLCLmnbDlhYvpgIrnu7TlsJTmtbfosZrpmJ8iOiLmnbDlhYvpgIrnu7TlsJTmtbfosZrpmJ8iLCLmnJfkvI3lvrflpKflrabmnqrpqpHlhbXpmJ8iOiLmnJfkvI3lvrflpKflrabmnqrpqpHlhbXpmJ8iLCLpmL%2Fmi4nlt7Tpqazlhpzlt6XlpKflrabmlpfniZvniqzpmJ8iOiLpmL%2Fmi4nlt7Tpqazlhpzlt6XlpKflrabmlpfniZvniqzpmJ8iLCLms6LnibnlhbDojYbmo5jpmJ8iOiLms6LnibnlhbDojYbmo5jpmJ8iLCLpm7flkInnurPotrPnkIPkv7HkuZDpg6giOiLpm7flkInnurPotrPnkIPkv7HkuZDpg6giLCJUT0NISUdJIEJSRVgiOiJUT0NISUdJIEJSRVgiLCLkuYzmi4nlnK0iOiLkuYzmi4nlnK0iLCLlnabluJXmtIvln7rpmJ8iOiLlnabluJXmtIvln7rpmJ8iLCLmi5zku4HmhZXlsLzpu5HotrPnkIPkv7HkuZDpg6giOiLmi5zku4HmhZXlsLzpu5HotrPnkIPkv7HkuZDpg6giLCLpqazlhYvmlq%2FCt%2Bmcjea0m%2BWogSI6IumprOWFi%2BaWr8K36ZyN5rSb5aiBIiwi5rSb5p2J55%2B25aSp5L2%2F6ZifIjoi5rSb5p2J55%2B25aSp5L2%2F6ZifIiwi5Y2a5rSb5bC85Lqa6Laz55CD5L%2Bx5LmQ6YOoIjoi5Y2a5rSb5bC85Lqa6Laz55CD5L%2Bx5LmQ6YOoIiwi6L6b6L6b6YKj5o%2BQ57qi6IW%2F6ZifIjoi6L6b6L6b6YKj5o%2BQ57qi6IW%2F6ZifIiwi5LyK5pmu5pav57u05aWH5Z%2BO6Laz55CD5L%2Bx5LmQ6YOoIjoi5LyK5pmu5pav57u05aWH5Z%2BO6Laz55CD5L%2Bx5LmQ6YOoIiwi5Y2X54m56Laz55CD5L%2Bx5LmQ6YOoIjoi5Y2X54m56Laz55CD5L%2Bx5LmQ6YOoIiwidXRhaF9tYW1tb3RoIjoidXRhaF9tYW1tb3RoIiwi57Gz5q2H5bCUwrfmsoPnibnmo64iOiLnsbPmrYflsJTCt%2Bayg%2BeJueajriIsIuaJrOaWr%2BaVpuW3nueri%2BWkp%2BWtpuS8gem5hemYnyI6IuaJrOaWr%2BaVpuW3nueri%2BWkp%2BWtpuS8gem5hemYnyIsIui1nuWykOmHnOeOiea1t%2Bi2s%2BeQg%2BmYnyI6Iui1nuWykOmHnOeOiea1t%2Bi2s%2BeQg%2BmYnyIsIuWkquW5s%2Ba0i%2BWkp%2BWtpuaLs%2BWHu%2BaJi%2BmYnyI6IuWkquW5s%2Ba0i%2BWkp%2BWtpuaLs%2BWHu%2BaJi%2BmYnyIsIuWkp%2BWuq%2Badvum8oOi2s%2BeQg%2BS%2FseS5kOmDqCI6IuWkp%2BWuq%2Badvum8oOi2s%2BeQg%2BS%2FseS5kOmDqCIsIuW3tOilvyI6IuW3tOilvyIsIuWNjuebm%2Bmhv%2BWlh%2BaJjemYnyI6IuWNjuebm%2Bmhv%2BWlh%2BaJjemYnyIsIuWiqOmHjOilv%2Basp8K36bKB6Zi%2FIjoi5aKo6YeM6KW%2F5qynwrfpsoHpmL8iLCLpl6jlhbTmoLzmi4nlvrflt7TotavotrPnkIPkv7HkuZDpg6giOiLpl6jlhbTmoLzmi4nlvrflt7TotavotrPnkIPkv7HkuZDpg6giLCLpmL%2FotL7mm7zCt%2BaWr%2BeJueaelyI6IumYv%2Bi0vuabvMK35pav54m55p6XIiwi5YWL6I6x5aeG5qOu5aSn5a2m6ICB6JmO6ZifIjoi5YWL6I6x5aeG5qOu5aSn5a2m6ICB6JmO6ZifIiwi5Y2X5Y2h572X5p2l57qz5bee5aSn5a2m5paX6bih6ZifIjoi5Y2X5Y2h572X5p2l57qz5bee5aSn5a2m5paX6bih6ZifIiwi5Lic5Y2X5a%2BG6IuP6YeM5bee5Y2w56ys5a6J5Lq66ZifIjoi5Lic5Y2X5a%2BG6IuP6YeM5bee5Y2w56ys5a6J5Lq66ZifIiwi5p%2Bs5Z%2BU5a%2BoIjoi5p%2Bs5Z%2BU5a%2BoIiwi5YaF6ZmG5bid5Zu9IDY2IOS6uumYnyI6IuWGhemZhuW4neWbvSA2NiDkurrpmJ8iLCJRUFIiOiJRUFIiLCLlsbHlvaLlsbHnpZ7otrPnkIPkv7HkuZDpg6giOiLlsbHlvaLlsbHnpZ7otrPnkIPkv7HkuZDpg6giLCLph5Hnv7zpuabpuYkiOiLph5Hnv7zpuabpuYkiLCLloKrokKjmlq%2Fln47mva7mtYEiOiLloKrokKjmlq%2Fln47mva7mtYEiLCLojqvmlq%2Fnp5Hmlq%2Flt7Tovr7lhYvotrPnkIPkv7HkuZDpg6giOiLojqvmlq%2Fnp5Hmlq%2Flt7Tovr7lhYvotrPnkIPkv7HkuZDpg6giLCLmmILng63otrPnkIPkv7HkuZDpg6giOiLmmILng63otrPnkIPkv7HkuZDpg6giLCLpnI3ojonCt%2BmcjeWwlOWnhiI6IumcjeiOicK36ZyN5bCU5aeGIiwi5biM5rSq56ue5oqA6Laz55CD5L%2Bx5LmQ6YOoIjoi5biM5rSq56ue5oqA6Laz55CD5L%2Bx5LmQ6YOoIiwi56eR54m56L%2Bq55OmIjoi56eR54m56L%2Bq55OmIiwi5Lic5YyX5aSn5a2m5ZOI5aOr5aWH6ZifIjoi5Lic5YyX5aSn5a2m5ZOI5aOr5aWH6ZifIiwi5pyx6I6J5a6J5aicwrfkvannurMiOiLmnLHojonlronlqJzCt%2BS9qee6syIsIuWMl%2Benkee9l%2BaLieWkmueGiumYnyI6IuWMl%2Benkee9l%2BaLieWkmueGiumYnyIsIuWMueWFueWgoea1t%2Bebl%2BmYnyI6IuWMueWFueWgoea1t%2Bebl%2BmYnyIsIue6veS8puWgoei2s%2BeQg%2BS%2FseS5kOmDqCI6Iue6veS8puWgoei2s%2BeQg%2BS%2FseS5kOmDqCIsIueUsOe6s%2Bilv%2BWkp%2BWtpuafpeWhlOWKquWKoOWIhuagoeiOq%2BWlh%2BmYnyI6IueUsOe6s%2Bilv%2BWkp%2BWtpuafpeWhlOWKquWKoOWIhuagoeiOq%2BWlh%2BmYnyIsIuiPsuWIqeaWr8K36LWr6YeM5qC8Ijoi6I%2By5Yip5pavwrfotavph4zmoLwiLCLoi4%2FmoLzlhbAiOiLoi4%2FmoLzlhbAiLCLkuprnibnlhbDlpKfotrPnkIPkv7HkuZDpg6giOiLkuprnibnlhbDlpKfotrPnkIPkv7HkuZDpg6giLCLljZfkvIrliKnor7rkvIrlpKflrabokKjot6%2Fln7rnjI7niqzpmJ8iOiLljZfkvIrliKnor7rkvIrlpKflrabokKjot6%2Fln7rnjI7niqzpmJ8iLCLnur3nuqbnvo7lm73kurrpmJ8iOiLnur3nuqbnvo7lm73kurrpmJ8iLCLmlrDlpaXlsJToia%2FlpKflrabnp4HmjqDoiLnpmJ8iOiLmlrDlpaXlsJToia%2FlpKflrabnp4HmjqDoiLnpmJ8iLCLovr7mlq%2FmsYDCt%2BWlpeWwlOiSguaWryI6Iui%2BvuaWr%2BaxgMK35aWl5bCU6JKC5pavIiwi5biD5Lym55Ge5YWL6Laz55CD5L%2Bx5LmQ6YOoIjoi5biD5Lym55Ge5YWL6Laz55CD5L%2Bx5LmQ6YOoIiwiZ29sZGVuX3N0YXRlX3ZhbGt5cmllcyI6ImdvbGRlbl9zdGF0ZV92YWxreXJpZXMiLCLmiLTnu7Tmo67lrabpmaLph47njKvpmJ8iOiLmiLTnu7Tmo67lrabpmaLph47njKvpmJ8iLCLluIzlp4bln7rojqvmlq%2Fnp5HlnLDljLrnr67nkIPpmJ8iOiLluIzlp4bln7rojqvmlq%2Fnp5HlnLDljLrnr67nkIPpmJ8iLCLmuKnlk6XljY7liqDmi7%2FlpKfkurrpmJ8iOiLmuKnlk6XljY7liqDmi7%2FlpKfkurrpmJ8iLCLluJXlsJTokoLlhYvotrPnkIPkv7HkuZDpg6giOiLluJXlsJTokoLlhYvotrPnkIPkv7HkuZDpg6giLCLkvJHmlq%2Fpob%2Fovr7mlq%2FotrPnkIPkv7HkuZDpg6giOiLkvJHmlq%2Fpob%2Fovr7mlq%2FotrPnkIPkv7HkuZDpg6giLCLlr4blhYvnvZflsLzopb%2FkuprogZTpgqYiOiLlr4blhYvnvZflsLzopb%2FkuprogZTpgqYiLCJDaGFzZSBFbGxpb3R0IjoiQ2hhc2UgRWxsaW90dCIsIuS6muWOhuWxseWkp8K35r2Y5omY5ZOIIjoi5Lqa5Y6G5bGx5aSnwrfmvZjmiZjlk4giLCJUdXZhbHUiOiJUdXZhbHUiLCLmrKfloZ7lsJTotrPnkIPkv7HkuZDpg6giOiLmrKfloZ7lsJTotrPnkIPkv7HkuZDpg6giLCLkuprnibnlhbDlpKfogZTotrPnkIPkv7HkuZDpg6giOiLkuprnibnlhbDlpKfogZTotrPnkIPkv7HkuZDpg6giLCLnibnlhoXph4zotLnotrPnkIPkv7HkuZDpg6giOiLnibnlhoXph4zotLnotrPnkIPkv7HkuZDpg6giLCLlt7TlhYvlhoXlsJTlpKflrabph47niZvpmJ8iOiLlt7TlhYvlhoXlsJTlpKflrabph47niZvpmJ8iLCLloZTlsJTokKjpkrvmjqLogIXpmJ8iOiLloZTlsJTokKjpkrvmjqLogIXpmJ8iLCLnu7TmiIjloZ7lsJTloZTotrPnkIPkv7HkuZDpg6giOiLnu7TmiIjloZ7lsJTloZTotrPnkIPkv7HkuZDpg6giLCLlvrfnu7Tmo67Ct%2BiPsuagvOmbt%2BWkmiI6IuW%2Bt%2Be7tOajrsK36I%2By5qC86Zu35aSaIiwi6Zi%2F5be05ouJ5aWR5Lqa5bee55m75bGx6ICF6ZifIjoi6Zi%2F5be05ouJ5aWR5Lqa5bee55m75bGx6ICF6ZifIiwi5ril5aSq5Y2O5Y%2BC6K6u5ZGY6ZifIjoi5ril5aSq5Y2O5Y%2BC6K6u5ZGY6ZifIiwi5pyo5pif6ZSk5aS06ZifIjoi5pyo5pif6ZSk5aS06ZifIiwi5a2f6I%2By5pav57qi6bif6ZifIjoi5a2f6I%2By5pav57qi6bif6ZifIiwi5rC05oi36JyA6JG16Laz55CD6ZifIjoi5rC05oi36JyA6JG16Laz55CD6ZifIiwi5bCP5a6J5Lic5bC85aWlwrfljaHmtJvmlq8iOiLlsI%2FlronkuJzlsLzlpaXCt%2BWNoea0m%2BaWryIsIuW4g%2BaLieW%2Bt8K35aGU55Om6Zu35pavIjoi5biD5ouJ5b63wrfloZTnk6bpm7fmlq8iLCLljbDnrKzlronnurPlt57moqfmoZDpmJ8iOiLljbDnrKzlronnurPlt57moqfmoZDpmJ8iLCLlt7Tln7rmlq%2FlnaYiOiLlt7Tln7rmlq%2FlnaYiLCLnvZfpqazkvZPogrLkv7HkuZDpg6giOiLnvZfpqazkvZPogrLkv7HkuZDpg6giLCLlnKPpnLLopb%2FlpKfpg73kvJrpmJ8iOiLlnKPpnLLopb%2FlpKfpg73kvJrpmJ8iLCLmlq%2Fnibnmi4nmlq%2FloKHotrPnkIPkv7HkuZDpg6giOiLmlq%2Fnibnmi4nmlq%2FloKHotrPnkIPkv7HkuZDpg6giLCLnvZflvrflspvlpKflrablhaznvorpmJ8iOiLnvZflvrflspvlpKflrablhaznvorpmJ8iLCLmlrDkuI3liJfpoqDnn7PnjKvpmJ8iOiLmlrDkuI3liJfpoqDnn7PnjKvpmJ8iLCLokoLkuprmiIjCt%2BahkeaJmOaWryI6IuiSguS6muaIiMK35qGR5omY5pavIiwi5YyX6L6%2B56eR5LuW5aSn5a2m6ZifIjoi5YyX6L6%2B56eR5LuW5aSn5a2m6ZifIiwi5Zyj57qm55Gf5aSr6ICB6bmw6ZifIjoi5Zyj57qm55Gf5aSr6ICB6bmw6ZifIiwi5paw5aWl5bCU6Imv5Zyj5b6S6ZifIjoi5paw5aWl5bCU6Imv5Zyj5b6S6ZifIiwi6ZyN6Iqs5rW35aeG6Laz55CD5L%2Bx5LmQ6YOoIjoi6ZyN6Iqs5rW35aeG6Laz55CD5L%2Bx5LmQ6YOoIiwi5YmN6L%2Bb5LmL6bmw6Laz55CD5L%2Bx5LmQ6YOoIjoi5YmN6L%2Bb5LmL6bmw6Laz55CD5L%2Bx5LmQ6YOoIiwi6K%2B65LiB5rGJ5qOu5p6X6Laz55CD5L%2Bx5LmQ6YOoIjoi6K%2B65LiB5rGJ5qOu5p6X6Laz55CD5L%2Bx5LmQ6YOoIiwi572X6ams5bC85LqaIjoi572X6ams5bC85LqaIiwi5Y2i5pe66L6%2BIjoi5Y2i5pe66L6%2BIiwiTWF0dCBEaUJlbmVkZXR0byI6Ik1hdHQgRGlCZW5lZGV0dG8iLCLln4PliKnms73Ct%2BaJjuiOseaWr%2BWfusK35aSa5pav5qGR5omY5pavIjoi5Z%2BD5Yip5rO9wrfmiY7ojrHmlq%2Fln7rCt%2BWkmuaWr%2BahkeaJmOaWryIsIuabvOWfjui2s%2BeQg%2BS%2FseS5kOmDqCI6IuabvOWfjui2s%2BeQg%2BS%2FseS5kOmDqCIsIuadsOWFi%2BmAiuW3nueri%2BWkp%2BWtpuiAgeiZjumYnyI6IuadsOWFi%2BmAiuW3nueri%2BWkp%2BWtpuiAgeiZjumYnyIsIumCk%2BW8l%2BWnhuael%2BernuaKgOi2s%2BeQg%2BS%2FseS5kOmDqCI6IumCk%2BW8l%2BWnhuael%2BernuaKgOi2s%2BeQg%2BS%2FseS5kOmDqCIsIuWQieW4g%2BaPkCI6IuWQieW4g%2BaPkCIsIuilv%2BS8iuWIqeivuuS8iuWkp%2BWtpua1t%2BWGm%2BmZhuaImOmYn%2BWRmOmYnyI6Iuilv%2BS8iuWIqeivuuS8iuWkp%2BWtpua1t%2BWGm%2BmZhuaImOmYn%2BWRmOmYnyIsIuiOq%2BWwlOm7keW%2Bt%2BW3nueri%2BWkp%2BWtpuiAgem5sOmYnyI6IuiOq%2BWwlOm7keW%2Bt%2BW3nueri%2BWkp%2BWtpuiAgem5sOmYnyIsIuilv%2BmbheWbvumjjuaatOmYnyI6Iuilv%2BmbheWbvumjjuaatOmYnyIsIuS4nOWNoee9l%2Badpee6s%2BWkp%2BWtpua1t%2Bebl%2BmYnyI6IuS4nOWNoee9l%2Badpee6s%2BWkp%2BWtpua1t%2Bebl%2BmYnyIsIuWMiOeJmeWIqSI6IuWMiOeJmeWIqSIsIua0m%2BadieeftuW%2Fq%2BiIuemYnyI6Iua0m%2BadieeftuW%2Fq%2BiIuemYnyIsIuaWr%2BaXuuilv%2BWfjui2s%2BeQg%2BS%2FseS5kOmDqCI6IuaWr%2BaXuuilv%2BWfjui2s%2BeQg%2BS%2FseS5kOmDqCIsIuazouWjq%2Bmhv%2Bmjn%2BixhuS6uumYnyI6IuazouWjq%2Bmhv%2Bmjn%2BixhuS6uumYnyIsIumYv%2BWwlOW3tOWhnueJuei2s%2BeQg%2BS%2FseS5kOmDqCI6IumYv%2BWwlOW3tOWhnueJuei2s%2BeQg%2BS%2FseS5kOmDqCIsIue9l%2BWIh%2BaWr%2BeJueeah%2BWutumYnyI6Iue9l%2BWIh%2BaWr%2BeJueeah%2BWutumYnyIsIkt5bGUgQnVzY2giOiJLeWxlIEJ1c2NoIiwi5be05aGe572X6YKj6Laz55CD5L%2Bx5LmQ6YOoIjoi5be05aGe572X6YKj6Laz55CD5L%2Bx5LmQ6YOoIiwi6L%2BI6Zi%2F5a%2BG5Zu96ZmF6Laz55CD5L%2Bx5LmQ6YOoIjoi6L%2BI6Zi%2F5a%2BG5Zu96ZmF6Laz55CD5L%2Bx5LmQ6YOoIiwi6ZW%2F5rup5bee56uL5aSn5a2mIDQ5IOS6uumYnyI6IumVv%2Ba7qeW3nueri%2BWkp%2BWtpiA0OSDkurrpmJ8iLCJDbGludCBCb3d5ZXIiOiJDbGludCBCb3d5ZXIiLCLpgpPov6rotrPnkIPkv7HkuZDpg6giOiLpgpPov6rotrPnkIPkv7HkuZDpg6giLCLmi4nmlpDnibnlrabpmaLoirHosbnpmJ8iOiLmi4nmlpDnibnlrabpmaLoirHosbnpmJ8iLCLkv4TlhYvmi4nojbfpqazpm7fpnIbpmJ8iOiLkv4TlhYvmi4nojbfpqazpm7fpnIbpmJ8iLCLoip3liqDlk6XlpKnnqbrpmJ8iOiLoip3liqDlk6XlpKnnqbrpmJ8iLCLlnKPnjpvkuL3lpKflrabnm5blsJTkurrpmJ8iOiLlnKPnjpvkuL3lpKflrabnm5blsJTkurrpmJ8iLCLpm4XlkInnjpvnhorpmJ8iOiLpm4XlkInnjpvnhorpmJ8iLCLnsbPlsJTokKjlvrfCt%2Bi0neWFi%2BiSguWlhyI6Iuexs%2BWwlOiQqOW%2Bt8K36LSd5YWL6JKC5aWHIiwi5LmN5b6XIjoi5LmN5b6XIiwi5pm65YipIjoi5pm65YipIiwi5Y2a5bCU6aG%2F6Laz55CD5L%2Bx5LmQ6YOoIjoi5Y2a5bCU6aG%2F6Laz55CD5L%2Bx5LmQ6YOoIiwi6YeR5aWI6ZO26Laz55CD5L%2Bx5LmQ6YOoIjoi6YeR5aWI6ZO26Laz55CD5L%2Bx5LmQ6YOoIiwiVE9ZQU1BIEdST1VTRVMiOiJUT1lBTUEgR1JPVVNFUyIsIuS4nOWvhuath%2BagueWkp%2BWtpuiAgem5sOmYnyI6IuS4nOWvhuath%2BagueWkp%2BWtpuiAgem5sOmYnyIsIuS5jOWIqeS6msK36ZyN5bCUIjoi5LmM5Yip5LqawrfpnI3lsJQiLCLmiZjlsLzkuprCt%2BWfg%2BaWh%2BagvCI6IuaJmOWwvOS6msK35Z%2BD5paH5qC8IiwiTkVST0NBIEZDIjoiTkVST0NBIEZDIiwi54%2Bt5Yqg572X5bCU54yb6b6Z6ZifIjoi54%2Bt5Yqg572X5bCU54yb6b6Z6ZifIiwi5be05bCU55qE5pGp6YeR6I666ZifIjoi5be05bCU55qE5pGp6YeR6I666ZifIiwi6LS55Z%2BONzbkurrpmJ8iOiLotLnln443NuS6uumYnyIsIuS4nOWMl%2BWLh%2BWjq%2BmYnyI6IuS4nOWMl%2BWLh%2BWjq%2BmYnyIsIuWMueWFueWgoeWkp%2BWtpum7keixuemYnyI6IuWMueWFueWgoeWkp%2BWtpum7keixuemYnyIsIkppbW1pZSBKb2huc29uIjoiSmltbWllIEpvaG5zb24iLCLpnI3lpKvmlq%2Fnibnmi4nlpKflrabpqoTlgrLpmJ8iOiLpnI3lpKvmlq%2Fnibnmi4nlpKflrabpqoTlgrLpmJ8iLCLmtbfkvKboiqzkvZPogrLkv7HkuZDpg6giOiLmtbfkvKboiqzkvZPogrLkv7HkuZDpg6giLCLpqazlvrfph4znq57mioDotrPnkIPkv7HkuZDpg6giOiLpqazlvrfph4znq57mioDotrPnkIPkv7HkuZDpg6giLCLlpKfls6HosLflpKflrabnvprnvorpmJ8iOiLlpKfls6HosLflpKflrabnvprnvorpmJ8iLCLljY7nm5vpob%2Fpppbpg73pmJ8iOiLljY7nm5vpob%2Fpppbpg73pmJ8iLCLojrHnibnlt57nq4vlpKflrabnqoHooq3ogIXpmJ8iOiLojrHnibnlt57nq4vlpKflrabnqoHooq3ogIXpmJ8iLCLlqIHmlq%2FlurfovpvmnKjnurnlk43lsL7om4fpmJ8iOiLlqIHmlq%2FlurfovpvmnKjnurnlk43lsL7om4fpmJ8iLCLotLnpm7fmi4nmn4%2Foi4%2Fmlq%2FotrPnkIPkv7HkuZDpg6giOiLotLnpm7fmi4nmn4%2Foi4%2Fmlq%2FotrPnkIPkv7HkuZDpg6giLCLlpI%2FmtJvnibnpu4TonILpmJ8iOiLlpI%2FmtJvnibnpu4TonILpmJ8iLCLmlrDoi7HmoLzlhbDpnanlkb3otrPnkIPkv7HkuZDpg6giOiLmlrDoi7HmoLzlhbDpnanlkb3otrPnkIPkv7HkuZDpg6giLCLogq%2FlsLzkupoiOiLogq%2FlsLzkupoiLCJLdXJ0IEJ1c2NoIjoiS3VydCBCdXNjaCIsImdyZXV0aGVyX2Z1cnRoIjoiZ3JldXRoZXJfZnVydGgiLCLlsLzliqDmi4nnk5wiOiLlsLzliqDmi4nnk5wiLCLpmL%2Fku4Dnu7TlsJTml4XooYzogIXpmJ8iOiLpmL%2Fku4Dnu7TlsJTml4XooYzogIXpmJ8iLCLpmL%2Fmlq%2Flva3Ct%2BiOseW%2BtyI6IumYv%2BaWr%2BW9rcK36I6x5b63Iiwi5b635YWL6JCo5pav5aSn5a2m6Zi%2F54G16aG%2F5YiG5qCh5bCP54mb6ZifIjoi5b635YWL6JCo5pav5aSn5a2m6Zi%2F54G16aG%2F5YiG5qCh5bCP54mb6ZifIiwi5bqe6LS55ouJ6L%2Bq57qz6Laz55CD5L%2Bx5LmQ6YOoIjoi5bqe6LS55ouJ6L%2Bq57qz6Laz55CD5L%2Bx5LmQ6YOoIiwi5Y2i6aG%2F6Laz55CD5L%2Bx5LmQ6YOoIjoi5Y2i6aG%2F6Laz55CD5L%2Bx5LmQ6YOoIiwi6LGq5bCU6LWrwrfpqazmlq%2Fnu7Tovr7lsJQiOiLosarlsJTotavCt%2BmprOaWr%2Be7tOi%2BvuWwlCIsIuWco%2BWcsOS6muWTpeW3nueri%2BWkp%2BWtpumYv%2BWFueWPsOWFi%2BS6uumYnyI6IuWco%2BWcsOS6muWTpeW3nueri%2BWkp%2BWtpumYv%2BWFueWPsOWFi%2BS6uumYnyIsIuWNoeiQqOearuS6miI6IuWNoeiQqOearuS6miIsIuenkeWwlOavlMK356eR5paH6aG%2FIjoi56eR5bCU5q%2BUwrfnp5Hmlofpob8iLCJNaWNoYWVsIE1jRG93ZWxsIjoiTWljaGFlbCBNY0Rvd2VsbCIsIuWuvuaxiemhv%2BWkp%2BWtpueGiueLuOmYnyI6IuWuvuaxiemhv%2BWkp%2BWtpueGiueLuOmYnyIsIuWhlOWPr%2BmprOmbqOS6uumYnyI6IuWhlOWPr%2BmprOmbqOS6uumYnyIsIua0m%2BadieeftuWFheeUteWZqCI6Iua0m%2BadieeftuWFheeUteWZqCIsIuWNoeWwlOWKoOmHjOe9l%2BWGheWFi%2BaWr%2BmYnyI6IuWNoeWwlOWKoOmHjOe9l%2BWGheWFi%2BaWr%2BmYnyIsIk9TQUtBIEVWRVNTQSI6Ik9TQUtBIEVWRVNTQSIsIua4heawtOW%2Fg%2Bi3s%2Bi2s%2BeQg%2BmYnyI6Iua4heawtOW%2Fg%2Bi3s%2Bi2s%2BeQg%2BmYnyIsIuadsOilv%2BWNocK35a6J5b635ouJ5b63Ijoi5p2w6KW%2F5Y2hwrflronlvrfmi4nlvrciLCLlronlkInmi4nCt%2BW4jOWwlCI6IuWuieWQieaLicK35biM5bCUIiwi5Y2w56ys5a6J57qz5aSn5a2m5bGx5Zyw5Lq66ZifIjoi5Y2w56ys5a6J57qz5aSn5a2m5bGx5Zyw5Lq66ZifIiwi5YyX5L2b572X6YeM6L6%2B5aSn5a2m6bG86bmw6ZifIjoi5YyX5L2b572X6YeM6L6%2B5aSn5a2m6bG86bmw6ZifIiwi55m95L%2BE572X5pavIjoi55m95L%2BE572X5pavIiwi572X5qC85pav57qi6KGj6aqR5aOr6ZifIjoi572X5qC85pav57qi6KGj6aqR5aOr6ZifIiwi6Lev5piT5pav5a6J6YKj5bee56uL5aSn5a2m6ICB6JmO6ZifIjoi6Lev5piT5pav5a6J6YKj5bee56uL5aSn5a2m6ICB6JmO6ZifIiwi5a2f6I%2By5pav54Gw54aK6ZifIjoi5a2f6I%2By5pav54Gw54aK6ZifIiwi5a2f5Yqg5ouJ5YuH5aOr6ZifIjoi5a2f5Yqg5ouJ5YuH5aOr6ZifIiwi56eR54m55bC8wrflh6%2Fopb8iOiLnp5HnibnlsLzCt%2BWHr%2BilvyIsIuW6leeJueW%2Bi%2BmbhOeLrumYnyI6IuW6leeJueW%2Bi%2BmbhOeLrumYnyIsIuWkmuS8puWkmui2s%2BeQg%2BS%2FseS5kOmDqCI6IuWkmuS8puWkmui2s%2BeQg%2BS%2FseS5kOmDqCIsIuazouWhlOWfuueJuee6ouiinOmYnyI6IuazouWhlOWfuueJuee6ouiinOmYnyIsIuW3neW0juWJjemUi%2BmYnyI6IuW3neW0juWJjemUi%2BmYnyIsIue9l%2BWFi%2BePisK36I6r6L6%2B6I%2By6YeMIjoi572X5YWL54%2BKwrfojqvovr7oj7Lph4wiLCLlt7Tmi7%2FpqazojYnluL0iOiLlt7Tmi7%2FpqazojYnluL0iLCLlr4bmrYfmoLnlpKflrabni7znjb7pmJ8iOiLlr4bmrYfmoLnlpKflrabni7znjb7pmJ8iLCJNY2xhcmVuIjoiTWNsYXJlbiIsIkYuQy7lspDpmJzotrPnkIPkv7HkuZDpg6giOiJGLkMu5bKQ6Zic6Laz55CD5L%2Bx5LmQ6YOoIiwi54ix6L6%2B6I235bee56uL5aSn5a2m5a2f5Yqg5ouJ6JmO6ZifIjoi54ix6L6%2B6I235bee56uL5aSn5a2m5a2f5Yqg5ouJ6JmO6ZifIiwi56eR54%2BA5pav5YWL6YeM5pav6JKC6ZOB6ZKp6ZifIjoi56eR54%2BA5pav5YWL6YeM5pav6JKC6ZOB6ZKp6ZifIiwi5bq35raF54uE5qC85bee5Lit6YOo6JOd6a2U6ZifIjoi5bq35raF54uE5qC85bee5Lit6YOo6JOd6a2U6ZifIiwiQm9iYnkgTGFib250ZSI6IkJvYmJ5IExhYm9udGUiLCLlr4blsJTmsoPln7rli4flo6vpmJ8iOiLlr4blsJTmsoPln7rli4flo6vpmJ8iLCLlk4jnibnnpo%2FlvrfmjZXpsrjkurrpmJ8iOiLlk4jnibnnpo%2FlvrfmjZXpsrjkurrpmJ8iLCLpn6bmganloKHmtLvloZ7pmJ8iOiLpn6bmganloKHmtLvloZ7pmJ8iLCLmlq%2Fnibnlh6HCt%2BaWr%2BeJuemygeWkqyI6IuaWr%2BeJueWHocK35pav54m56bKB5aSrIiwi57qm57%2Bw6YCK5Z%2BO57qi6KGj5Li75pWZ6ZifIjoi57qm57%2Bw6YCK5Z%2BO57qi6KGj5Li75pWZ6ZifIiwi5byX5pyX6KW%2F5pav56eRwrfnibnph4znurPlsJTlpJoiOiLlvJfmnJfopb%2Fmlq%2Fnp5HCt%2BeJuemHjOe6s%2BWwlOWkmiIsIuafj%2BWkqumYs%2Belnui2s%2BeQg%2BmYnyI6Iuafj%2BWkqumYs%2Belnui2s%2BeQg%2BmYnyIsIuW8l%2Bmbt%2BaWr%2BivuuW3nueri%2BaWl%2BeJm%2BeKrOmYnyI6IuW8l%2Bmbt%2BaWr%2BivuuW3nueri%2BaWl%2BeJm%2BeKrOmYnyIsIuWhlOWwlOiQqOmch%2BWKqOmYnyI6IuWhlOWwlOiQqOmch%2BWKqOmYnyIsIumHjOaYgsK354ix5b635Y2O5YW5Ijoi6YeM5piCwrfniLHlvrfljY7lhbkiLCLopb%2Fpm4Xlm77otoXpn7PpgJ%2FpmJ8iOiLopb%2Fpm4Xlm77otoXpn7PpgJ%2FpmJ8iLCLlnJ%2FlupPmm7zmlq%2FlnaYiOiLlnJ%2FlupPmm7zmlq%2FlnaYiLCLmoLzpsoHlkInkupoiOiLmoLzpsoHlkInkupoiLCLnk6blsJTluJXojrHntKLlpKflrabljYHlrZflhpvpmJ8iOiLnk6blsJTluJXojrHntKLlpKflrabljYHlrZflhpvpmJ8iLCLms6LnibnlhbDkvJDmnKjogIXotrPnkIPkv7HkuZDpg6giOiLms6LnibnlhbDkvJDmnKjogIXotrPnkIPkv7HkuZDpg6giLCLms6LlpJrpu47lkIQiOiLms6LlpJrpu47lkIQiLCLph5Hmlq%2Fms6LnibnlpKfpg73kvJrpmJ8iOiLph5Hmlq%2Fms6LnibnlpKfpg73kvJrpmJ8iLCLniLHlpaXpgqPlrabpmaLnm5blsJTmlq%2FpmJ8iOiLniLHlpaXpgqPlrabpmaLnm5blsJTmlq%2FpmJ8iLCLljZflr4bopb%2Fopb%2Fmr5TlpKflrabph5HpubDpmJ8iOiLljZflr4bopb%2Fopb%2Fmr5TlpKflrabph5HpubDpmJ8iLCLnp5Hmo67lr58iOiLnp5Hmo67lr58iLCLlk4jph4zmlq%2FloKHlj4Lorq7lkZjpmJ8iOiLlk4jph4zmlq%2FloKHlj4Lorq7lkZjpmJ8iLCLlvrfkv53nvZflpKflrabok53oibLmgbbprZTpmJ8iOiLlvrfkv53nvZflpKflrabok53oibLmgbbprZTpmJ8iLCLnu7Tmi4nor7rnk6bph47njKvpmJ8iOiLnu7Tmi4nor7rnk6bph47njKvpmJ8iLCJMRVZBTkdBIEhPS0tBSURPIjoiTEVWQU5HQSBIT0tLQUlETyIsIuWNoeW4g8K35pav5pe65qOuIjoi5Y2h5biDwrfmlq%2Fml7rmo64iLCLkuprljoblhYvmlq%2FCt%2BWlpeWIqee7tOaLiSI6IuS6muWOhuWFi%2BaWr8K35aWl5Yip57u05ouJIiwi5Y2X5Yqg5bee5aSn5a2m5YyX6YOo5YiG5qCh5pav5be06L6%2B5Lq66ZifIjoi5Y2X5Yqg5bee5aSn5a2m5YyX6YOo5YiG5qCh5pav5be06L6%2B5Lq66ZifIiwi54m55ouJ57u05aSr6ams5Y2h5q%2BU56%2Bu55CD5L%2Bx5LmQ6YOoIjoi54m55ouJ57u05aSr6ams5Y2h5q%2BU56%2Bu55CD5L%2Bx5LmQ6YOoIiwi6KW%2F5rGJ5aeG6IGU6Laz55CD5L%2Bx5LmQ6YOoIjoi6KW%2F5rGJ5aeG6IGU6Laz55CD5L%2Bx5LmQ6YOoIiwiQURPIOa1t%2BeJmei2s%2BeQg%2BS%2FseS5kOmDqCI6IkFETyDmtbfniZnotrPnkIPkv7HkuZDpg6giLCLosaHniZnmtbflsrgiOiLosaHniZnmtbflsrgiLCLljbDnrKzlronnurPmraXooYzogIXpmJ8iOiLljbDnrKzlronnurPmraXooYzogIXpmJ8iLCLpmL%2Fmo67nurPotrPnkIPkv7HkuZDpg6giOiLpmL%2Fmo67nurPotrPnkIPkv7HkuZDpg6giLCLljaHnvZfnkLPlqJzCt%2Benkeayg%2BWHr%2Be7tOWlhyI6IuWNoee9l%2BeQs%2BWonMK356eR5rKD5Yev57u05aWHIiwi6L%2BI6Zi%2F5a%2BG5aSn5a2m6aOT6aOO6ZifIjoi6L%2BI6Zi%2F5a%2BG5aSn5a2m6aOT6aOO6ZifIiwi6I%2By5bCU6I6x54uE5pu05pav5aSn5a2m6a2U6ay86ZifIjoi6I%2By5bCU6I6x54uE5pu05pav5aSn5a2m6a2U6ay86ZifIiwi54ix6L6%2B6I235aSn5a2m56C05Z2P6ICF6ZifIjoi54ix6L6%2B6I235aSn5a2m56C05Z2P6ICF6ZifIiwi5L%2Bd572XwrfotLnlsJTlvrciOiLkv53nvZfCt%2Bi0ueWwlOW%2BtyIsIuagvOe9l%2BWugeaguei2s%2BeQg%2BS%2FseS5kOmDqCI6IuagvOe9l%2BWugeaguei2s%2BeQg%2BS%2FseS5kOmDqCIsIumYv%2BWwlMK35Lqa5piG5aGUIjoi6Zi%2F5bCUwrfkuprmmIbloZQiLCLnur3nuqblpKflrabntKvnvZflhbDpmJ8iOiLnur3nuqblpKflrabntKvnvZflhbDpmJ8iLCLlh6DlhoXkuprmr5Tnu40iOiLlh6DlhoXkuprmr5Tnu40iLCLmuKnmlq%2FnvZfmma7lpKflrabpubDpmJ8iOiLmuKnmlq%2FnvZfmma7lpKflrabpubDpmJ8iLCJZb3JrOSBGQyI6Illvcms5IEZDIiwi5biD6I6x5oGp54m55aSn5a2m5paX54mb54qs6ZifIjoi5biD6I6x5oGp54m55aSn5a2m5paX54mb54qs6ZifIiwi6Zi%2F5pav6aG%2F57u05ouJ6Laz55CD5L%2Bx5LmQ6YOoIjoi6Zi%2F5pav6aG%2F57u05ouJ6Laz55CD5L%2Bx5LmQ6YOoIiwiZmNfaGVpZGVuaGVpbSI6ImZjX2hlaWRlbmhlaW0iLCLmoZHlnablvrfnq57mioDotrPnkIPkv7HkuZDpg6giOiLmoZHlnablvrfnq57mioDotrPnkIPkv7HkuZDpg6giLCJBdXN0aW4gRGlsbG9uIjoiQXVzdGluIERpbGxvbiIsIuS9m%2BiSmeeJueWkp%2BWxseeMq%2BmYnyI6IuS9m%2BiSmeeJueWkp%2BWxseeMq%2BmYnyIsIuWIqeWTiOS8iuWxseWkp%2BWtpuiAgem5sOmYnyI6IuWIqeWTiOS8iuWxseWkp%2BWtpuiAgem5sOmYnyIsIuS5jOW5sui%2BviI6IuS5jOW5sui%2BviIsIuafs%2BWIq%2BWwlOm9kOiDnOWIqeevrueQg%2BS%2FseS5kOmDqCI6Iuafs%2BWIq%2BWwlOm9kOiDnOWIqeevrueQg%2BS%2FseS5kOmDqCIsIuS4reWvhuath%2BagueWkp%2BWtpuWlh%2BaZrueTpuaWr%2BmYnyI6IuS4reWvhuath%2BagueWkp%2BWtpuWlh%2BaZrueTpuaWr%2BmYnyIsIuWco%2BS9leWhnumyqOmxvOmYnyI6IuWco%2BS9leWhnumyqOmxvOmYnyIsIkNhc2V5IE1lYXJzIjoiQ2FzZXkgTWVhcnMiLCLnlLXlrZDnq57mioAiOiLnlLXlrZDnq57mioAiLCLokoLkuIHot6%2Fov5DliqjogZTlkIjkvJrotrPnkIPkv7HkuZDpg6giOiLokoLkuIHot6%2Fov5DliqjogZTlkIjkvJrotrPnkIPkv7HkuZDpg6giLCLliIfmsoPnu7TnvZfnurPotrPnkIPkv7HkuZDpg6giOiLliIfmsoPnu7TnvZfnurPotrPnkIPkv7HkuZDpg6giLCLnqbrlhpvnjI7pubDpmJ8iOiLnqbrlhpvnjI7pubDpmJ8iLCLkuL3lqJzCt%2BWFsOaWr%2BS8r%2BagvCI6IuS4veWonMK35YWw5pav5Lyv5qC8Iiwi5pmu572X57u055m75pav5a2m6Zmi5L%2Bu6YGT5aOr6ZifIjoi5pmu572X57u055m75pav5a2m6Zmi5L%2Bu6YGT5aOr6ZifIiwi5rWm6YKjIDcg546L54mM6ZifIjoi5rWm6YKjIDcg546L54mM6ZifIiwi6I6x5YWL5YWw6aOe6JmO6ZifIjoi6I6x5YWL5YWw6aOe6JmO6ZifIiwi5rmY5Y2X5Li95rW36Laz55CD6ZifIjoi5rmY5Y2X5Li95rW36Laz55CD6ZifIiwi6Im%2B5rOV5omY5Yip6L2m6ZifIjoi6Im%2B5rOV5omY5Yip6L2m6ZifIiwi5YWL6YeM5pavwrfprY%2Flvrfmm7wiOiLlhYvph4zmlq%2FCt%2Bmtj%2BW%2Bt%2BabvCIsIuWco%2BW%2Fg%2BWFiOmUi%2BmYnyI6IuWco%2BW%2Fg%2BWFiOmUi%2BmYnyIsIumprOmcjeWugeiwt%2BaLs%2BWHu%2BaJi%2BmYnyI6IumprOmcjeWugeiwt%2BaLs%2BWHu%2BaJi%2BmYnyIsIuWNoeWhlOWwvOS6mui2s%2BeQg%2BS%2FseS5kOmDqCI6IuWNoeWhlOWwvOS6mui2s%2BeQg%2BS%2FseS5kOmDqCIsIue6puaXpiI6Iue6puaXpiIsIuS5jOWnhuW3tOaOkueQg%2BWvuSI6IuS5jOWnhuW3tOaOkueQg%2BWvuSIsIuaMquWogSI6IuaMquWogSIsIuWNl%2Bi%2BvuenkeS7luW3nueri%2BWkp%2BWtpumHjuWFlOmYnyI6IuWNl%2Bi%2BvuenkeS7luW3nueri%2BWkp%2BWtpumHjuWFlOmYnyIsIumYv%2BiCr%2BiJsuW3nueri%2BWkp%2BWtpue6oueLvOmYnyI6IumYv%2BiCr%2BiJsuW3nueri%2BWkp%2BWtpue6oueLvOmYnyIsIuWNjuebm%2Bmhv%2Beyvuelnui2s%2BeQg%2BS%2FseS5kOmDqCI6IuWNjuebm%2Bmhv%2Beyvuelnui2s%2BeQg%2BS%2FseS5kOmDqCIsIkMuRC7nvo7lm73oip3ljY7lo6votrPnkIPkv7HkuZDpg6giOiJDLkQu576O5Zu96Iqd5Y2O5aOr6Laz55CD5L%2Bx5LmQ6YOoIiwi54m556uL5bC86L6%2B5ZKM5aSa5be05ZOlIjoi54m556uL5bC86L6%2B5ZKM5aSa5be05ZOlIiwi5Y2h5aGU5bCUIjoi5Y2h5aGU5bCUIiwi6Z%2Bp5Zu9Ijoi6Z%2Bp5Zu9Iiwi5aWl5YWL5YWw5aSn5a2m6YeR54aK6ZifIjoi5aWl5YWL5YWw5aSn5a2m6YeR54aK6ZifIiwi5aSP5rSb54m56ZKI5Yi66ZifIjoi5aSP5rSb54m56ZKI5Yi66ZifIiwi55Sw57qz6KW%2F5bee56uL5aSn5a2m6ICB6JmO6ZifIjoi55Sw57qz6KW%2F5bee56uL5aSn5a2m6ICB6JmO6ZifIiwi6JKZ54m55Yip5bCU6KSQ57qi6ZifIjoi6JKZ54m55Yip5bCU6KSQ57qi6ZifIiwi55Om5qC857qz5a2m6Zmi5rW36bmw6ZifIjoi55Om5qC857qz5a2m6Zmi5rW36bmw6ZifIiwi6JKZ54m55Yip5bCU5Yqg5ou%2F5aSn5Lq66ZifIjoi6JKZ54m55Yip5bCU5Yqg5ou%2F5aSn5Lq66ZifIiwi5YyX5Y2h572X5p2l57qz5Lit5aSu6ICB6bmw6ZifIjoi5YyX5Y2h572X5p2l57qz5Lit5aSu6ICB6bmw6ZifIiwiRUFSVEhGUklFTkRTIFRPS1lPIFoiOiJFQVJUSEZSSUVORFMgVE9LWU8gWiIsIuaNt%2BWFi%2BWFseWSjOWbvSI6IuaNt%2BWFi%2BWFseWSjOWbvSIsIuWco%2BW8l%2Bacl%2Bilv%2BaWr%2BW4g%2BmygeWFi%2Bael%2Bail%2BmYnyI6IuWco%2BW8l%2Bacl%2Bilv%2BaWr%2BW4g%2BmygeWFi%2Bael%2Bail%2BmYnyIsIua4qeWTpeWNjueZvea1qui2s%2BeQg%2BS%2FseS5kOmDqCI6Iua4qeWTpeWNjueZvea1qui2s%2BeQg%2BS%2FseS5kOmDqCIsIuS5lOWuieWonMK36IC25b635bCU5rO95aWH5YWLIjoi5LmU5a6J5aicwrfogLblvrflsJTms73lpYflhYsiLCLmnbDmm7zCt%2BW%2Bt8K35YWw6L6%2B57GzIjoi5p2w5pu8wrflvrfCt%2BWFsOi%2BvuexsyIsIuW%2Bt%2BmHjOS5mOazouiAhemYnyI6IuW%2Bt%2BmHjOS5mOazouiAhemYnyIsIuWNoeWwvOS%2FruaWr%2BWtpumZoumHkeeLrum5q%2BWFvemYnyI6IuWNoeWwvOS%2FruaWr%2BWtpumZoumHkeeLrum5q%2BWFvemYnyIsIumprOWwlOS7o%2BWkqyI6IumprOWwlOS7o%2BWkqyIsIuWogeWwlOWjqyI6IuWogeWwlOWjqyIsIuaWsOiLseagvOWFsOeIseWbveiAhemYnyI6IuaWsOiLseagvOWFsOeIseWbveiAhemYnyIsIuaWsOazveilv%2Bevrue9kemYnyI6IuaWsOazveilv%2Bevrue9kemYnyIsIuiOseenkSI6IuiOseenkSIsIuazouWwlOW3nueri%2BWkp%2BWtpue6oumbgOmYnyI6IuazouWwlOW3nueri%2BWkp%2BWtpue6oumbgOmYnyIsIuWfg%2BaWh%2BaWr%2Be7tOWwlOe0q%2BiJsueOi%2BeJjOmYnyI6IuWfg%2BaWh%2BaWr%2Be7tOWwlOe0q%2BiJsueOi%2BeJjOmYnyIsIuS8iuWIqeWwlMK35ouJ5o%2BQ6I%2ByIjoi5LyK5Yip5bCUwrfmi4nmj5Doj7IiLCLluJ3njovotrPnkIPkv7HkuZDpg6giOiLluJ3njovotrPnkIPkv7HkuZDpg6giLCJ1bmlvbl9iZXJsaW4iOiJ1bmlvbl9iZXJsaW4iLCLljY7nm5vpob%2Fnvo7lvI%2FotrPnkIPpmJ8iOiLljY7nm5vpob%2Fnvo7lvI%2FotrPnkIPpmJ8iLCLpmL%2FpsoHlt7TlspsiOiLpmL%2FpsoHlt7TlspsiLCLotLnln47kuYvnv7zpmJ8iOiLotLnln47kuYvnv7zpmJ8iLCLpmL%2Fnibnmi4nmlq%2FotrPnkIPkv7HkuZDpg6giOiLpmL%2Fnibnmi4nmlq%2FotrPnkIPkv7HkuZDpg6giLCLmi5zogLPli5LmsoPlupPmo67otrPnkIPkv7HkuZDpg6giOiLmi5zogLPli5LmsoPlupPmo67otrPnkIPkv7HkuZDpg6giLCLkuprnibnlhbDlpKfpuKvpuJ%2FpmJ8iOiLkuprnibnlhbDlpKfpuKvpuJ%2FpmJ8iLCJGIEVBR0xFUyBOQUdPWUEiOiJGIEVBR0xFUyBOQUdPWUEiLCLmiLTpob%2FlpKflrabpo57kurrpmJ8iOiLmiLTpob%2FlpKflrabpo57kurrpmJ8iLCLmi4nmlq%2FluJXlsJTpqazmlq%2FotrPnkIPkv7HkuZDpg6giOiLmi4nmlq%2FluJXlsJTpqazmlq%2FotrPnkIPkv7HkuZDpg6giLCLnk5zovr7mi4nlk4jmi4nnq57mioDkv7HkuZDpg6giOiLnk5zovr7mi4nlk4jmi4nnq57mioDkv7HkuZDpg6giLCLlronlvrfng4jCt%2BmYv%2BWwlOa0m%2BWkq%2BaWr%2BWfuiI6IuWuieW%2Bt%2BeDiMK36Zi%2F5bCU5rSb5aSr5pav5Z%2B6Iiwi5Y2X5LyK5Yip6K%2B65aSn5a2m54ix5b635Y2O5Z%2BO576O5rSy54uu6ZifIjoi5Y2X5LyK5Yip6K%2B65aSn5a2m54ix5b635Y2O5Z%2BO576O5rSy54uu6ZifIiwi5LmU5LuAwrfln4PnsbPnibkiOiLkuZTku4DCt%2BWfg%2Bexs%2BeJuSIsIuS4nOWMl%2BS8iuWIqeivuuS8iuW3numHkem5sOmYnyI6IuS4nOWMl%2BS8iuWIqeivuuS8iuW3numHkem5sOmYnyIsIuS9k%2BiCsui2s%2BeQg%2BS%2FseS5kOmDqCI6IuS9k%2BiCsui2s%2BeQg%2BS%2FseS5kOmDqCIsIui%2BvuWLkuWnhuWFrOeJm%2BmYnyI6Iui%2BvuWLkuWnhuWFrOeJm%2BmYnyIsIuWkmuexs%2BWwvOWKoOWFseWSjOWbvemYnyI6IuWkmuexs%2BWwvOWKoOWFseWSjOWbvemYnyIsIktBTkFaQVdBIFNBTVVSQUlaIjoiS0FOQVpBV0EgU0FNVVJBSVoiLCLml4Hpga7mma7otrPnkIPkv7HkuZDpg6giOiLml4Hpga7mma7otrPnkIPkv7HkuZDpg6giLCLpm7fmganotrPnkIPkv7HkuZDpg6giOiLpm7fmganotrPnkIPkv7HkuZDpg6giLCLpq5jlsbEiOiLpq5jlsbEiLCLlm77mi4nlhbXlt6XljoLotrPnkIPkv7HkuZDpg6giOiLlm77mi4nlhbXlt6XljoLotrPnkIPkv7HkuZDpg6giLCLkv53nvZfCt%2BenkeaWr%2BWhlCI6IuS%2Fnee9l8K356eR5pav5aGUIiwi5Lit6YeP57qnIjoi5Lit6YeP57qnIiwi6buY6YeM5bee56uL5aSn5a2m6LWb6L2m5omL6ZifIjoi6buY6YeM5bee56uL5aSn5a2m6LWb6L2m5omL6ZifIiwi5Y2a5LyK6KW%2F6ICB6bmw6ZifIjoi5Y2a5LyK6KW%2F6ICB6bmw6ZifIiwi5pmu5ouJ5pav5Z%2B65rSL5Z%2B66ZifIjoi5pmu5ouJ5pav5Z%2B65rSL5Z%2B66ZifIiwiY2xlcm1vbnRfZm9vdF82MyI6ImNsZXJtb250X2Zvb3RfNjMiLCLpqazotZvotrPnkIPkv7HkuZDpg6giOiLpqazotZvotrPnkIPkv7HkuZDpg6giLCLkuZTmganCt%2BeQvOaWryI6IuS5lOaBqcK355C85pavIiwi5Lic5Y2O55ub6aG%2F5aSn5a2m6ICB6bmw6ZifIjoi5Lic5Y2O55ub6aG%2F5aSn5a2m6ICB6bmw6ZifIiwi5bq35raF54uE5qC85aSq6Ziz6ZifIjoi5bq35raF54uE5qC85aSq6Ziz6ZifIiwi54m55Lym6aG%2F6Zu36ZyG6ZifIjoi54m55Lym6aG%2F6Zu36ZyG6ZifIiwi6buO5be05aupIjoi6buO5be05aupIiwi5Lym56eL5bqT5Y2h6JKZ5L2z5Zyw6ZyH6ZifIjoi5Lym56eL5bqT5Y2h6JKZ5L2z5Zyw6ZyH6ZifIiwi572X5YiH5pav54m557qi57%2B86ZifIjoi572X5YiH5pav54m557qi57%2B86ZifIiwi6JCo5ouJ5Z%2B65Yip5pav56%2Bu55CD5L%2Bx5LmQ6YOoIjoi6JCo5ouJ5Z%2B65Yip5pav56%2Bu55CD5L%2Bx5LmQ6YOoIiwi6JOd5Y2B5a2X56ue5oqA5L%2Bx5LmQ6YOoIjoi6JOd5Y2B5a2X56ue5oqA5L%2Bx5LmQ6YOoIiwi6L6%2B5ouJ5pav6Laz55CD5L%2Bx5LmQ6YOoIjoi6L6%2B5ouJ5pav6Laz55CD5L%2Bx5LmQ6YOoIiwi6JCo5YWL5ouJ6Zeo5omY5rKz54yr6ZifIjoi6JCo5YWL5ouJ6Zeo5omY5rKz54yr6ZifIiwi5bqT5YWL576k5bKbIjoi5bqT5YWL576k5bKbIiwi5paw6I6x5piC6Ieq5rK75aSn5a2m6ICB6JmO6Laz55CD5L%2Bx5LmQ6YOoIjoi5paw6I6x5piC6Ieq5rK75aSn5a2m6ICB6JmO6Laz55CD5L%2Bx5LmQ6YOoIiwi6ams6JCo6K%2B45aGe5aSn5a2m5rCR5YW16ZifIjoi6ams6JCo6K%2B45aGe5aSn5a2m5rCR5YW16ZifIiwi5Y2x5Zyw6ams5ouJIjoi5Y2x5Zyw6ams5ouJIiwi5aSa5Lym5aSa54yb6b6Z6ZifIjoi5aSa5Lym5aSa54yb6b6Z6ZifIiwi5aiB5qC556ue5oqA6Laz55CD5L%2Bx5LmQ6YOoIjoi5aiB5qC556ue5oqA6Laz55CD5L%2Bx5LmQ6YOoIiwi5L2b572X5Lym6JCo6Laz55CD5L%2Bx5LmQ6YOoIjoi5L2b572X5Lym6JCo6Laz55CD5L%2Bx5LmQ6YOoIiwi6LWr5ouJ5YWL5YuS5pav6Laz55CD5L%2Bx5LmQ6YOoIjoi6LWr5ouJ5YWL5YuS5pav6Laz55CD5L%2Bx5LmQ6YOoIiwi5rOi5aOr6aG%2F5a2m6Zmi6bmw6ZifIjoi5rOi5aOr6aG%2F5a2m6Zmi6bmw6ZifIiwi6Zi%2F5bCU5qKF6YeM5Lqa6Laz55CD5L%2Bx5LmQ6YOoIjoi6Zi%2F5bCU5qKF6YeM5Lqa6Laz55CD5L%2Bx5LmQ6YOoIiwi5ZOl5Lym5biD6JOd6KGj6ZifIjoi5ZOl5Lym5biD6JOd6KGj6ZifIiwi5ouJ5pav57u05Yqg5pav546L54mM6ZifIjoi5ouJ5pav57u05Yqg5pav546L54mM6ZifIiwi6I235YWwIjoi6I235YWwIiwi5ZOl5Lym5biD5b%2Br6Ii56ZifIjoi5ZOl5Lym5biD5b%2Br6Ii56ZifIiwidG9yb250b190ZW1wbyI6InRvcm9udG9fdGVtcG8iLCLlnKPlronkuJzlsLzlpaXkvb%2Flkb3pmJ8iOiLlnKPlronkuJzlsLzlpaXkvb%2Flkb3pmJ8iLCLln4Plvrfokpnpob%2FotrPnkIPkv7HkuZDpg6giOiLln4Plvrfokpnpob%2FotrPnkIPkv7HkuZDpg6giLCLlhbDlpZHpm7fmm7Lmo43nkIPpmJ8iOiLlhbDlpZHpm7fmm7Lmo43nkIPpmJ8iLCLmlq%2FokoLoiqzCt%2BaxpOaZruajriI6IuaWr%2BiSguiKrMK35rGk5pmu5qOuIiwi6ZmG5Yab6buR6aqR5aOr6ZifIjoi6ZmG5Yab6buR6aqR5aOr6ZifIiwi5biD6YeM5pav5omY5bCU5Z%2BO6Laz55CD5L%2Bx5LmQ6YOoIjoi5biD6YeM5pav5omY5bCU5Z%2BO6Laz55CD5L%2Bx5LmQ6YOoIiwi6K%2B656aP5YWL5bee56uL5aSn5a2m5pav5be06L6%2B5Lq66ZifIjoi6K%2B656aP5YWL5bee56uL5aSn5a2m5pav5be06L6%2B5Lq66ZifIiwi5Y2X5L2b572X6YeM6L6%2B5aSn5a2m5YWs54mb6ZifIjoi5Y2X5L2b572X6YeM6L6%2B5aSn5a2m5YWs54mb6ZifIiwi5Yqg5bee5rW36LG56ZifIjoi5Yqg5bee5rW36LG56ZifIiwi5Y2w56ys5a6J6Zi%2F572X6Laz55CD5L%2Bx5LmQ6YOoIjoi5Y2w56ys5a6J6Zi%2F572X6Laz55CD5L%2Bx5LmQ6YOoIiwi6JCo5Yeh57qz5bee56uL5aSn5a2m6ICB6JmO6ZifIjoi6JCo5Yeh57qz5bee56uL5aSn5a2m6ICB6JmO6ZifIiwi5aSp5pmu5aSn5a2m54yr5aS06bmw6ZifIjoi5aSp5pmu5aSn5a2m54yr5aS06bmw6ZifIiwi5Lqa5Y6G5bGx5aSnwrflj6Tmlq%2FloZTlpKvmo64iOiLkuprljoblsbHlpKfCt%2BWPpOaWr%2BWhlOWkq%2BajriIsIumYv%2BiCr%2BiJsuW3nueri%2BWkp%2BWtpuWNsOWcsOWuieS6uumYnyI6IumYv%2BiCr%2BiJsuW3nueri%2BWkp%2BWtpuWNsOWcsOWuieS6uumYnyIsIuWNsOesrOWuiee6s%2BWkp%2BWtpue%2Bjua0suiZjumYnyI6IuWNsOesrOWuiee6s%2BWkp%2BWtpue%2Bjua0suiZjumYnyIsIuS6muecoOernuaKgOS%2FseS5kOmDqCI6IuS6muecoOernuaKgOS%2FseS5kOmDqCIsIkplZmYgQnVydG9uIjoiSmVmZiBCdXJ0b24iLCLkuprnibnlhbDlpKfmoqbmg7PpmJ8iOiLkuprnibnlhbDlpKfmoqbmg7PpmJ8iLCJSeWFuIE5ld21hbiI6IlJ5YW4gTmV3bWFuIiwi56eR57Si5rKDIjoi56eR57Si5rKDIiwi54ix6L6%2B6I2354CR5biD6bmM6bmR6ZifIjoi54ix6L6%2B6I2354CR5biD6bmM6bmR6ZifIiwi6Im%2B5qOu6LGq5rmW6aOO5pq06ZifIjoi6Im%2B5qOu6LGq5rmW6aOO5pq06ZifIiwi5rSb5p2J55%2B26Zeq55S1Ijoi5rSb5p2J55%2B26Zeq55S1IiwiTkFDIOW4g%2Bmbt%2Bi%2Bvui2s%2BeQg%2BS%2FseS5kOmDqCI6Ik5BQyDluIPpm7fovr7otrPnkIPkv7HkuZDpg6giLCLokaHokITniZkiOiLokaHokITniZkiLCLokoLlsJTloKHlqIHlu4nkuozkuJbotrPnkIPkv7HkuZDpg6giOiLokoLlsJTloKHlqIHlu4nkuozkuJbotrPnkIPkv7HkuZDpg6giLCLmtKXlt7TluIPpn6YiOiLmtKXlt7TluIPpn6YiLCLljJfljaHnvZfmnaXnurPlhpzlt6XlpKflrabpmJ8iOiLljJfljaHnvZfmnaXnurPlhpzlt6XlpKflrabpmJ8iLCLkuZTlronlpq7Ct%2BiAg%2BWwlOW%2Bt%2BS8jeW%2BtyI6IuS5lOWuieWmrsK36ICD5bCU5b635LyN5b63Iiwi6I%2By5b6L5a6%2BIjoi6I%2By5b6L5a6%2BIiwi6bqm6IKv6b2QwrfpgpPmgakiOiLpuqbogq%2FpvZDCt%2BmCk%2BaBqSIsIumVv%2BW0juaIkOWKn%2BS4uOi2s%2BeQg%2BS%2FseS5kOmDqCI6IumVv%2BW0juaIkOWKn%2BS4uOi2s%2BeQg%2BS%2FseS5kOmDqCIsIuiKneWKoOWTpeilv%2BmjjumYnyI6IuiKneWKoOWTpeilv%2BmjjumYnyIsIuS6qOiMqOe7tOWwlOaYn%2BmYnyI6IuS6qOiMqOe7tOWwlOaYn%2BmYnyIsIlJlZCBCdWxsIFJhY2luZyI6IlJlZCBCdWxsIFJhY2luZyIsIuS6qOWIqcK35aGe6IOh5aSaIjoi5Lqo5YipwrfloZ7og6HlpJoiLCLljaHlsJTliqDph4zniZvku5TpmJ8iOiLljaHlsJTliqDph4zniZvku5TpmJ8iLCLljaHliKnkuprph4zotrPnkIPkv7HkuZDpg6giOiLljaHliKnkuprph4zotrPnkIPkv7HkuZDpg6giLCLpmL%2Fnk6blvrfli4flo6vpmJ8iOiLpmL%2Fnk6blvrfli4flo6vpmJ8iLCLkuprnibnlhbDlpKfogIHpubDpmJ8iOiLkuprnibnlhbDlpKfogIHpubDpmJ8iLCLlvJflkInlsLzkuprogZTpgqblpKflrablhaznvorpmJ8iOiLlvJflkInlsLzkuprogZTpgqblpKflrablhaznvorpmJ8iLCLlhojlsbHnu7%2Fpm4notrPnkIPkv7HkuZDpg6giOiLlhojlsbHnu7%2Fpm4notrPnkIPkv7HkuZDpg6giLCLlnKPot6%2FmmJPmlq%2FogIHpubDpmJ8iOiLlnKPot6%2FmmJPmlq%2FogIHpubDpmJ8iLCLlnKPlnLDkuprlk6Xngavnrq3pmJ8iOiLlnKPlnLDkuprlk6Xngavnrq3pmJ8iLCLojqvmoZHmr5TlhYsiOiLojqvmoZHmr5TlhYsiLCLlqIHlu4nms6LnibnmqKrplK%2FpmJ8iOiLlqIHlu4nms6LnibnmqKrplK%2FpmJ8iLCLkvIrmi4nlhYsiOiLkvIrmi4nlhYsiLCLnirnku5bniLXlo6vpmJ8iOiLnirnku5bniLXlo6vpmJ8iLCLljJfmlrnpgqblpYfmiY3pmJ8iOiLljJfmlrnpgqblpYfmiY3pmJ8iLCLnp5Hov6rCt%2BWKoOW4g%2BWFsOeJuSI6Iuenkei%2FqsK35Yqg5biD5YWw54m5Iiwi5aeU5YaF55Ge5ouJ6ZifIjoi5aeU5YaF55Ge5ouJ6ZifIiwi54q55LuW5aSn5a2m54q554m56ZifIjoi54q55LuW5aSn5a2m54q554m56ZifIiwi5ZOl5Lym5biD5py65ZGY6Laz55CD5L%2Bx5LmQ6YOoIjoi5ZOl5Lym5biD5py65ZGY6Laz55CD5L%2Bx5LmQ6YOoIiwi5q%2BU5YuS6LS55bCU5b636Laz55CD5L%2Bx5LmQ6YOoIjoi5q%2BU5YuS6LS55bCU5b636Laz55CD5L%2Bx5LmQ6YOoIiwi6Km55aeG5pavwrfnu7TlhYsiOiLoqbnlp4bmlq%2FCt%2Be7tOWFiyIsIuWgquiQqOaWr%2BWfjumFi%2BmVv%2BmYnyI6IuWgquiQqOaWr%2BWfjumFi%2BmVv%2BmYnyIsIuiKneWKoOWTpeeBq%2BeEsOmYnyI6IuiKneWKoOWTpeeBq%2BeEsOmYnyIsIuavleWwlOW3tOmEguernuaKgOi2s%2BeQg%2BS%2FseS5kOmDqCI6IuavleWwlOW3tOmEguernuaKgOi2s%2BeQg%2BS%2FseS5kOmDqCIsIuajleamiOa7qee6oumbgOmYnyI6IuajleamiOa7qee6oumbgOmYnyIsIuavm%2BmHjOWhlOWwvOS6miI6Iuavm%2BmHjOWhlOWwvOS6miIsIuasp%2BWKm%2BWjq%2BmHjueJm%2BmYnyI6Iuasp%2BWKm%2BWjq%2BmHjueJm%2BmYnyIsIuabvOW9u%2BaWr%2BeJueiBlOi2s%2BeQg%2BS%2FseS5kOmDqCI6IuabvOW9u%2BaWr%2BeJueiBlOi2s%2BeQg%2BS%2FseS5kOmDqCIsIuWNjuebm%2Bmhv%2BWkp%2BWtpuWTiOWjq%2BWlh%2BmYnyI6IuWNjuebm%2Bmhv%2BWkp%2BWtpuWTiOWjq%2BWlh%2BmYnyIsIuebuOaooeWOn%2BS9k%2BiCsuS%2FseS5kOmDqCI6IuebuOaooeWOn%2BS9k%2BiCsuS%2FseS5kOmDqCIsIuWkquW5s%2Ba0i%2Bi2s%2BeQg%2BS%2FseS5kOmDqCI6IuWkquW5s%2Ba0i%2Bi2s%2BeQg%2BS%2FseS5kOmDqCIsIue6vee6pua4uOmqkeWFtemYnyI6Iue6vee6pua4uOmqkeWFtemYnyIsIuaegemZkOi%2FkOWKqCI6IuaegemZkOi%2FkOWKqCIsIuWFueayg%2BWLkui2s%2BeQg%2BS%2FseS5kOmDqCI6IuWFueayg%2BWLkui2s%2BeQg%2BS%2FseS5kOmDqCIsIueah%2BWutuWlpee7tOiAtuWkmui2s%2BeQg%2BS%2FseS5kOmDqCI6Iueah%2BWutuWlpee7tOiAtuWkmui2s%2BeQg%2BS%2FseS5kOmDqCIsIuW3tOWLkuiOqyI6IuW3tOWLkuiOqyIsIkp1YW4gUGFibG8gTW9udG95YSI6Ikp1YW4gUGFibG8gTW9udG95YSIsIuazouaWr%2BWwvOS6muWSjOm7keWhnuWTpee7tOmCoyI6IuazouaWr%2BWwvOS6muWSjOm7keWhnuWTpee7tOmCoyIsIuaBqeazouWIqei2s%2BeQg%2BS%2FseS5kOmDqCI6IuaBqeazouWIqei2s%2BeQg%2BS%2FseS5kOmDqCIsIui%2FiOmYv%2BWvhuWkp%2BWtpu%2B8iOS%2FhOS6peS%2FhOW3nu%2B8iee6oum5sOmYnyI6Iui%2FiOmYv%2BWvhuWkp%2BWtpu%2B8iOS%2FhOS6peS%2FhOW3nu%2B8iee6oum5sOmYnyIsIuaLieiEsee7tOS6miI6IuaLieiEsee7tOS6miIsIuazoueJueWFsOW3nueri%2BWkp%2BWtpue7tOS6rOS6uumYnyI6IuazoueJueWFsOW3nueri%2BWkp%2BWtpue7tOS6rOS6uumYnyIsIuaihei1m%2BW%2Bt%2BaWryBBTUcg6ams55%2Bz5rK56L2m6ZifIjoi5qKF6LWb5b635pavIEFNRyDpqaznn7PmsrnovabpmJ8iLCLnp5HnvZfmi4nlpJrmsLTniZvpmJ8iOiLnp5HnvZfmi4nlpJrmsLTniZvpmJ8iLCLokKjlp4bnpo%2FlvrflpKflrabmlpfniZvniqzpmJ8iOiLokKjlp4bnpo%2FlvrflpKflrabmlpfniZvniqzpmJ8iLCLlpaXlhbDlpJrojaPogIDotrPnkIPpmJ8iOiLlpaXlhbDlpJrojaPogIDotrPnkIPpmJ8iLCLlnKPkv53liKnotrPnkIPkv7HkuZDpg6giOiLlnKPkv53liKnotrPnkIPkv7HkuZDpg6giLCLmnZzloZ7lsJTlpJrlpKvotrPnkIPkv7HkuZDpg6giOiLmnZzloZ7lsJTlpJrlpKvotrPnkIPkv7HkuZDpg6giLCLoip3liqDlk6XnhorpmJ8iOiLoip3liqDlk6XnhorpmJ8iLCLlronlvrfph4zkuprCt%2BadjiI6IuWuieW%2Bt%2BmHjOS6msK35p2OIiwi57u05bCU5Lqs576k5bKbIjoi57u05bCU5Lqs576k5bKbIiwi6ams55Gf6Z%2Bm5bCU6Laz55CD5L%2Bx5LmQ6YOoIjoi6ams55Gf6Z%2Bm5bCU6Laz55CD5L%2Bx5LmQ6YOoIiwi5biD5Z%2B657qz5rOV57SiIjoi5biD5Z%2B657qz5rOV57SiIiwi6Zi%2F6IKv6Imy5peF6KGM6ICF6ZifIjoi6Zi%2F6IKv6Imy5peF6KGM6ICF6ZifIiwi5rOV5ouJ5Yip6L2m6ZifIjoi5rOV5ouJ5Yip6L2m6ZifIiwi5ouJ5b6356aP5b635aSn5a2m6auY5Zyw5Lq66ZifIjoi5ouJ5b6356aP5b635aSn5a2m6auY5Zyw5Lq66ZifIiwi5pen6YeR5bGx5beo5Lq66ZifIjoi5pen6YeR5bGx5beo5Lq66ZifIiwi6JCo5pav5ZaA5b275rip54Ot5r2u6ZifIjoi6JCo5pav5ZaA5b275rip54Ot5r2u6ZifIiwi6LSd5YWL5pav6I%2By5bCU5b6354Gr54Sw6ZifIjoi6LSd5YWL5pav6I%2By5bCU5b6354Gr54Sw6ZifIiwi5bCk5paH5Zu%2B5pav6Laz55CD5L%2Bx5LmQ6YOoIjoi5bCk5paH5Zu%2B5pav6Laz55CD5L%2Bx5LmQ6YOoIiwi56eY6bKBIjoi56eY6bKBIiwi572X5biDwrflhq%2FnibkiOiLnvZfluIPCt%2BWGr%2BeJuSIsIueOu%2BWIqee7tOS6miI6IueOu%2BWIqee7tOS6miIsIuaWsOa9n%2BWkqem5hemYnyI6IuaWsOa9n%2BWkqem5hemYnyIsIumprOmHjOWFsOWkp%2BWtpuS4nOWyuOWIhuagoeaImOm5sOmYnyI6IumprOmHjOWFsOWkp%2BWtpuS4nOWyuOWIhuagoeaImOm5sOmYnyIsIuilv%2BmbheWbvua1t%2Bm5sOmYnyI6Iuilv%2BmbheWbvua1t%2Bm5sOmYnyIsIuayg%2Bemj%2BW%2Bt%2BWtpumZouWwj%2BeMjueLl%2BmYnyI6Iuayg%2Bemj%2BW%2Bt%2BWtpumZouWwj%2BeMjueLl%2BmYnyIsIuays%2BW6iuernuaKgOS%2FseS5kOmDqCI6Iuays%2BW6iuernuaKgOS%2FseS5kOmDqCIsIumYv%2Bi0vuWFi%2BaWr%2Bi2s%2BeQg%2BS%2FseS5kOmDqCI6IumYv%2Bi0vuWFi%2BaWr%2Bi2s%2BeQg%2BS%2FseS5kOmDqCIsIumrmOa</t>
  </si>
  <si>
    <t>settings5=ymea8oOWwj%2BeJm%2BmYnyI6IumrmOaymea8oOWwj%2BeJm%2BmYnyIsIuWhnua1pui3r%2BaWryI6IuWhnua1pui3r%2BaWryIsIuawtOeJm%2BWfjumHjueJm%2BmYnyI6IuawtOeJm%2BWfjumHjueJm%2BmYnyIsIuWlpeagvOeZu%2BeMm%2Bm%2BmemYnyI6IuWlpeagvOeZu%2BeMm%2Bm%2BmemYnyIsIklCQVJBS0kgUk9CT1RTIjoiSUJBUkFLSSBST0JPVFMiLCLlr4blsJTmsoPln7rogIHpubDpmJ8iOiLlr4blsJTmsoPln7rogIHpubDpmJ8iLCLljJfmtbfpgZPml6XmnKzngavohb%2Fmlpflo6vpmJ8iOiLljJfmtbfpgZPml6XmnKzngavohb%2Fmlpflo6vpmJ8iLCLotJ3li5LlpKflrabnhorpmJ8iOiLotJ3li5LlpKflrabnhorpmJ8iLCJKYW1pZSBNY011cnJheSI6IkphbWllIE1jTXVycmF5Iiwi5YWL6YeM5pavwrfotZvljZrmoLwiOiLlhYvph4zmlq%2FCt%2Bi1m%2BWNmuagvCIsIuadsOWFi%2BmAiue7tOWwlOWkqumYs%2BmYnyI6IuadsOWFi%2BmAiue7tOWwlOWkqumYs%2BmYnyIsIuWvhuilv%2Bilv%2BavlOWkp%2BWtpuWPjeWPm%2BiAhemYnyI6IuWvhuilv%2Bilv%2BavlOWkp%2BWtpuWPjeWPm%2BiAhemYnyIsIuS5jOW%2Bt%2BWLkuaUr%2Bi2s%2BeQg%2BS%2FseS5kOmDqCI6IuS5jOW%2Bt%2BWLkuaUr%2Bi2s%2BeQg%2BS%2FseS5kOmDqCIsIumYv%2BiCr%2BiJsuW3nuS4remDqOeGiumYnyI6IumYv%2BiCr%2BiJsuW3nuS4remDqOeGiumYnyIsIuePreWKoOe9l%2BWwlOWFrOeJm%2BmYnyI6IuePreWKoOe9l%2BWwlOWFrOeJm%2BmYnyIsIuS8keaWr%2Bmhv%2BW9l%2BaYn%2BmYnyI6IuS8keaWr%2Bmhv%2BW9l%2BaYn%2BmYnyIsIuWtn%2BS5sOeBq%2BeuremYnyI6IuWtn%2BS5sOeBq%2BeuremYnyIsIumYv%2BaLiee7tOaWr%2Bi2s%2BeQg%2BS%2FseS5kOmDqCI6IumYv%2BaLiee7tOaWr%2Bi2s%2BeQg%2BS%2FseS5kOmDqCIsIuW8l%2BWQieWwvOS6muWGm%2BS6i%2BWtpumZouWGm%2BagoeeUn%2BmYnyI6IuW8l%2BWQieWwvOS6muWGm%2BS6i%2BWtpumZouWGm%2BagoeeUn%2BmYnyIsIuawtOaZtuWuq%2Bi2s%2BeQg%2BS%2FseS5kOmDqCI6IuawtOaZtuWuq%2Bi2s%2BeQg%2BS%2FseS5kOmDqCIsIuabvOWTiOmhv%2BWtpumZoui0vuaWr%2BePgOmYnyI6IuabvOWTiOmhv%2BWtpumZoui0vuaWr%2BePgOmYnyIsIuiKneWKoOWTpeeZvemVv%2BiinOmYnyI6IuiKneWKoOWTpeeZvemVv%2BiinOmYnyIsIuaXpeacrCI6IuaXpeacrCIsIuW6leeJueW%2Bi%2Be%2Bjua0sueLrumYnyI6IuW6leeJueW%2Bi%2Be%2Bjua0sueLrumYnyIsIuaWsOWlpeWwlOiJr%2Bm5iOm5lemYnyI6IuaWsOWlpeWwlOiJr%2Bm5iOm5lemYnyIsIui%2BvuaLieaWr%2Bmjnue%2FvOmYnyI6Iui%2BvuaLieaWr%2Bmjnue%2FvOmYnyIsIueIseaymeWwvOS6miI6IueIseaymeWwvOS6miIsIuWGiOavlOS6miI6IuWGiOavlOS6miIsIuWkmuS8puWkmuaRh%2Ba7mumYnyI6IuWkmuS8puWkmuaRh%2Ba7mumYnyIsIumYv%2BiCr%2BiJsuW3nuWwj%2Befs%2BWfjueJuea0m%2BS8iumYnyI6IumYv%2BiCr%2BiJsuW3nuWwj%2Befs%2BWfjueJuea0m%2BS8iumYnyIsIuenkeael%2BiSguWuieS%2FneWIqeaWr%2BWhlOS9k%2BiCsuS8miI6Iuenkeael%2BiSguWuieS%2FneWIqeaWr%2BWhlOS9k%2BiCsuS8miIsIuiKneWKoOWTpeeZveiinOmYnyI6IuiKneWKoOWTpeeZveiinOmYnyIsIuW5v%2BWym%2BS4ieeurei2s%2BeQg%2BmYnyI6IuW5v%2BWym%2BS4ieeurei2s%2BeQg%2BmYnyIsIuWlpeWFi%2BWFsOeqgeiireiAhemYnyI6IuWlpeWFi%2BWFsOeqgeiireiAhemYnyIsIuWco%2BWcsOS6muWTpcK35bqe6b2Q5bC85q%2BU5aWlIjoi5Zyj5Zyw5Lqa5ZOlwrflup7pvZDlsLzmr5TlpaUiLCLluILljp%2FljYPlj7botrPnkIPkv7HkuZDpg6giOiLluILljp%2FljYPlj7botrPnkIPkv7HkuZDpg6giLCJXaWxsaWFtIEJ5cm9uIjoiV2lsbGlhbSBCeXJvbiIsIuWnlOWGheeRnuaLiSI6IuWnlOWGheeRnuaLiSIsIue9l%2BaWr8K35aic546b5pyx57qz5pavIjoi572X5pavwrflqJznjpvmnLHnurPmlq8iLCLov6rliqDlj7LljZPmma7otrPnkIPpmJ8iOiLov6rliqDlj7LljZPmma7otrPnkIPpmJ8iLCLln4Pmlq%2Fnibnpm7fpqazmnZzmi4notrPnkIPkv7HkuZDpg6giOiLln4Pmlq%2Fnibnpm7fpqazmnZzmi4notrPnkIPkv7HkuZDpg6giLCLku5nlj7DkuIPlpJXotrPnkIPpmJ8iOiLku5nlj7DkuIPlpJXotrPnkIPpmJ8iLCLms7DnsbPlsJTloZTojrHnk6bmlq%2FpmJ8iOiLms7DnsbPlsJTloZTojrHnk6bmlq%2FpmJ8iLCLkuprlqJzCt%2BW6k%2BWwvOiMqOWNoeWohSI6IuS6muWonMK35bqT5bC86Iyo5Y2h5aiFIiwi5LyN5bCU5byX5rGJ5pmu6aG%2F5rWB5rWq6ICF6Laz55CD5L%2Bx5LmQ6YOoIjoi5LyN5bCU5byX5rGJ5pmu6aG%2F5rWB5rWq6ICF6Laz55CD5L%2Bx5LmQ6YOoIiwi5b635Zu9Ijoi5b635Zu9Iiwi6JKZ54m55Yip5bCU5LqR6ZuA6ZifIjoi6JKZ54m55Yip5bCU5LqR6ZuA6ZifIiwi6YeR5aOr6aG%2F5Y2w56ys5a6J5Lq66ZifIjoi6YeR5aOr6aG%2F5Y2w56ys5a6J5Lq66ZifIiwi6JKZ54m55Yip5bCU5Y2a6KeI5Lya6ZifIjoi6JKZ54m55Yip5bCU5Y2a6KeI5Lya6ZifIiwiVVAg5Li55Yqg5YuS6ZifIjoiVVAg5Li55Yqg5YuS6ZifIiwi5byX6YeM5pav56eR5ri46aqR5YW16ZifIjoi5byX6YeM5pav56eR5ri46aqR5YW16ZifIiwiSm9leSBMb2dhbm8iOiJKb2V5IExvZ2FubyIsIuWLkumYv%2BW8l%2BWwlOi2s%2BeQg%2BS%2FseS5kOmDqCI6IuWLkumYv%2BW8l%2BWwlOi2s%2BeQg%2BS%2FseS5kOmDqCIsIuWwvOWwlMK36ams5qC85bC8Ijoi5bC85bCUwrfpqazmoLzlsLwiLCLmspnnsbPlsJTCt%2BmYv%2BWNnOadnOaLieW4jOiOq%2BWkqyI6Iuaymeexs%2BWwlMK36Zi%2F5Y2c5p2c5ouJ5biM6I6r5aSrIiwi5Yia5p6c5rCR5Li75YWx5ZKM5Zu9Ijoi5Yia5p6c5rCR5Li75YWx5ZKM5Zu9Iiwi5bqV54m55b6L6ZyH5Yqo6ZifIjoi5bqV54m55b6L6ZyH5Yqo6ZifIiwi5a6%2B5bee5bee56uL5aSn5a2m5bC85aGU5bC86ZuE54uu6ZifIjoi5a6%2B5bee5bee56uL5aSn5a2m5bC85aGU5bC86ZuE54uu6ZifIiwi6KW%2F5a%2BG5q2H5qC555m95bi96ZifIjoi6KW%2F5a%2BG5q2H5qC555m95bi96ZifIiwi5YWw6L6b6J665bi96ZifIjoi5YWw6L6b6J665bi96ZifIiwi5Yqg5bee6YeR54aK6ZifIjoi5Yqg5bee6YeR54aK6ZifIiwi5rGJ5a%2BG5bCU6aG%2F6ICB6JmO6ZifIjoi5rGJ5a%2BG5bCU6aG%2F6ICB6JmO6ZifIiwi5q%2BU5Yip5pe2Ijoi5q%2BU5Yip5pe2Iiwi56aP5YaI6L2v6ZO26bmw6ZifIjoi56aP5YaI6L2v6ZO26bmw6ZifIiwi6Km55aau5byXwrfov4jkupoiOiLoqbnlpq7lvJfCt%2Bi%2FiOS6miIsIui0ueWfjumjnuS6uumYnyI6Iui0ueWfjumjnuS6uumYnyIsIua1puWSjOe6oumSu%2Bi2s%2BeQg%2BS%2FseS5kOmDqCI6Iua1puWSjOe6oumSu%2Bi2s%2BeQg%2BS%2FseS5kOmDqCIsIuaLieaWr%2Be7tOWKoOaWr%2BmjnuihjOiAhemYnyI6IuaLieaWr%2Be7tOWKoOaWr%2BmjnuihjOiAhemYnyIsIumYv%2BiCr%2BiJsuWkp%2BWtpumHjueMqumYnyI6IumYv%2BiCr%2BiJsuWkp%2BWtpumHjueMqumYnyIsIuaAgOS%2FhOaYjuWkp%2BWtpueJm%2BS7lOmYnyI6IuaAgOS%2FhOaYjuWkp%2BWtpueJm%2BS7lOmYnyIsIuS4reWbvSI6IuS4reWbvSIsImZjX2p1YXJleiI6ImZjX2p1YXJleiIsIk5BR09ZQSBESUFNT05EIERPTFBISU5TIjoiTkFHT1lBIERJQU1PTkQgRE9MUEhJTlMiLCLlk4jlvrfpgIrmsrPosLflj5vlvpLpmJ8iOiLlk4jlvrfpgIrmsrPosLflj5vlvpLpmJ8iLCLljbDnrKzlronnurPlpKflrabvvI3mma7muKHlpKflrabpn6bmganloKHliIbmoKHkubPpvb%2FosaHpmJ8iOiLljbDnrKzlronnurPlpKflrabvvI3mma7muKHlpKflrabpn6bmganloKHliIbmoKHkubPpvb%2FosaHpmJ8iLCLnur3nuqbpq5jlnLDkurrpmJ8iOiLnur3nuqbpq5jlnLDkurrpmJ8iLCLovpvovpvpgqPmj5DnjJvomY7pmJ8iOiLovpvovpvpgqPmj5DnjJvomY7pmJ8iLCLkuqzpg73kuI3mrbvpuJ%2FotrPnkIPkv7HkuZDpg6giOiLkuqzpg73kuI3mrbvpuJ%2FotrPnkIPkv7HkuZDpg6giLCLljJfljaHnvZfmnaXnurPli4fmsJTpmJ8iOiLljJfljaHnvZfmnaXnurPli4fmsJTpmJ8iLCLloZTokoLkuprlqJzCt%2BiLj%2BS6mumbt%2BaWryI6IuWhlOiSguS6muWonMK36IuP5Lqa6Zu35pavIiwi5Lyv5oGp6IyF5pav6Laz55CD5L%2Bx5LmQ6YOoIjoi5Lyv5oGp6IyF5pav6Laz55CD5L%2Bx5LmQ6YOoIiwi5Y2i5qOu5aChIjoi5Y2i5qOu5aChIiwi5YyX5Lmd5bee5ZCR5pel6JG16ZifIjoi5YyX5Lmd5bee5ZCR5pel6JG16ZifIiwi5ZCJ5bCU57u05qOu54m56Laz55CD5L%2Bx5LmQ6YOoIjoi5ZCJ5bCU57u05qOu54m56Laz55CD5L%2Bx5LmQ6YOoIiwi5Lqa54m55YWw5aSn54Gr54Sw6ZifIjoi5Lqa54m55YWw5aSn54Gr54Sw6ZifIiwi6Zi%2F5YWL5Lym5aSn5a2m5ouJ6ZO%2B6Z206ZifIjoi6Zi%2F5YWL5Lym5aSn5a2m5ouJ6ZO%2B6Z206ZifIiwi6YGT5qC85ouJ5pavwrfluK3lsJTnk6bCt%2BW%2Bt8K35a6J5b635ouJ5b63Ijoi6YGT5qC85ouJ5pavwrfluK3lsJTnk6bCt%2BW%2Bt8K35a6J5b635ouJ5b63Iiwi5YyX5Y2h572X5p2l57qz5aSn5a2m5aiB5bCU5piO6aG%2F5YiG5qCh5rW36bmw6ZifIjoi5YyX5Y2h572X5p2l57qz5aSn5a2m5aiB5bCU5piO6aG%2F5YiG5qCh5rW36bmw6ZifIiwi5Y2D5Y%2B2572X5b635rW35rSL6ZifIjoi5Y2D5Y%2B2572X5b635rW35rSL6ZifIiwi6Z%2Bm5oGp5aCh5Lmz6b2%2F6LGh6ZifIjoi6Z%2Bm5oGp5aCh5Lmz6b2%2F6LGh6ZifIiwi6LS%2B5Y2h6Zu3wrfoi4%2FmiY4iOiLotL7ljaHpm7fCt%2BiLj%2BaJjiIsIuW%2Bt%2BmHjOmmlumDvemYnyI6IuW%2Bt%2BmHjOmmlumDvemYnyIsIua4qeWwvOS8r%2BWWt%2BWwhOacuumYnyI6Iua4qeWwvOS8r%2BWWt%2BWwhOacuumYnyIsIuenkemHjMK35a6J5b635qOuIjoi56eR6YeMwrflronlvrfmo64iLCLms6LnibnlhbDlpKflrabpo57ooYzlkZjpmJ8iOiLms6LnibnlhbDlpKflrabpo57ooYzlkZjpmJ8iLCLpmL%2Flr4zmsZciOiLpmL%2Flr4zmsZciLCLlqIHlu4nnjpvkuL3lrabpmaLpg6jokL3pmJ8iOiLlqIHlu4nnjpvkuL3lrabpmaLpg6jokL3pmJ8iLCLljaHmlq%2Fmn4%2FlsI%2FprLzpmJ8iOiLljaHmlq%2Fmn4%2FlsI%2FprLzpmJ8iLCLms5XpqazliKnlurfotrPnkIPkv7HkuZDpg6giOiLms5XpqazliKnlurfotrPnkIPkv7HkuZDpg6giLCJEZW5ueSBIYW1saW4iOiJEZW5ueSBIYW1saW4iLCLkvIrliKnojo7nmb3pob%2Flj4zln47pmJ8iOiLkvIrliKnojo7nmb3pob%2Flj4zln47pmJ8iLCLkv4TnvZfmlq8iOiLkv4TnvZfmlq8iLCLlk4jkvZvlpKflrabmt7HnuqLpmJ8iOiLlk4jkvZvlpKflrabmt7HnuqLpmJ8iLCJBbGV4IEJvd21hbiI6IkFsZXggQm93bWFuIiwi6auY55%2Bl6JOd5by65pS76ZifIjoi6auY55%2Bl6JOd5by65pS76ZifIiwi6LS55Z%2BO6LS15qC85Lya6ZifIjoi6LS55Z%2BO6LS15qC85Lya6ZifIiwi5YWL5Yip5aSr5YWw6aqR5aOr6ZifIjoi5YWL5Yip5aSr5YWw6aqR5aOr6ZifIiwiS1VNQU1PVE8gVk9MVEVSUyI6IktVTUFNT1RPIFZPTFRFUlMiLCLluIPmi4nliqDnq57mioDkv7HkuZDpg6giOiLluIPmi4nliqDnq57mioDkv7HkuZDpg6giLCLnur3nuqboh6rnlLHkurrpmJ8iOiLnur3nuqboh6rnlLHkurrpmJ8iLCLnibnmi4nljY7lpKflrabmiJjmlpfok53mr43puKHpmJ8iOiLnibnmi4nljY7lpKflrabmiJjmlpfok53mr43puKHpmJ8iLCLllJDnurPlvrfCt%2BWhnue9l%2BWGhSI6IuWUkOe6s%2BW%2Bt8K35aGe572X5YaFIiwi5Y2i5oiI6Laz55CD5L%2Bx5LmQ6YOoIjoi5Y2i5oiI6Laz55CD5L%2Bx5LmQ6YOoIiwi54%2Bt5Yqg572X5bCU6Laz55CD5L%2Bx5LmQ6YOoIjoi54%2Bt5Yqg572X5bCU6Laz55CD5L%2Bx5LmQ6YOoIiwi6YCa5b635ouJ6Laz55CD5L%2Bx5LmQ6YOoIjoi6YCa5b635ouJ6Laz55CD5L%2Bx5LmQ6YOoIiwi6YeM5piC6Laz55CD5L%2Bx5LmQ6YOoIjoi6YeM5piC6Laz55CD5L%2Bx5LmQ6YOoIiwi5YyX6Zi%2F5ouJ5be06ams54uu5a2Q6ZifIjoi5YyX6Zi%2F5ouJ5be06ams54uu5a2Q6ZifIiwi5be05aGe572X6YKj56%2Bu55CD5L%2Bx5LmQ6YOoIjoi5be05aGe572X6YKj56%2Bu55CD5L%2Bx5LmQ6YOoIiwi572R55CDIjoi572R55CDIiwi5rW35b6X5ouJ5be06Laz55CD5L%2Bx5LmQ6YOoIjoi5rW35b6X5ouJ5be06Laz55CD5L%2Bx5LmQ6YOoIiwi56qB5bC85pavIjoi56qB5bC85pavIiwi57qm55Gf5aSrwrfotJ3nurPnu7TlvrflhbkiOiLnuqbnkZ%2FlpKvCt%2Bi0nee6s%2Be7tOW%2Bt%2BWFuSIsIuWhnuWwlOWQieWlpcK35L2p6JKC5pavIjoi5aGe5bCU5ZCJ5aWlwrfkvanokoLmlq8iLCLlvrflhYvokKjmlq%2Flt6HmuLjogIXpmJ8iOiLlvrflhYvokKjmlq%2Flt6HmuLjogIXpmJ8iLCLljZfpnZ4iOiLljZfpnZ4iLCLlvJflkInlsLzkuprnkIblt6XlpKflrabpnI3lpYfpmJ8iOiLlvJflkInlsLzkuprnkIblt6XlpKflrabpnI3lpYfpmJ8iLCLlnKPlpJrnvo7lkozmma7mnpfopb%2Fmr5QiOiLlnKPlpJrnvo7lkozmma7mnpfopb%2Fmr5QiLCLojrHmlq%2FlpKflrabnjKvlpLTpubDpmJ8iOiLojrHmlq%2FlpKflrabnjKvlpLTpubDpmJ8iLCLmoLzmnpfnu7TlsJTlpKfpgZPpmJ8iOiLmoLzmnpfnu7TlsJTlpKfpgZPpmJ8iLCLokoLlp4bCt%2BWfg%2BWIqeWlpeeJuSI6IuiSguWnhsK35Z%2BD5Yip5aWl54m5Iiwi5rC054mb5Z%2BO5YuH5aOr6ZifIjoi5rC054mb5Z%2BO5YuH5aOr6ZifIiwi5Zu9546L5Y2B5LiA5peB6YGu5pmu6ZifIjoi5Zu9546L5Y2B5LiA5peB6YGu5pmu6ZifIiwi5be05ZOI6amsIjoi5be05ZOI6amsIiwi5aWl5pys6L6%2B5Y2a5bKx6ZifIjoi5aWl5pys6L6%2B5Y2a5bKx6ZifIiwi6ams55Wl5Y2h6Laz55CD5L%2Bx5LmQ6YOoIjoi6ams55Wl5Y2h6Laz55CD5L%2Bx5LmQ6YOoIiwi5Zyj5Y2a57qz5pe66JKC5bCU6YKm5bC86ZifIjoi5Zyj5Y2a57qz5pe66JKC5bCU6YKm5bC86ZifIiwi5Zyj546b5Li95bGx5aSn5a2m55m75bGx6ICF6ZifIjoi5Zyj546b5Li95bGx5aSn5a2m55m75bGx6ICF6ZifIiwi5LyR5pav6aG%2F5aSn5a2m576O5rSy54uu6ZifIjoi5LyR5pav6aG%2F5aSn5a2m576O5rSy54uu6ZifIiwi5aSa5ZOlIjoi5aSa5ZOlIiwi5pav5pmu5p6X6I%2By5bCU5b6357qi6ZuA6ZifIjoi5pav5pmu5p6X6I%2By5bCU5b6357qi6ZuA6ZifIiwiQXJpYyBBbG1pcm9sYSI6IkFyaWMgQWxtaXJvbGEiLCJBLiBKLiBBbGxtZW5kaW5nZXIiOiJBLiBKLiBBbGxtZW5kaW5nZXIiLCLmlofojrEiOiLmlofojrEiLCLkuYzov6rlhoXmlq%2FotrPnkIPkv7HkuZDpg6giOiLkuYzov6rlhoXmlq%2FotrPnkIPkv7HkuZDpg6giLCLpg73ngbUiOiLpg73ngbUiLCLkuZTmsrvkuprmlpfniZvniqzpmJ8iOiLkuZTmsrvkuprmlpfniZvniqzpmJ8iLCJhcmJyb2F0aCI6ImFyYnJvYXRoIiwi5YWL572X5Zyw5LqaIjoi5YWL572X5Zyw5LqaIiwi5bGx5Y%2Bj6Zu35rOV6Laz55CD5L%2Bx5LmQ6YOoIjoi5bGx5Y%2Bj6Zu35rOV6Laz55CD5L%2Bx5LmQ6YOoIiwi6Im%2B5L2b5YiX54m557u%2F6KKc6ZifIjoi6Im%2B5L2b5YiX54m557u%2F6KKc6ZifIiwi5Y2w5bqm6Z%2Bz5LmQIjoi5Y2w5bqm6Z%2Bz5LmQIiwiYm9zdG9uX2xlZ2FjeV9mYyI6ImJvc3Rvbl9sZWdhY3lfZmMiLCJTQU4tRU4gTkVPUEhPRU5JWCI6IlNBTi1FTiBORU9QSE9FTklYIiwi6Im%2B55CzwrfpmL%2FlsJTovr7lqJwiOiLoib7nkLPCt%2BmYv%2BWwlOi%2BvuWonCIsIuWOhOeri%2BeJuemHjOS6miI6IuWOhOeri%2BeJuemHjOS6miIsIuW3tOaLieWcrSI6IuW3tOaLieWcrSIsIuaXp%2BmHkeWxseWkp%2BWtpuWUkOaWr%2BmYnyI6IuaXp%2BmHkeWxseWkp%2BWtpuWUkOaWr%2BmYnyIsIuilv%2BmbheWbvuWkp%2BWtpue6oum5sOmYnyI6Iuilv%2BmbheWbvuWkp%2BWtpue6oum5sOmYnyIsIuiQqOWLkuWwvOWhlOe6s%2Bi2s%2BeQg%2BS%2FseS5kOmDqCI6IuiQqOWLkuWwvOWhlOe6s%2Bi2s%2BeQg%2BS%2FseS5kOmDqCIsIue6vee6puWwvOWFi%2BaWr%2BmYnyI6Iue6vee6puWwvOWFi%2BaWr%2BmYnyIsIui%2BvuaLieaWr%2BaYn%2BmYnyI6Iui%2BvuaLieaWr%2BaYn%2BmYnyIsIueGiuacrOa3see6oui2s%2BeQg%2BS%2FseS5kOmDqCI6IueGiuacrOa3see6oui2s%2BeQg%2BS%2FseS5kOmDqCIsIlNFTkRBSSBFSUdIVFkgTklORVJTIjoiU0VOREFJIEVJR0hUWSBOSU5FUlMiLCLmi5zku4HmhZXlsLzpu5Hnr67nkIPkv7HkuZDpg6giOiLmi5zku4HmhZXlsLzpu5Hnr67nkIPkv7HkuZDpg6giLCLmr5TliKnkuprpm7fkuprlsJTotrPnkIPkv7HkuZDpg6giOiLmr5TliKnkuprpm7fkuprlsJTotrPnkIPkv7HkuZDpg6giLCJBTFZBUksgVE9LWU8iOiJBTFZBUksgVE9LWU8iLCLojrHliqDlhoXmlq%2FotrPnkIPkv7HkuZDpg6giOiLojrHliqDlhoXmlq%2FotrPnkIPkv7HkuZDpg6giLCLmi4nmlpDlsJTCt%2BmYv%2BadvuahkSI6IuaLieaWkOWwlMK36Zi%2F5p2%2B5qGRIiwi5Zyj5Z%2B66Iyo5ZKM5bC857u05pavIjoi5Zyj5Z%2B66Iyo5ZKM5bC857u05pavIiwi6YKj5LiN5YuS5pav6Laz55CD5L%2Bx5LmQ6YOoIjoi6YKj5LiN5YuS5pav6Laz55CD5L%2Bx5LmQ6YOoIiwi5Lit5Y2O5Y%2Bw5YyXIjoi5Lit5Y2O5Y%2Bw5YyXIiwi5ZaA5ouJ5ouJ54iG56C05omL6Laz55CD5L%2Bx5LmQ6YOoIjoi5ZaA5ouJ5ouJ54iG56C05omL6Laz55CD5L%2Bx5LmQ6YOoIiwi5Yip5paH5pav6aG%2F6Laz55CD5L%2Bx5LmQ6YOoIjoi5Yip5paH5pav6aG%2F6Laz55CD5L%2Bx5LmQ6YOoIiwi5byX5pu85aSn5a2m5Zyj6aqR5aOr6ZifIjoi5byX5pu85aSn5a2m5Zyj6aqR5aOr6ZifIiwi6Zi%2F5ouJ5be06ams5bee56uL5aSn5a2m6buE6JyC6ZifIjoi6Zi%2F5ouJ5be06ams5bee56uL5aSn5a2m6buE6JyC6ZifIiwi6LSd6Iyo5bGx54yr6ZifIjoi6LSd6Iyo5bGx54yr6ZifIiwi5pav5omY5YWL6aG%2F5riv5Y%2Bj6ZifIjoi5pav5omY5YWL6aG%2F5riv5Y%2Bj6ZifIiwi6bm%2F54m55Li557K%2B6Iux6Laz55CD5L%2Bx5LmQ6YOoIjoi6bm%2F54m55Li557K%2B6Iux6Laz55CD5L%2Bx5LmQ6YOoIiwi5Y2X5Y2h572X5p2l57qz5bee56uL5aSn5a2m5paX54mb54qs6ZifIjoi5Y2X5Y2h572X5p2l57qz5bee56uL5aSn5a2m5paX54mb54qs6ZifIiwi54m56bKB55Om6Laz55CD5L%2Bx5LmQ6YOoIjoi54m56bKB55Om6Laz55CD5L%2Bx5LmQ6YOoIiwi6auY5Lit5qOS55CD6ZifIjoi6auY5Lit5qOS55CD6ZifIiwiS0FHQVdBIEZJVkUgQVJST1dTIjoiS0FHQVdBIEZJVkUgQVJST1dTIiwi5ouJ6ams5bCU5aSn5a2m57qi6ZuA6ZifIjoi5ouJ6ams5bCU5aSn5a2m57qi6ZuA6ZifIiwi55Sw57qz6KW%2F5aSn5a2m56eR5oqA6YeR6bmw6ZifIjoi55Sw57qz6KW%2F5aSn5a2m56eR5oqA6YeR6bmw6ZifIiwi5b636YeM5YWLwrfliJjmmJPmlq8iOiLlvrfph4zlhYvCt%2BWImOaYk%2BaWryIsIuW4g%2Bazlee9l%2BWkp%2BWtpuWFrOeJm%2BmYnyI6IuW4g%2Bazlee9l%2BWkp%2BWtpuWFrOeJm%2BmYnyIsIuiKneWKoOWTpeWwj%2BeGiumYnyI6IuiKneWKoOWTpeWwj%2BeGiumYnyIsIuiCr%2BeJueW3nueri%2BWkp%2BWtpumHkeiJsuWFieiKkumYnyI6IuiCr%2BeJueW3nueri%2BWkp%2BWtpumHkeiJsuWFieiKkumYnyIsIuilv%2BiCr%2BWhlOWfuuWkp%2BWtpuWxsemhtumYnyI6Iuilv%2BiCr%2BWhlOWfuuWkp%2BWtpuWxsemhtumYnyIsIuadsOilv%2BWNocK3572X5pavwrflhYvmi4nlhYsiOiLmnbDopb%2FljaHCt%2Be9l%2BaWr8K35YWL5ouJ5YWLIiwi5Zyj5L2V5aGe5bee56uL5aSn5a2m5pav5be06L6%2B5Lq66ZifIjoi5Zyj5L2V5aGe5bee56uL5aSn5a2m5pav5be06L6%2B5Lq66ZifIiwi6I6x5YWL6YOh6Zif6ZW%2F6ZifIjoi6I6x5YWL6YOh6Zif6ZW%2F6ZifIiwi5Lic6IKv5aGU5Z%2B65aSn5a2m5LiK5qCh6ZifIjoi5Lic6IKv5aGU5Z%2B65aSn5a2m5LiK5qCh6ZifIiwi6LS56Zu35ouJIjoi6LS56Zu35ouJIiwi6Lev5piT5pav57u05bCU6LWb6L2m6ZifIjoi6Lev5piT5pav57u05bCU6LWb6L2m6ZifIiwi5Y2h5piC6Laz55CD5L%2Bx5LmQ6YOoIjoi5Y2h5piC6Laz55CD5L%2Bx5LmQ6YOoIiwi54ix6I235Y2O5bCP54aK6ZifIjoi54ix6I235Y2O5bCP54aK6ZifIiwi5aiB5aWH5omY5bee56uL5aSn5a2m6ZyH5pK86ICF6ZifIjoi5aiB5aWH5omY5bee56uL5aSn5a2m6ZyH5pK86ICF6ZifIiwi5rSq6YO95ouJ5pavIjoi5rSq6YO95ouJ5pavIiwi5LmU5rK75Z%2BO5aSn5a2m5oOK5Y%2B56ZifIjoi5LmU5rK75Z%2BO5aSn5a2m5oOK5Y%2B56ZifIiwi6JCo5bCU55Om5aSaIjoi6JCo5bCU55Om5aSaIiwi5Yqg5bee5aSn5a2m5bCU5rm%2B5YiG5qCh6aOf6JqB5YW96ZifIjoi5Yqg5bee5aSn5a2m5bCU5rm%2B5YiG5qCh6aOf6JqB5YW96ZifIiwi6JKZ5ZOl6ams5Yip6aW85bmy6ZifIjoi6JKZ5ZOl6ams5Yip6aW85bmy6ZifIiwi5piO5bC86IuP6L6%2B6I2S6YeO6ZifIjoi5piO5bC86IuP6L6%2B6I2S6YeO6ZifIiwi5aWl5Y%2Bk5pav5aGU5qC85p6X5p2w5YWL5pav6ZifIjoi5aWl5Y%2Bk5pav5aGU5qC85p6X5p2w5YWL5pav6ZifIiwi5Zyj5Y2B5a2X5a2m6Zmi5Y2B5a2X5Yab6ZifIjoi5Zyj5Y2B5a2X5a2m6Zmi5Y2B5a2X5Yab6ZifIiwi5Lic5LyK5Yip6K%2B65LyK5aSn5a2m6buR6LG56ZifIjoi5Lic5LyK5Yip6K%2B65LyK5aSn5a2m6buR6LG56ZifIiwi5YyX6IKv5aGU5Z%2B65aSn5a2m5oyq5aiB5Lq66ZifIjoi5YyX6IKv5aGU5Z%2B65aSn5a2m5oyq5aiB5Lq66ZifIiwi5LiN5YiX6aKg5ZOl5Lym5q%2BU5Lqa6ZuE54uu6ZifIjoi5LiN5YiX6aKg5ZOl5Lym5q%2BU5Lqa6ZuE54uu6ZifIiwi5rKZ54m56Zi%2F5ouJ5LyvIjoi5rKZ54m56Zi%2F5ouJ5LyvIiwi5p2c5YWL5aSn5a2m6JOd6a2U6ZifIjoi5p2c5YWL5aSn5a2m6JOd6a2U6ZifIiwi5YWL5Yip5aSr5YWw5bee56uL57u05Lqs5Lq66ZifIjoi5YWL5Yip5aSr5YWw5bee56uL57u05Lqs5Lq66ZifIiwi5Y2X6IuP5Li5Ijoi5Y2X6IuP5Li5Iiwi5Zyj5byX5pyX6KW%2F5pav5aSn5a2m77yI5a6%2B5aSV5rOV5bC85Lqa5bee77yJ57qi6Imy6Zeq5YWJ6ZifIjoi5Zyj5byX5pyX6KW%2F5pav5aSn5a2m77yI5a6%2B5aSV5rOV5bC85Lqa5bee77yJ57qi6Imy6Zeq5YWJ6ZifIiwi5byX5YWw5Z%2B6wrfln4PlvrfliqAiOiLlvJflhbDln7rCt%2BWfg%2BW%2Bt%2BWKoCIsIue6veWNoeaWr%2BWwlOiBlOi2s%2BeQg%2BS%2FseS5kOmDqCI6Iue6veWNoeaWr%2BWwlOiBlOi2s%2BeQg%2BS%2FseS5kOmDqCIsInN0X2pvaG5zdG9uZSI6InN0X2pvaG5zdG9uZSIsIlRyZXZvciBCYXluZSI6IlRyZXZvciBCYXluZSIsIuaWi%2Ba1puWwlOeyiee6ouixuemYnyI6IuaWi%2Ba1puWwlOeyiee6ouixuemYnyIsIui%2FquWwpOiCr%2BWkp%2BWtpuWFrOeItemYnyI6Iui%2FquWwpOiCr%2BWkp%2BWtpuWFrOeItemYnyIsIuWMl%2BWNoee9l%2BiOsee6s%2BWkp%2BWtpueEpuayuei4temYnyI6IuWMl%2BWNoee9l%2BiOsee6s%2BWkp%2BWtpueEpuayuei4temYnyIsIuadsOilv%2BWNocK35Z%2BDIjoi5p2w6KW%2F5Y2hwrfln4MiLCLmoLzmtJvlvJfCt%2BeJueiwouaLiSI6IuagvOa0m%2BW8l8K354m56LCi5ouJIiwi5rOi5aOr6aG%2F5Yev5bCU54m55Lq66ZifIjoi5rOi5aOr6aG%2F5Yev5bCU54m55Lq66ZifIiwi5Zyj5Zyw5Lqa5ZOl5rW36LG56ZifIjoi5Zyj5Zyw5Lqa5ZOl5rW36LG56ZifIiwi576O5rSy6Laz55CD5L%2Bx5LmQ6YOoIjoi576O5rSy6Laz55CD5L%2Bx5LmQ6YOoIiwi5b635YWL6JCo5pav5bee56uL5aSn5a2m5bGx54yr6ZifIjoi5b635YWL6JCo5pav5bee56uL5aSn5a2m5bGx54yr6ZifIiwi5Lyv54G16aG%2F55qH5a626ZifIjoi5Lyv54G16aG%2F55qH5a626ZifIiwi6I6r5pav56eR5Lit5aSu6ZmG5Yab56%2Bu55CD5L%2Bx5LmQ6YOoIjoi6I6r5pav56eR5Lit5aSu6ZmG5Yab56%2Bu55CD5L%2Bx5LmQ6YOoIiwi5Yqg55qE5pav6Laz55CD5L%2Bx5LmQ6YOoIjoi5Yqg55qE5pav6Laz55CD5L%2Bx5LmQ6YOoIiwiTklJR0FUQSBBTEJJUkVYIEJCIjoiTklJR0FUQSBBTEJJUkVYIEJCIiwi5paw5rO96KW%2F6a2U6ay86ZifIjoi5paw5rO96KW%2F6a2U6ay86ZifIiwi6IyD5b635q%2BU5bCU54m55aSn5a2m6Ii56ZW%2F6ZifIjoi6IyD5b635q%2BU5bCU54m55aSn5a2m6Ii56ZW%2F6ZifIiwi6KW%2F5Y2w5bqm576k5bKbIjoi6KW%2F5Y2w5bqm576k5bKbIiwiS3lsZSBMYXJzb24iOiJLeWxlIExhcnNvbiIsIuWKs%2BS8psK35aKo6I%2By5aKe5YqgIDEiOiLlirPkvKbCt%2BWiqOiPsuWinuWKoCAxIiwiR1VOTUEgQ1JBTkUgVEhVTkRFUlMiOiJHVU5NQSBDUkFORSBUSFVOREVSUyIsIuaymeeTpumCo%2BaymeiZq%2BmYnyI6IuaymeeTpumCo%2BaymeiZq%2BmYnyIsIueKueS7lueah%2BWutui2s%2BeQg%2BmYnyI6IueKueS7lueah%2BWutui2s%2BeQg%2BmYnyIsIuWco%2BmBk%2BWtpumZoue6oumbgOmYnyI6IuWco%2BmBk%2BWtpumZoue6oumbgOmYnyIsIuazsOS8psK35LyN5b635YipIjoi5rOw5LymwrfkvI3lvrfliKkiLCLopb%2FljJflt57nq4vlpKflrabmgbbprZTpmJ8iOiLopb%2FljJflt57nq4vlpKflrabmgbbprZTpmJ8iLCLlr4bopb%2Fopb%2Fmr5Tli4flo6vpmJ8iOiLlr4bopb%2Fopb%2Fmr5Tli4flo6vpmJ8iLCLlvJfojrHloKHotrPnkIPkv7HkuZDpg6giOiLlvJfojrHloKHotrPnkIPkv7HkuZDpg6giLCLkuJzkuqznu7%2FojLXotrPnkIPkv7HkuZDpg6giOiLkuJzkuqznu7%2FojLXotrPnkIPkv7HkuZDpg6gifX0seyJhdHRyaWJ1dGUiOiJzdXBwbGllcl9kZWNsYXJlZF9kZ19oel9yZWd1bGF0aW9uW21hcmtldHBsYWNlX2lkPUFUVlBES0lLWDBERVJdIzIudmFsdWUiLCJhbGlhc2VzIjp7IuW6n%2BeJqSI6Indhc3RlIiwi6L%2BQ6L6TIjoidHJhbnNwb3J0YXRpb24iLCJHSFMiOiJnaHMiLCLkuI3pgILnlKgiOiJub3RfYXBwbGljYWJsZSIsIuacquefpSI6InVua25vd24iLCLlhbbku5YiOiJvdGhlciIsIuWCqOWtmCI6InN0b3JhZ2UifX0seyJhdHRyaWJ1dGUiOiJpdGVtX2Rpc3BsYXlfZGltZW5zaW9uc1ttYXJrZXRwbGFjZV9pZD1BVFZQREtJS1gwREVSXSMxLndpZHRoLnVuaXQiLCJhbGlhc2VzIjp7IueggSI6InlhcmRzIiwi5Z%2BDIjoiYW5nc3Ryb20iLCLmr6vnsbMiOiJtaWxsaW1ldGVycyIsIuWvhuiAsyI6Im1pbHMiLCLliIbnsbMiOiJkZWNpbWV0ZXJzIiwi55m%2B5YiG5LmL5LiA6Iux5a%2B4IjoiaHVuZHJlZHRoc19pbmNoZXMiLCLlvq7nsbMiOiJtaWNyb21ldGVyIiwi6Iux6YeMIjoibWlsZXMiLCLnurPnsbMiOiJuYW5vbWV0ZXIiLCLljpjnsbMiOiJjZW50aW1ldGVycyIsIuearuenkuiuoSI6InBpY29tZXRlciIsIuexsyI6Im1ldGVycyIsIuiLseWvuCI6ImluY2hlcyIsIuiLseWwuiI6ImZlZXQiLCLljYPnsbMiOiJraWxvbWV0ZXJzIn19LHsiYXR0cmlidXRlIjoic2hpcHNfZ2xvYmFsbHlbbWFya2V0cGxhY2VfaWQ9QVRWUERLSUtYMERFUl0jMS52YWx1ZSIsImFsaWFzZXMiOnsi5rKh5pyJIjoiZmFsc2UiLCLmmK8iOiJ0cnVlIn19LHsiYXR0cmlidXRlIjoiZ2hzW21hcmtldHBsYWNlX2lkPUFUVlBES0lLWDBERVJdIzEuY2xhc3NpZmljYXRpb24jNC5jbGFzcyIsImFsaWFzZXMiOnsi6IWQ6JqA5oCnIjoiY29ycm9zaXZlIiwi5pyJ5a6z546v5aKDIjoiZW52aXJvbm1lbnRhbGx5X2RhbWFnaW5nIiwiQW1hem9uIOeJueWumue8luWPt%2BW4puitpuWRiuagh%2BetviI6ImFtem5fc3BlY2lmaWNfbm9fbGFiZWxfd2l0aF93YXJuaW5nIiwi5Yi65r%2BA5oCnIjoiaXJyaXRhbnQiLCLmr5LmgKciOiJ0b3hpYyIsIuWOi%2Be8qeawlOS9kyI6ImNvbXByZXNzZWRfZ2FzIiwi5piT54eDIjoiZmxhbW1hYmxlIiwi5YGl5bq35Y2x5a6zIjoiaGVhbHRoX2hhemFyZCIsIuaYk%2Bawp%2BWMliI6Im94aWRpemluZyIsIuaYk%2BeIhiI6ImV4cGxvc2l2ZSJ9fSx7ImF0dHJpYnV0ZSI6Iml0ZW1fZGlzcGxheV9kaW1lbnNpb25zW21hcmtldHBsYWNlX2lkPUFUVlBES0lLWDBERVJdIzEuaGVpZ2h0LnVuaXQiLCJhbGlhc2VzIjp7IueggSI6InlhcmRzIiwi5Z%2BDIjoiYW5nc3Ryb20iLCLmr6vnsbMiOiJtaWxsaW1ldGVycyIsIuWvhuiAsyI6Im1pbHMiLCLliIbnsbMiOiJkZWNpbWV0ZXJzIiwi55m%2B5YiG5LmL5LiA6Iux5a%2B4IjoiaHVuZHJlZHRoc19pbmNoZXMiLCLlvq7nsbMiOiJtaWNyb21ldGVyIiwi6Iux6YeMIjoibWlsZXMiLCLnurPnsbMiOiJuYW5vbWV0ZXIiLCLljpjnsbMiOiJjZW50aW1ldGVycyIsIuearuenkuiuoSI6InBpY29tZXRlciIsIuexsyI6Im1ldGVycyIsIuiLseWvuCI6ImluY2hlcyIsIuiLseWwuiI6ImZlZXQiLCLljYPnsbMiOiJraWxvbWV0ZXJzIn19LHsiYXR0cmlidXRlIjoiZXh0ZXJuYWxseV9hc3NpZ25lZF9wcm9kdWN0X2lkZW50aWZpZXJbbWFya2V0cGxhY2VfaWQ9QVRWUERLSUtYMERFUl0jMS50eXBlIiwiYWxpYXNlcyI6eyJHVElOIjoiZ3RpbiIsIkVBTiI6ImVhbiIsIlVQQyI6InVwYyJ9fSx7ImF0dHJpYnV0ZSI6InBlc3RpY2lkZV9tYXJraW5nW21hcmtldHBsYWNlX2lkPUFUVlBES0lLWDBERVJdIzEucmVnaXN0cmF0aW9uX3N0YXR1cyIsImFsaWFzZXMiOnsi5qC55o2u576O5Zu944CK6IGU6YKm5p2A6Jmr5YmC44CB5p2A6I%2BM5YmC5ZKM5p2A6byg5YmC5rOV44CL77yM6K%2Bl5Lqn5ZOB5pyJ6LWE5qC86LGB5YWN5rOo5YaM44CCIjoiZmlmcmFfcmVnaXN0cmF0aW9uX2V4ZW1wdCIsIuivpeS6p%2BWTgeaYr%2Be%2BjuWbveOAiuiBlOmCpuadgOiZq%2BWJguOAgeadgOiPjOWJguWPiueBrem8oOWJguazleOAi%2BaJgOWumuS5ieeahOadgOiZq%2BWJguaIluadgOiZq%2BWJguiuvuWkhyI6ImZpZnJhX3JlZ2lzdHJhdGlvbl9yZXF1aXJlZCIsIuivpeS6p%2BWTgeS4jeaYr%2Be%2BjuWbveOAiuiBlOmCpuadgOiZq%2BWJguOAgeadgOiPjOWJguWPiueBrem8oOWJguazleOAi%2BaJgOWumuS5ieeahOadgOiZq%2BWJguaIluadgOiZq%2BWJguiuvuWkh%2BOAgiI6ImZpZnJhX25vdF9jb25zaWRlcmVkX3Blc3RpY2lkZSJ9fSx7ImF0dHJpYnV0ZSI6InN1cHBsZW1lbnRhbF9jb25kaXRpb25faW5mb3JtYXRpb25bbWFya2V0cGxhY2VfaWQ9QVRWUERLSUtYMERFUl0jMS5hY2Nlc3NvcmllcyIsImFsaWFzZXMiOnsi5pmu6YCaIjoiZ2VuZXJpYyIsIuS4jemAgueUqCI6Im5vdF9hcHBsaWNhYmxlIiwiT0VNIjoib2VtIiwi5LiN5YyF5ZCrIjoibm90X2luY2x1ZGVkIn19LHsiYXR0cmlidXRlIjoiaXRlbV9kaXNwbGF5X2RpbWVuc2lvbnNbbWFya2V0cGxhY2VfaWQ9QVRWUERLSUtYMERFUl0jMS5sZW5ndGgudW5pdCIsImFsaWFzZXMiOnsi56CBIjoieWFyZHMiLCLln4MiOiJhbmdzdHJvbSIsIuavq%2BexsyI6Im1pbGxpbWV0ZXJzIiwi5a%2BG6ICzIjoibWlscyIsIuWIhuexsyI6ImRlY2ltZXRlcnMiLCLnmb7liIbkuYvkuIDoi7Hlr7giOiJodW5kcmVkdGhzX2luY2hlcyIsIuW%2BruexsyI6Im1pY3JvbWV0ZXIiLCLoi7Hph4wiOiJtaWxlcyIsIue6s%2BexsyI6Im5hbm9tZXRlciIsIuWOmOexsyI6ImNlbnRpbWV0ZXJzIiwi55qu56eS6K6hIjoicGljb21ldGVyIiwi57GzIjoibWV0ZXJzIiwi6Iux5a%2B4IjoiaW5jaGVzIiwi6Iux5bC6IjoiZmVldCIsIuWNg%2BexsyI6ImtpbG9tZXRlcnMifX0seyJhdHRyaWJ1dGUiOiJudW1fYmF0dGVyaWVzW21hcmtldHBsYWNlX2lkPUFUVlBES0lLWDBERVJdIzQudHlwZSIsImFsaWFzZXMiOnsiYeWei%2BWPtyI6ImEiLCI5dueUteaxoCI6Ijl2IiwiY%2BWei%2BWPtyI6ImMiLCLpnZ7moIflh4blnovlj7ciOiJub25zdGFuZGFyZF9iYXR0ZXJ5IiwiN%2BWPt%2BeUteaxoCI6ImFhYSIsIjEydueUteaxoCI6IjEydiIsIjnlj7fnlLXmsaAiOiJhYWFhIiwiNeWPt%2BeUteaxoCI6ImFhIiwiZOWei%2BWPtyI6ImQifX0seyJhdHRyaWJ1dGUiOiJzcG9ydF90eXBlW21hcmtldHBsYWNlX2lkPUFUVlBES0lLWDBERVJdW2xhbmd1YWdlX3RhZz16aF9DTl0jNC52YWx1ZSIsImFsaWFzZXMiOnsi5ouJ5Ly4Ijoi5ouJ5Ly4Iiwi5YGl576OIjoi5YGl576OIiwi6LeR5q2lIjoi6LeR5q2lIiwi5Li%2B6YeNIjoi5Li%2B6YeNIiwi6L%2BQ5Yqo5LiO5YGl6LqrIjoi6L%2BQ5Yqo5LiO5YGl6LqrIiwi55Gc5Ly9Ijoi55Gc5Ly9Iiwi5L2T5pONIjoi5L2T5pONIiwi6IKM5Yqb6K6t57uDIjoi6IKM5Yqb6K6t57uDIiwi5pmu5ouJ5o%2BQIjoi5pmu5ouJ5o%2BQIiwi5Z6S55CDIjoi5Z6S55CDIiwi56%2Bu55CDIjoi56%2Bu55CDIiwi5qOS55CDIjoi5qOS55CDIiwi5o6S55CDIjoi5o6S55CDIiwi55CG55aXIjoi55CG55aXIiwi6auY5bCU5aSrIjoi6auY5bCU5aSrIn19LHsiYXR0cmlidXRlIjoicGFyZW50YWdlX2xldmVsW21hcmtldHBsYWNlX2lkPUFUVlBES0lLWDBERVJdIzEudmFsdWUiLCJhbGlhc2VzIjp7IueItuadoeebriI6InBhcmVudCIsIuWEv%2BerpSI6ImNoaWxkIn19LHsiYXR0cmlidXRlIjoiaXRlbV9sZW5ndGhfd2lkdGhbbWFya2V0cGxhY2VfaWQ9QVRWUERLSUtYMERFUl0jMS53aWR0aC51bml0IiwiYWxpYXNlcyI6eyLoi7Hlr7giOiJpbmNoZXMifX0seyJhdHRyaWJ1dGUiOiJzcGVjaWFsX2ZlYXR1cmVbbWFya2V0cGxhY2VfaWQ9QVRWUERLSUtYMERFUl1bbGFuZ3VhZ2VfdGFnPXpoX0NOXSM1LnZhbHVlIiwiYWxpYXNlcyI6eyLkuI3ljbfovrkiOiLkuI3ljbfovrkiLCLlj6%2FosIPoioIiOiLlj6%2FosIPoioIiLCLluKbmiYvmn4QiOiLluKbmiYvmn4QiLCLpmLLnoLTop6MiOiLpmLLnoLTop6MiLCLlvLnmgKciOiLlvLnmgKciLCLpmLLmi4nmlq0iOiLpmLLmi4nmlq0iLCLpmLLmu5EiOiLpmLLmu5EiLCLnvJbnu4ciOiLnvJbnu4ciLCLlj6%2FloIblj6AiOiLlj6%2FloIblj6AifX0seyJhdHRyaWJ1dGUiOiJzdXBwbGllcl9kZWNsYXJlZF9kZ19oel9yZWd1bGF0aW9uW21hcmtldHBsYWNlX2lkPUFUVlBES0lLWDBERVJdIzEudmFsdWUiLCJhbGlhc2VzIjp7IuW6n%2BeJqSI6Indhc3RlIiwi6L%2BQ6L6TIjoidHJhbnNwb3J0YXRpb24iLCJHSFMiOiJnaHMiLCLkuI3pgILnlKgiOiJub3RfYXBwbGljYWJsZSIsIuacquefpSI6InVua25vd24iLCLlhbbku5YiOiJvdGhlciIsIuWCqOWtmCI6InN0b3JhZ2UifX0seyJhdHRyaWJ1dGUiOiJpbmNsdWRlZF9jb21wb25lbnRzW21hcmtldHBsYWNlX2lkPUFUVlBES0lLWDBERVJdW2xhbmd1YWdlX3RhZz16aF9DTl0jNS52YWx1ZSIsImFsaWFzZXMiOnsi6Zeo6ZSaIjoi6Zeo6ZSaIiwi5L2%2F55So6K%2B05piO5LmmIjoi5L2%2F55So6K%2B05piO5LmmIiwi5L6%2F5pC65YyFIjoi5L6%2F5pC65YyFIiwi5oqK5omLIjoi5oqK5omLIn19LHsiYXR0cmlidXRlIjoiaGF6bWF0W21hcmtldHBsYWNlX2lkPUFUVlBES0lLWDBERVJdIzEuYXNwZWN0IiwiYWxpYXNlcyI6eyLogZTlkIjlm73nm5HnrqHouqvku73or4EiOiJ1bml0ZWRfbmF0aW9uc19yZWd1bGF0b3J5X2lkIn19LHsiYXR0cmlidXRlIjoiZGVwYXJ0bWVudFttYXJrZXRwbGFjZV9pZD1BVFZQREtJS1gwREVSXVtsYW5ndWFnZV90YWc9emhfQ05dIzEudmFsdWUiLCJhbGlhc2VzIjp7IuWptOWEv%2B%2B8iOS4jeWMuuWIhuaAp%2BWIq%2B%2B8iSI6IuWptOWEv%2B%2B8iOS4jeWMuuWIhuaAp%2BWIq%2B%2B8iSIsIuWls%2BWjqyI6IuWls%2BWjqyIsIueUt%2BWptCI6IueUt%2BWptCIsIueUt%2BWls%2BeahuWunOeahOmdkuW5tCI6IueUt%2BWls%2BeahuWunOeahOmdkuW5tCIsIuWls%2BWptCI6IuWls%2BWptCIsIueUt%2BWjqyI6IueUt%2BWjqyIsIuaIkOS6uu%2B8iOS4jeWMuuWIhuaAp%2BWIq%2B%2B8iSI6IuaIkOS6uu%2B8iOS4jeWMuuWIhuaAp%2BWIq%2B%2B8iSIsIueUt%2BWtqSI6IueUt%2BWtqSIsIuWls%2BWtqSI6IuWls%2BWtqSJ9fSx7ImF0dHJpYnV0ZSI6ImNvdW50cnlfb2Zfb3JpZ2luW21hcmtldHBsYWNlX2lkPUFUVlBES0lLWDBERVJdIzEudmFsdWUiLCJhbGlhc2VzIjp7IuW3tOilvyI6IkJSIiwi5rOw5Zu9IjoiVEgiLCLlronpgZPlsJQiOiJBRCIsIuWnlOWGheeRnuaLiSI6IlZFIiwi57qm5pemIjoiSk8iLCLmlrDopb%2FlhbAiOiJOWiIsIuafrOWflOWvqCI6IktIIiwi6LSd5a6BIjoiQkoiLCLliqDnurMiOiJHSCIsIuenkeeJuei%2FqueTpiI6IkNJIiwi55u05biD572X6ZmAIjoiR0kiLCLmjKrlqIEiOiJOTyIsIumYv%2BagueW7tyI6IkFSIiwi5pGp5bCU5aSa55OmIjoiTUQiLCLnurPnsbPmr5TkupoiOiJOQSIsIueJueeri%2BWwvOi%2BvuWSjOWkmuW3tOWTpSI6IlRUIiwi5Zyj6ams5LiBIjoiTUYiLCLkuJzluJ3msbYiOiJUUCIsIuWNoeWhlOWwlCI6IlFBIiwi5LmM5YW55Yir5YWL5pav5Z2mIjoiVVoiLCLnmq7nibnlvIDmgannvqTlspsiOiJQTiIsIumfqeWbvSI6IktSIiwi5be05p6XIjoiQkgiLCLpqaznu43lsJTnvqTlspsiOiJNSCIsIuazleWxnuWNl%2BaWuemihuWcnyI6IlRGIiwi5ZOl5Lym5q%2BU5LqaIjoiQ08iLCLljbHlnLDpqazmi4kgKOeTnOWcsOmmrOaLiSkiOiJHVCIsIuWNl%2Baegea0siI6IkFRIiwi5b635Zu9IjoiREUiLCLnq4vpmbblrpsiOiJMVCIsIuiSmeeJueWhnuaLieeJueWymyI6Ik1TIiwi5o235YWL5YWx5ZKM5Zu9IjoiQ1oiLCLoi7Hlm70iOiJVSyIsIumprOiAs%2BS7liI6Ik1UIiwi5Zyj5paH5qOu54m55ZKM5qC85p6X57qz5LiB5pavIjoiVkMiLCLmiYDnvZfpl6jnvqTlspsiOiJTQiIsIuWMl%2BmprOmHjOS6mue6s%2Be%2BpOWym%2BWFseiNo%2BmCpiI6Ik1QIiwi55Ge5aOrIjoiQ0giLCLlpaXlnLDliKkiOiJBVCIsIumprOWwlOS7o%2BWkqyI6Ik1WIiwi5Yqg6JOsIjoiR0EiLCLmhI%2FlpKfliKkiOiJJVCIsIuWImuaenOawkeS4u%2BWFseWSjOWbvSI6IkNEIiwi56eR5pGp572XIjoiS00iLCLotavlvrflkozpuqblhYvllJDnurPnvqTlspsiOiJITSIsIumYv%2BajruadvuWymyI6IkFDIiwi5bqT5ouJ57Si5bKbIjoiQ1ciLCLnk6bliqrpmL%2Flm74iOiJWVSIsIuWNmuWliOWwlOWym%2BOAgeWco%2BWwpOaWr%2Bi%2BvuiSguaWr%2BWSjOiQqOW3tOWymyI6IkJRIiwi5Zyf6ICz5YW2IjoiVFIiLCLoiqzlhbAiOiJGSSIsIumYv%2BmygeW3tCI6IkFXIiwi5omY5YWL5YqzIjoiVEsiLCLmr5TliKnml7YiOiJCRSIsIuaJjuS8iuWwlCI6IlpSIiwi5Zyt5Lqa6YKjIjoiR1kiLCLpqaznuqbnibnlspsiOiJZVCIsIue0oumprOmHjCI6IlNPIiwi5Z%2BD5Y%2BKIjoiRUciLCLliKnmr5TkupoiOiJMWSIsIuWPmeWIqeS6miI6IlNZIiwi5LiN5YiX6aKg5bKbKOe%2BjikiOiJWSSIsIuW3tOW3tOWkmuaWryI6IkJCIiwi5aSa57Gz5bC85Yqg5YWx5ZKM5Zu9IjoiRE8iLCLniLHlsJTlhbAiOiJJRSIsIumYv%2BWwlOW3tOWwvOS6miI6IkFMIiwi5Lit5Zu9IjoiQ04iLCLnk6bliKnmlq%2Flkozlr4zlm77nurPnvqTlspsiOiJXRiIsIua%2Bs%2BWkp%2BWIqeS6miI6IkFVIiwi6JKZ5Y%2BkIjoiTU4iLCLkvZvlvpfop5IiOiJDViIsIuWPsOa5viI6IlRXIiwi6JCo5pGp5LqaIjoiV1MiLCLlt7Tli5Lmlq%2FlnaYiOiJQUyIsIui1pOmBk%2BWHoOWGheS6miI6IkdRIiwi6Zi%2F5pu8IjoiT00iLCLlt7Tln7rmlq%2FlnaYiOiJQSyIsIuWNouajruWgoSI6IkxVIiwi5rW35ZywIjoiSFQiLCLlj6Tlt7QiOiJDVSIsIua%2Bs%2BmXqCI6Ik1PIiwi6buO5be05aupIjoiTEIiLCLlk6Xmlq%2Fovr7pu47liqAiOiJDUiIsIuWwvOaziuWwlCI6Ik5QIiwi572X6ams5bC85LqaIjoiUk8iLCLljaLml7rovr4iOiJSVyIsIuWIqeavlOmHjOS6miI6IkxSIiwi54m56YeM5pav5Z2mLei%2BvuW6k%2BWwvOS6mue%2BpOWymyI6IlRBIiwi5Yeg5YaF5LqaIjoiR04iLCLnur3ln4MiOiJOVSIsIuWuieWTpeaLiSI6IkFPIiwi5bqT5YWL576k5bKbIjoiQ0siLCLmsaTliqAiOiJUTyIsIuWQieW4g%2BaPkCI6IkRKIiwi5Lul6Imy5YiXIjoiSUwiLCLlvIDmm7znvqTlspsiOiJLWSIsIuWiqOilv%2BWTpSI6Ik1YIiwi6Zi%2F5a%2BM5rGXIjoiQUYiLCLluIzohYoiOiJHUiIsIuS6mue%2BjuWwvOS6miI6IkFNIiwi5aSa57Gz5bC85YWLIjoiRE0iLCLlnKPnmq7ln4PlsJTlkozlr4blhYvpmoblspsiOiJQTSIsIuilv%2BePreeJmeWKoOmCo%2BWIqee%2BpOWymyI6IklDIiwi5paw5ZaA6YeM5aSa5bC85LqaIjoiTkMiLCLkv53liqDliKnkupoiOiJCRyIsIuWMiOeJmeWIqSI6IkhVIiwi56eR56eR5pav77yI5Z%2B65p6X77yJ576k5bKbIjoiQ0MiLCLms6LlhbAiOiJQTCIsIuazleWbvSI6IkZSIiwi5L%2BE572X5pavIjoiUlUiLCLliJrmnpwiOiJDRyIsIuaWr%2BmHjOWFsOWNoSI6IkxLIiwi6I235YWwIjoiTkwiLCJXRCI6IldEIiwi5pav5rSb5paH5bC85LqaIjoiU0kiLCLlsLznu7Tmlq%2FlspsiOiJYTiIsIueRnuWFuCI6IlNFIiwi5pGp5rSb5ZOlIjoiTUEiLCLms6Lmlq%2FlsLzkupogLSDpu5HloZ7lk6Xnu7TpgqMiOiJCQSIsIkdCIjoiR0IiLCLnvIXnlLgiOiJNTSIsIuWfuumHjOW3tOaWryI6IktJIiwi5Yaw5bKbIjoiSVMiLCLmmbrliKkiOiJDTCIsIuS5jeW%2BlyI6IlREIiwi56qB5bC85pavIjoiVE4iLCLms5XlsazlnK3kup7pgqMiOiJHRiIsIldaIjoiV1oiLCLpqazmi4nnu7QiOiJNVyIsIuenkee0ouaygyI6IlhLIiwi5be05biD5Lqa5paw5Yeg5YaF5LqaIjoiUEciLCLkvK%2FliKnlhbkiOiJCWiIsIuWco%2BW3tOeJueWLkuexs%2BWymyI6IlhZIiwi5Y2X6Z2eIjoiWkEiLCLlt7Tlk4jpqawiOiJCUyIsIumprOmHjCI6Ik1MIiwi6ams5p2l6KW%2F5LqaIjoiTVkiLCJYTSI6IlhNIiwi6I235bGe5a6J55qE5YiX5pavIjoiQU4iLCLokaHokITniZkiOiJQVCIsIuWvhuWFi%2Be9l%2BWwvOilv%2BS6miI6IkZNIiwi5rSl5be05biD6Z%2BmIjoiWlciLCLlrZ%2FliqDmi4nlm70iOiJCRCIsIuiPsuW%2Bi%2BWuviI6IlBIIiwi5Zyj6LWr5YuS6YKjIjoiU0giLCLlpJrlk6UiOiJURyIsIueVmeWwvOaxqiI6IlJFIiwi55Oc5b63572X5pmuIjoiR1AiLCLotZ7mr5TkupoiOiJaTSIsIuWFi%2Be9l%2BWcsOS6miI6IkhSIiwi5bC85pel5Yip5LqaIjoiTkciLCLmnJ3pspwiOiJLUCIsIuiOq%2BahkeavlOWFiyI6Ik1aIiwi5pu85bKbIjoiSU0iLCLms73opb%2FlspsiOiJKRSIsIuW3tOaLieWcrSI6IlBZIiwi5qK15bid5YaIIjoiVkEiLCLljoTnq4vnibnph4zkupoiOiJFUiIsIuS8iuaLieWFiyI6IklRIiwi6I6x57Si5omYIjoiTFMiLCLotorljZciOiJWTiIsIuS4remdnuWFseWSjOWbvSI6IkNGIiwi576O5Zu9IjoiVVMiLCLlkJDnk6bpsoEiOiJUViIsIuWco%2BWwpOaWr%2BWhlOaPkOmprOaWr%2BWymyI6IlhFIiwi6IKv5bC85LqaIjoiS0UiLCLlsLzliqDmi4nnk5wiOiJOSSIsIuazleWxnuazouWIqeWwvOilv%2BS6miI6IlBGIiwi5be05ou%2F6amsIjoiUEEiLCLopb%2FmkpLlk4jmi4kiOiJFSCIsIuWQieWwlOWQieaWr%2BaWr%2BWdpiI6IktHIiwi5Z%2BD5aGe5L%2BE5q%2BU5LqaIjoiRVQiLCLogIHmjJ0iOiJMQSIsIuaRqee6s%2BWTpSI6Ik1DIiwi5biV5YqzIjoiUFciLCLor7rnpo%2FlhYvlspsiOiJORiIsIuWco%2BW3tOeJueWymyI6IkJMIiwi5Y2w5bqmIjoiSU4iLCLlnKPljaLopb%2FkupoiOiJMQyIsIuWhnuiIjOWwlCI6IlNDIiwi5q%2Bb6YeM5aGU5bC85LqaIjoiTVIiLCLlronmj5Dnk5zlkozlt7TluIPovr4iOiJBRyIsIuS8iuaclyI6IklSIiwi55GZ6bKBIjoiTlIiLCLnmb3kv4TnvZfmlq8iOiJCWSIsIuagvOmZteWFsCI6IkdMIiwi5Zyj5Z%2B66Iyo5ZKM5bC857u05pavIjoiS04iLCLoi4%2FkuLkiOiJTRCIsIuaWr%2Ba0m%2BS8kOWFiyI6IlNLIiwi6Zi%2F5bCU5Y%2BK5Yip5LqaIjoiRFoiLCLloZ7lsJTnu7Tkuprlkozpu5HlsbEiOiJDUyIsIuS5n%2BmXqCI6IllFIiwiVGltb3ItTGVzdGUiOiJUTCIsIuagueilv%2BWymyI6IkdHIiwi5bC85pel5bCUIjoiTkUiLCLmoLzmnpfnurPovr4iOiJHRCIsIuaLieiEsee7tOS6miI6IkxWIiwi5ZaA6bqm6ZqGIjoiQ00iLCLkuI3liJfpoqDlspso6IuxKSI6IlZHIiwi5Zyf5bqT5pu8IjoiVE0iLCLljbDluqblsLzopb%2FkupoiOiJJRCIsIumprOWFtumhvyI6Ik1LIiwi5rOV572X576k5bKbIjoiRk8iLCLmoLzpsoHlkInkupoiOiJHRSIsIuWFs%2BWymyI6IkdVIiwi56aP5YWL5YWw576k5bKb77yI6ams5bCU57u057qz5pav77yJIjoiRksiLCLlnabmoZHlsLzkupoiOiJUWiIsIuavm%2BmHjOaxguaWryI6Ik1VIiwi5Li56bqmIjoiREsiLCLloZ7lsJTnu7TkupoiOiJSUyIsIue%2BjuWbvei%2Buei%2FnOWwj%2BWymyI6IlVNIiwi5pav55Om5bCU5be054m55ZKM5oms6ams5bu2576k5bKbIjoiU0oiLCLliJfmlK%2Fmlablo6vnmbsiOiJMSSIsIuazouWkmum7juWQhCI6IlBSIiwi55m%2B5oWV6L6%2B576k5bKbIjoiQk0iLCLmtKrpg73mi4nmlq8iOiJITiIsIuazouWGheWwlOWymyI6IlhCIiwi6JKy6ZqG5ZywIjoiQkkiLCLnvo7lsZ7okKjmkankupoiOiJBUyIsIuW4g%2BWfuue6s%2Bazlee0oiI6IkJGIiwi6JCo5bCU55Om5aSaIjoiU1YiLCLljZfkuZTmsrvkuprlkozljZflvrfmoZHlqIHlpYfnvqTlspsiOiJHUyIsIuWco%2BWkmue%2BjuaZruael%2Bilv%2BavlCI6IlNUIiwi5bqT5ouJ57Si5bKbKOiNt%2BWFsCkiOiJYQyIsIueJueWFi%2BaWr%2BWSjOWHr%2BenkeaWr%2Be%2BpOWymyI6IlRDIiwi5rKZ54m56Zi%2F5ouJ5LyvIjoiU0EiLCLpppnmuK8iOiJISyIsIuenmOmygSI6IlBFIiwi5Y2X6IuP5Li5IjoiU1MiLCLljoTnk5zlpJrlsJQiOiJFQyIsIumYv%2BaLieS8r%2BiBlOWQiOmFi%2BmVv%2BWbvSI6IkFFIiwi54675Yip57u05LqaIjoiQk8iLCLmlpDmtY4iOiJGSiIsIuWco%2BivnuWymyI6IkNYIiwi5aGe5rWm6Lev5pavIjoiQ1kiLCLlnKPpqazlipvor7oiOiJTTSIsIumYv%2BWFsOe%2BpOWymyI6IkFYIiwi5LiN5Li5IjoiQlQiLCLljZrojKjnk6bnurMiOiJCVyIsIumprOaPkOWwvOWFiyI6Ik1RIiwi5Yeg5YaF5Lqa5q%2BU57uNIjoiR1ciLCLlnKPpqazkuIHlspsiOiJTWCIsIuW4g%2BmfpuWymyI6IkJWIiwi5ZOI6JCo5YWL5pav5Z2mIjoiS1oiLCLloZ7mi4nliKnmmIIiOiJTTCIsIumYv%2BWhnuaLnOeWhiI6IkFaIiwi6buR5bGxIjoiTUUiLCLljZfmlq%2Fmi4nlpKsiOiJZVSIsIuilv%2BePreeJmSI6IkVTIiwi5LmM5YWL5YWwIjoiVUEiLCLkuYzmi4nlnK0iOiJVWSIsIuWuieWcreaLiSI6IkFJIiwi6IuP6YeM5Y2XIjoiU1IiLCLloZTlkInlhYvmlq%2FlnaYiOiJUSiIsIuS5jOW5sui%2BviI6IlVHIiwi5paH6I6x6L6%2B6bKB6JCo5YWw5Zu9IjoiQk4iLCLliqDmi7%2FlpKciOiJDQSIsIuaXpeacrCI6IkpQIiwi54ix5rKZ5bC85LqaIjoiRUUiLCLmnKrmnaXkuYvln44iOiJ1bmtub3duIiwi6ams6L6%2B5Yqg5pav5YqgIjoiTUciLCLlhojmr5TkupoiOiJHTSIsIuaWsOWKoOWdoSI6IlNHIiwi5Y%2By55Om5rWO5YWwIjoiU1oiLCLloZ7lhoXliqDlsJQiOiJTTiIsIuiLseiBlOmCpueahOWNsOW6pua0i%2BmihuWfnyI6IklPIiwi56eR5aiB54m5IjoiS1ciLCLniZnkubDliqAiOiJKTSJ9fSx7ImF0dHJpYnV0ZSI6ImltcG9ydF9kZXNpZ25hdGlvblttYXJrZXRwbGFjZV9pZD1BVFZQREtJS1gwREVSXVtsYW5ndWFnZV90YWc9emhfQ05dIzEudmFsdWUiLCJhbGlhc2VzIjp7Iue%2BjuWbveWItumAoCI6Iue%2BjuWbveWItumAoCIsIui%2Fm%2BWPoyI6Iui%2Fm%2BWPoyIsIue%2BjuWbveWItumAoOaIlui%2Fm%2BWPoyI6Iue%2BjuWbveWItumAoOaIlui%2Fm%2BWPoyIsIue%2BjuWbveWItumAoOWFvOi%2Fm%2BWPoyI6Iue%2BjuWbveWItumAoOWFvOi%2Fm%2BWPoyJ9fSx7ImF0dHJpYnV0ZSI6InBlc3RpY2lkZV9tYXJraW5nW21hcmtldHBsYWNlX2lkPUFUVlBES0lLWDBERVJdIzIubWFya2luZ190eXBlIiwiYWxpYXNlcyI6eyJFUEEg5bu656uL57yW5Y%2B3IjoiZXBhX2VzdGFibGlzaG1lbnRfbnVtYmVyIiwiRVBBIOazqOWGjOWPt%2BeggSI6ImVwYV9yZWdpc3RyYXRpb25fbnVtYmVyIn19LHsiYXR0cmlidXRlIjoicmVndWxhdG9yeV9jb21wbGlhbmNlX2NlcnRpZmljYXRpb25bbWFya2V0cGxhY2VfaWQ9QVRWUERLSUtYMERFUl0jMS5yZWd1bGF0aW9uX3R5cGUiLCJhbGlhc2VzIjp7IuiDvea6kOS5i%2BaYn%2BWUr%2BS4gCBJRCI6ImVuZXJneV9zdGFyX3VuaXF1ZV9pZCIsIkludGVydGVrIOivgeS5pue8luWPtyI6ImludGVydGVrX2NlcnRpZmljYXRlX25vIiwiQ0FSQiBFTyI6ImNhcmJfZW8iLCJUVVYg6K%2BB5Lmm57yW5Y%2B3IjoidHV2X2NlcnRpZmljYXRlX25vIiwi5Zu95a625pyJ5py66K6h5YiSIElEIjoibmF0aW9uYWxfb3JnYW5pY19wcm9ncmFtX2lkIiwiRkRBIDUxMChrKSDnvJblj7ciOiJmZGFfNTEwX2siLCJFUEEg56ym5ZCI5oCn6K%2BB5LmmIChDb0MpIjoiY2VydGlmaWNhdGVfb2ZfY29uZm</t>
  </si>
  <si>
    <t>settings6=9ybWl0eSIsIlVMIOivgeS5pue8luWPtyI6InVsX2NldHJpZmljYXRpb25fbm8iLCJDRFBSIOWus%2BiZq%2BmJtOWumiI6ImNkcHJfcGVzdF9pZCIsIldBU0RBIOWus%2BiZq%2BmJtOWumiI6Indhc2RhX3Blc3RfaWQifX0seyJhdHRyaWJ1dGUiOiJyZWd1bGF0b3J5X2NvbXBsaWFuY2VfY2VydGlmaWNhdGlvblttYXJrZXRwbGFjZV9pZD1BVFZQREtJS1gwREVSXSM0LnJlZ3VsYXRpb25fdHlwZSIsImFsaWFzZXMiOnsi6IO95rqQ5LmL5pif5ZSv5LiAIElEIjoiZW5lcmd5X3N0YXJfdW5pcXVlX2lkIiwiSW50ZXJ0ZWsg6K%2BB5Lmm57yW5Y%2B3IjoiaW50ZXJ0ZWtfY2VydGlmaWNhdGVfbm8iLCJDQVJCIEVPIjoiY2FyYl9lbyIsIlRVViDor4HkuabnvJblj7ciOiJ0dXZfY2VydGlmaWNhdGVfbm8iLCLlm73lrrbmnInmnLrorqHliJIgSUQiOiJuYXRpb25hbF9vcmdhbmljX3Byb2dyYW1faWQiLCJGREEgNTEwKGspIOe8luWPtyI6ImZkYV81MTBfayIsIkVQQSDnrKblkIjmgKfor4HkuaYgKENvQykiOiJjZXJ0aWZpY2F0ZV9vZl9jb25mb3JtaXR5IiwiVUwg6K%2BB5Lmm57yW5Y%2B3IjoidWxfY2V0cmlmaWNhdGlvbl9ubyIsIkNEUFIg5a6z6Jmr6Ym05a6aIjoiY2Rwcl9wZXN0X2lkIiwiV0FTREEg5a6z6Jmr6Ym05a6aIjoid2FzZGFfcGVzdF9pZCJ9fSx7ImF0dHJpYnV0ZSI6Im51bV9iYXR0ZXJpZXNbbWFya2V0cGxhY2VfaWQ9QVRWUERLSUtYMERFUl0jMy50eXBlIiwiYWxpYXNlcyI6eyJh5Z6L5Y%2B3IjoiYSIsIjl255S15rGgIjoiOXYiLCJj5Z6L5Y%2B3IjoiYyIsIumdnuagh%2BWHhuWei%2BWPtyI6Im5vbnN0YW5kYXJkX2JhdHRlcnkiLCI35Y%2B355S15rGgIjoiYWFhIiwiMTJ255S15rGgIjoiMTJ2IiwiOeWPt%2BeUteaxoCI6ImFhYWEiLCI15Y%2B355S15rGgIjoiYWEiLCJk5Z6L5Y%2B3IjoiZCJ9fSx7ImF0dHJpYnV0ZSI6ImlzX29lbV9zb3VyY2VkX3Byb2R1Y3RbbWFya2V0cGxhY2VfaWQ9QVRWUERLSUtYMERFUl0jMS52YWx1ZSIsImFsaWFzZXMiOnsi5rKh5pyJIjoiZmFsc2UiLCLmmK8iOiJ0cnVlIn19LHsiYXR0cmlidXRlIjoic3BlY2lhbF9mZWF0dXJlW21hcmtldHBsYWNlX2lkPUFUVlBES0lLWDBERVJdW2xhbmd1YWdlX3RhZz16aF9DTl0jNC52YWx1ZSIsImFsaWFzZXMiOnsi5LiN5Y236L65Ijoi5LiN5Y236L65Iiwi5Y%2Bv6LCD6IqCIjoi5Y%2Bv6LCD6IqCIiwi5bim5omL5p%2BEIjoi5bim5omL5p%2BEIiwi6Ziy56C06KejIjoi6Ziy56C06KejIiwi5by55oCnIjoi5by55oCnIiwi6Ziy5ouJ5patIjoi6Ziy5ouJ5patIiwi6Ziy5ruRIjoi6Ziy5ruRIiwi57yW57uHIjoi57yW57uHIiwi5Y%2Bv5aCG5Y%2BgIjoi5Y%2Bv5aCG5Y%2BgIn19LHsiYXR0cmlidXRlIjoiYmFhX3RhYV9jb21wbGlhbmNlX2Fja25vd2xlZGdlbWVudFttYXJrZXRwbGFjZV9pZD1BVFZQREtJS1gwREVSXSMxLnZhbHVlIiwiYWxpYXNlcyI6eyLmsqHmnIkiOiJmYWxzZSIsIuaYryI6InRydWUifX0seyJhdHRyaWJ1dGUiOiJub25fbGl0aGl1bV9iYXR0ZXJ5X2VuZXJneV9jb250ZW50W21hcmtldHBsYWNlX2lkPUFUVlBES0lLWDBERVJdIzEudW5pdCIsImFsaWFzZXMiOnsi55Om5pmCIjoi55Om5pmCIiwi5Y2D55Om5pe2Ijoi5Y2D55Om5pe2Iiwi5q%2Br5a6J56eSIjoi5q%2Br5a6J56eSIiwi56uL5pa56Iux5bC6Ijoi56uL5pa56Iux5bC6Iiwi5q%2Br5a6J5Z%2B55bCP5pmCIjoi5q%2Br5a6J5Z%2B55bCP5pmCIiwi56uL5pa557GzIjoi56uL5pa557GzIn19LHsiYXR0cmlidXRlIjoibGl0aGl1bV9iYXR0ZXJ5W21hcmtldHBsYWNlX2lkPUFUVlBES0lLWDBERVJdIzEuZW5lcmd5X2NvbnRlbnQjMS51bml0IiwiYWxpYXNlcyI6eyLnk6bmmYIiOiJ3YXR0X2hvdXJzIiwi5q%2Br5a6J56eSIjoibWlsbGlhbXBlcmVfc2Vjb25kIiwi5Y2D55Om5pe2Ijoia2lsb3dhdHRfaG91cnMiLCLnq4vmlrnoi7HlsLoiOiJjdWJpY19mZWV0Iiwi5q%2Br5a6J5Z%2B55bCP5pmCIjoibWlsbGlhbXBlcmVfaG91ciIsIueri%2BaWueexsyI6ImN1YmljX21ldGVycyJ9fSx7ImF0dHJpYnV0ZSI6InN1cHBsZW1lbnRhbF9jb25kaXRpb25faW5mb3JtYXRpb25bbWFya2V0cGxhY2VfaWQ9QVRWUERLSUtYMERFUl0jMS5iYXR0ZXJ5X2xpZmVfcGVyY2VudGFnZSIsImFsaWFzZXMiOnsiPjYwJSI6ImdyZWF0ZXJfdGhhbl82MF9wZXJjZW50IiwiPjgwJSI6ImdyZWF0ZXJfdGhhbl84MF9wZXJjZW50IiwiPjcwJSI6ImdyZWF0ZXJfdGhhbl83MF9wZXJjZW50Iiwi5peg55S15rGgIjoibm9fYmF0dGVyeSIsIuKJpCA2MC06Oi0iOiJlcXVhbF90b19vcl9sZXNzX3RoYW5fNjBfcGVyY2VudCIsIj4gOTAtOjotIjoiZ3JlYXRlcl90aGFuXzkwX3BlcmNlbnQifX0seyJhdHRyaWJ1dGUiOiJjb25kaXRpb25fdHlwZVttYXJrZXRwbGFjZV9pZD1BVFZQREtJS1gwREVSXSMxLnZhbHVlIiwiYWxpYXNlcyI6eyLmlrAiOiJuZXdfbmV3Iiwi5LqM5omLLeWPr%2BaOpeWPlyI6InVzZWRfYWNjZXB0YWJsZSIsIuS6jOaJi%2BKAk%2BmdnuW4uOWlvSI6InVzZWRfdmVyeV9nb29kIiwi5LqM5omL4oCT5aW9IjoidXNlZF9nb29kIiwi5LqM5omLIC0g5YOP5paw55qE5LiA5qC3IjoidXNlZF9saWtlX25ldyIsIuaUtuiXj%2BWTgS3lj6%2FmjqXlj5ciOiJjb2xsZWN0aWJsZV9hY2NlcHRhYmxlIiwi5pS26JeP5ZOBLeWlvSI6ImNvbGxlY3RpYmxlX2dvb2QiLCLmlLbol4%2Flk4Et6Z2e5bi45aW9IjoiY29sbGVjdGlibGVfdmVyeV9nb29kIiwi5pS26JeP5ZOBLeWDj%2BaWsOeahOS4gOagtyI6ImNvbGxlY3RpYmxlX2xpa2VfbmV3In19LHsiYXR0cmlidXRlIjoiZ2hzW21hcmtldHBsYWNlX2lkPUFUVlBES0lLWDBERVJdIzEuY2xhc3NpZmljYXRpb24jMi5jbGFzcyIsImFsaWFzZXMiOnsi6IWQ6JqA5oCnIjoiY29ycm9zaXZlIiwi5pyJ5a6z546v5aKDIjoiZW52aXJvbm1lbnRhbGx5X2RhbWFnaW5nIiwiQW1hem9uIOeJueWumue8luWPt%2BW4puitpuWRiuagh%2BetviI6ImFtem5fc3BlY2lmaWNfbm9fbGFiZWxfd2l0aF93YXJuaW5nIiwi5Yi65r%2BA5oCnIjoiaXJyaXRhbnQiLCLmr5LmgKciOiJ0b3hpYyIsIuWOi%2Be8qeawlOS9kyI6ImNvbXByZXNzZWRfZ2FzIiwi5piT54eDIjoiZmxhbW1hYmxlIiwi5YGl5bq35Y2x5a6zIjoiaGVhbHRoX2hhemFyZCIsIuaYk%2Bawp%2BWMliI6Im94aWRpemluZyIsIuaYk%2BeIhiI6ImV4cGxvc2l2ZSJ9fSx7ImF0dHJpYnV0ZSI6Iml0ZW1fd2lkdGhbbWFya2V0cGxhY2VfaWQ9QVRWUERLSUtYMERFUl0jMS51bml0IiwiYWxpYXNlcyI6eyLoi7Hlr7giOiJpbmNoZXMifX0seyJhdHRyaWJ1dGUiOiJzcG9ydF90eXBlW21hcmtldHBsYWNlX2lkPUFUVlBES0lLWDBERVJdW2xhbmd1YWdlX3RhZz16aF9DTl0jNS52YWx1ZSIsImFsaWFzZXMiOnsi5ouJ5Ly4Ijoi5ouJ5Ly4Iiwi5YGl576OIjoi5YGl576OIiwi6LeR5q2lIjoi6LeR5q2lIiwi5Li%2B6YeNIjoi5Li%2B6YeNIiwi6L%2BQ5Yqo5LiO5YGl6LqrIjoi6L%2BQ5Yqo5LiO5YGl6LqrIiwi55Gc5Ly9Ijoi55Gc5Ly9Iiwi5L2T5pONIjoi5L2T5pONIiwi6IKM5Yqb6K6t57uDIjoi6IKM5Yqb6K6t57uDIiwi5pmu5ouJ5o%2BQIjoi5pmu5ouJ5o%2BQIiwi5Z6S55CDIjoi5Z6S55CDIiwi56%2Bu55CDIjoi56%2Bu55CDIiwi5qOS55CDIjoi5qOS55CDIiwi5o6S55CDIjoi5o6S55CDIiwi55CG55aXIjoi55CG55aXIiwi6auY5bCU5aSrIjoi6auY5bCU5aSrIn19LHsiYXR0cmlidXRlIjoibGl0aGl1bV9iYXR0ZXJ5W21hcmtldHBsYWNlX2lkPUFUVlBES0lLWDBERVJdIzEud2VpZ2h0IzEudW5pdCIsImFsaWFzZXMiOnsi5Y2D5YWLIjoia2lsb2dyYW1zIiwi55uO5Y%2B4Ijoib3VuY2VzIiwi56OFIjoicG91bmRzIiwi5YWLIjoiZ3JhbXMiLCLmr6vlhYsiOiJtaWxsaWdyYW1zIn19LHsiYXR0cmlidXRlIjoibGVhZ3VlX25hbWVbbWFya2V0cGxhY2VfaWQ9QVRWUERLSUtYMERFUl1bbGFuZ3VhZ2VfdGFnPXpoX0NOXSMxLnZhbHVlIiwiYWxpYXNlcyI6eyLnurPmlq%2FljaHlpKflpZbotZvvvIjotZvovabvvIkiOiLnurPmlq%2FljaHlpKflpZbotZvvvIjotZvovabvvIkiLCJNTEIiOiJNTEIiLCLljbDluqbnvr3mr5vnkIPotoXnuqfogZTotZsiOiLljbDluqbnvr3mr5vnkIPotoXnuqfogZTotZsiLCLljbDluqbotrPnkIPnlLLnuqfogZTotZsiOiLljbDluqbotrPnkIPnlLLnuqfogZTotZsiLCJXVVNBIjoiV1VTQSIsIk5XU0wiOiJOV1NMIiwi5YWo5Zu96ZW%2F5puy5qON55CD6IGU55ufIjoi5YWo5Zu96ZW%2F5puy5qON55CD6IGU55ufIiwi6IuP5qC85YWw6Laz55CDIjoi6IuP5qC85YWw6Laz55CDIiwiTkJBIjoiTkJBIiwi5Y2w5bqm5puy5qON55CD6IGU6LWbIjoi5Y2w5bqm5puy5qON55CD6IGU6LWbIiwi5b635Zu96Laz55CDIjoi5b635Zu96Laz55CDIiwi6Iux5qC85YWw6Laz55CDIjoi6Iux5qC85YWw6Laz55CDIiwi6I235YWw6Laz55CDIjoi6I235YWw6Laz55CDIiwi6JGh6JCE54mZ6Laz55CDIjoi6JGh6JCE54mZ6Laz55CDIiwiVUZDIjoiVUZDIiwiTkhMIjoiTkhMIiwiTkZMIjoiTkZMIiwiTUxTIjoiTUxTIiwi5p6B6ZmQ6L%2BQ5YqoIjoi5p6B6ZmQ6L%2BQ5YqoIiwi6IGM5Lia5o6S55CD6IGU6LWbIjoi6IGM5Lia5o6S55CD6IGU6LWbIiwi5pel5pys56%2Bu55CDIjoi5pel5pys56%2Bu55CDIiwi5aKo6KW%2F5ZOl6Laz55CD5Y2P5LyaIjoi5aKo6KW%2F5ZOl6Laz55CD5Y2P5LyaIiwi572R55CDIjoi572R55CDIiwi5qyn5rSy56%2Bu55CDIjoi5qyn5rSy56%2Bu55CDIiwi5Y2h5be06L%2Bq6IGM5Lia6IGU6LWbIjoi5Y2h5be06L%2Bq6IGM5Lia6IGU6LWbIiwi5Y2w5bqm6Laz55CD6IGU6LWbIjoi5Y2w5bqm6Laz55CD6IGU6LWbIiwiV1dFIjoiV1dFIiwi5pu05aSa6Laz55CD6IGU6LWbIjoi5pu05aSa6Laz55CD6IGU6LWbIiwi5oSP5aSn5Yip6Laz55CDIjoi5oSP5aSn5Yip6Laz55CDIiwi5rOV5Zu96Laz55CDIjoi5rOV5Zu96Laz55CDIiwiUEdBIjoiUEdBIiwi5LiW55WM5qOS55CD57uP5YW46LWbIjoi5LiW55WM5qOS55CD57uP5YW46LWbIiwi5Y2w5bqm5p2%2F55CD6LaF57qn6IGU6LWbIjoi5Y2w5bqm5p2%2F55CD6LaF57qn6IGU6LWbIiwi5LiA57qn5pa556iL5byP6ZSm5qCH6LWb77yI6LWb6L2m77yJIjoi5LiA57qn5pa556iL5byP6ZSm5qCH6LWb77yI6LWb6L2m77yJIiwi5Yqg5ou%2F5aSn6Laz55CD6IGU6LWbIjoi5Yqg5ou%2F5aSn6Laz55CD6IGU6LWbIiwi55S15a2Q56ue5oqAIjoi55S15a2Q56ue5oqAIiwiTkNBQSI6Ik5DQUEiLCLml6XmnKzotrPnkIMiOiLml6XmnKzotrPnkIMiLCLogYzkuJrmkZTot6TogZTotZsiOiLogYzkuJrmkZTot6TogZTotZsiLCLliqDmi7%2FlpKfotoXnuqfogZTotZsiOiLliqDmi7%2FlpKfotoXnuqfogZTotZsiLCLlm73lrrbpmJ8iOiLlm73lrrbpmJ8iLCLotrPnkIPkuJbnlYzmna8iOiLotrPnkIPkuJbnlYzmna8iLCLopb%2Fnj63niZnotrPnkIMiOiLopb%2Fnj63niZnotrPnkIMiLCLml6XmnKzmo5LnkIMiOiLml6XmnKzmo5LnkIMiLCLlm73pmYXmnb%2FnkIPotZsiOiLlm73pmYXmnb%2FnkIPotZsiLCJMUEdBIjoiTFBHQSIsIldOQkEiOiJXTkJBIiwi576O5Zu96IGM5qOS5bCP6IGU55uf77yITUxC77yMTWlub3IgTGVhZ3VlIEJhc2ViYWxs77yJIjoi576O5Zu96IGM5qOS5bCP6IGU55uf77yITUxC77yMTWlub3IgTGVhZ3VlIEJhc2ViYWxs77yJIn19LHsiYXR0cmlidXRlIjoiYmF0dGVyeVttYXJrZXRwbGFjZV9pZD1BVFZQREtJS1gwREVSXSMxLndlaWdodCMxLnVuaXQiLCJhbGlhc2VzIjp7IuWNg%2BWFiyI6ImtpbG9ncmFtcyIsIuebjuWPuCI6Im91bmNlcyIsIuejhSI6InBvdW5kcyIsIuWFiyI6ImdyYW1zIiwi5q%2Br5YWLIjoibWlsbGlncmFtcyJ9fSx7ImF0dHJpYnV0ZSI6ImJhdHRlcmllc19yZXF1aXJlZFttYXJrZXRwbGFjZV9pZD1BVFZQREtJS1gwREVSXSMxLnZhbHVlIiwiYWxpYXNlcyI6eyLmsqHmnIkiOiJmYWxzZSIsIuaYryI6InRydWUifX0seyJhdHRyaWJ1dGUiOiJpbmNsdWRlZF9jb21wb25lbnRzW21hcmtldHBsYWNlX2lkPUFUVlBES0lLWDBERVJdW2xhbmd1YWdlX3RhZz16aF9DTl0jNC52YWx1ZSIsImFsaWFzZXMiOnsi6Zeo6ZSaIjoi6Zeo6ZSaIiwi5L2%2F55So6K%2B05piO5LmmIjoi5L2%2F55So6K%2B05piO5LmmIiwi5L6%2F5pC65YyFIjoi5L6%2F5pC65YyFIiwi5oqK5omLIjoi5oqK5omLIn19LHsiYXR0cmlidXRlIjoic3VwcGxpZXJfZGVjbGFyZWRfZGdfaHpfcmVndWxhdGlvblttYXJrZXRwbGFjZV9pZD1BVFZQREtJS1gwREVSXSMzLnZhbHVlIiwiYWxpYXNlcyI6eyLlup%2FniakiOiJ3YXN0ZSIsIui%2FkOi%2BkyI6InRyYW5zcG9ydGF0aW9uIiwiR0hTIjoiZ2hzIiwi5LiN6YCC55SoIjoibm90X2FwcGxpY2FibGUiLCLmnKrnn6UiOiJ1bmtub3duIiwi5YW25LuWIjoib3RoZXIiLCLlgqjlrZgiOiJzdG9yYWdlIn19LHsiYXR0cmlidXRlIjoiZ2lmdF9vcHRpb25zW21hcmtldHBsYWNlX2lkPUFUVlBES0lLWDBERVJdIzEuY2FuX2JlX21lc3NhZ2VkIiwiYWxpYXNlcyI6eyLmsqHmnIkiOiJmYWxzZSIsIuaYryI6InRydWUifX0seyJhdHRyaWJ1dGUiOiJpdGVtX3RoaWNrbmVzc1ttYXJrZXRwbGFjZV9pZD1BVFZQREtJS1gwREVSXSMxLnVuaXQiLCJhbGlhc2VzIjp7IueggSI6InlhcmRzIiwi5Z%2BDIjoiYW5nc3Ryb20iLCLmr6vnsbMiOiJtaWxsaW1ldGVycyIsIuWvhuiAsyI6Im1pbHMiLCLliIbnsbMiOiJkZWNpbWV0ZXJzIiwi55m%2B5YiG5LmL5LiA6Iux5a%2B4IjoiaHVuZHJlZHRoc19pbmNoZXMiLCLlvq7nsbMiOiJtaWNyb21ldGVyIiwi6Iux6YeMIjoibWlsZXMiLCLnurPnsbMiOiJuYW5vbWV0ZXIiLCLljpjnsbMiOiJjZW50aW1ldGVycyIsIuearuenkuiuoSI6InBpY29tZXRlciIsIuexsyI6Im1ldGVycyIsIuiLseWvuCI6ImluY2hlcyIsIuiLseWwuiI6ImZlZXQiLCLljYPnsbMiOiJraWxvbWV0ZXJzIn19LHsiYXR0cmlidXRlIjoiaXRlbV93ZWlnaHRbbWFya2V0cGxhY2VfaWQ9QVRWUERLSUtYMERFUl0jMS51bml0IiwiYWxpYXNlcyI6eyLljYPlhYsiOiJraWxvZ3JhbXMiLCLnm47lj7giOiJvdW5jZXMiLCLno4UiOiJwb3VuZHMiLCLnmb7liIbkuYvkuIDno4UiOiJodW5kcmVkdGhzX3BvdW5kcyIsIuWQqCI6InRvbnMiLCLlhYsiOiJncmFtcyIsIuavq%2BWFiyI6Im1pbGxpZ3JhbXMifX0seyJhdHRyaWJ1dGUiOiJyZWNvbW1lbmRlZF91c2VzX2Zvcl9wcm9kdWN0W21hcmtldHBsYWNlX2lkPUFUVlBES0lLWDBERVJdW2xhbmd1YWdlX3RhZz16aF9DTl0jNS52YWx1ZSIsImFsaWFzZXMiOnsi6ZS754K8Ijoi6ZS754K8In19LHsiYXR0cmlidXRlIjoibWF0ZXJpYWxbbWFya2V0cGxhY2VfaWQ9QVRWUERLSUtYMERFUl1bbGFuZ3VhZ2VfdGFnPXpoX0NOXSM1LnZhbHVlIiwiYWxpYXNlcyI6eyLlsLzpvpkiOiLlsLzpvpkiLCLmo4kiOiLmo4kiLCLng63loZHmgKflvLnmgKfkvZPvvIhUUEXvvIkiOiLng63loZHmgKflvLnmgKfkvZPvvIhUUEXvvIkiLCLmo4nmt7fnuroiOiLmo4nmt7fnuroiLCLlpKnnhLbmqaHog7YiOiLlpKnnhLbmqaHog7YiLCLlkIjmiJDmqaHog7YiOiLlkIjmiJDmqaHog7YiLCLnoYXog7YiOiLnoYXog7YiLCLkuZnng6%2FphovphbjkuZnng68gKEVWQSkiOiLkuZnng6%2FphovphbjkuZnng68gKEVWQSkiLCLogZrmsKjpha8gKFBVKSI6IuiBmuawqOmFryAoUFUpIiwi5rak57q2Ijoi5rak57q2In19LHsiYXR0cmlidXRlIjoiaXRlbV9wYWNrYWdlX3dlaWdodFttYXJrZXRwbGFjZV9pZD1BVFZQREtJS1gwREVSXSMxLnVuaXQiLCJhbGlhc2VzIjp7IuWNg%2BWFiyI6ImtpbG9ncmFtcyIsIuebjuWPuCI6Im91bmNlcyIsIuejhSI6InBvdW5kcyIsIueZvuWIhuS5i%2BS4gOejhSI6Imh1bmRyZWR0aHNfcG91bmRzIiwi5ZCoIjoidG9ucyIsIuWFiyI6ImdyYW1zIiwi5q%2Br5YWLIjoibWlsbGlncmFtcyJ9fSx7ImF0dHJpYnV0ZSI6Imdwc3Jfc2FmZXR5X2F0dGVzdGF0aW9uW21hcmtldHBsYWNlX2lkPUFUVlBES0lLWDBERVJdIzEudmFsdWUiLCJhbGlhc2VzIjp7IuayoeaciSI6ImZhbHNlIiwi5pivIjoidHJ1ZSJ9fSx7ImF0dHJpYnV0ZSI6Imdoc1ttYXJrZXRwbGFjZV9pZD1BVFZQREtJS1gwREVSXSMxLmNsYXNzaWZpY2F0aW9uIzMuY2xhc3MiLCJhbGlhc2VzIjp7IuiFkOiagOaApyI6ImNvcnJvc2l2ZSIsIuacieWus%2BeOr%2BWigyI6ImVudmlyb25tZW50YWxseV9kYW1hZ2luZyIsIkFtYXpvbiDnibnlrprnvJblj7fluKborablkYrmoIfnrb4iOiJhbXpuX3NwZWNpZmljX25vX2xhYmVsX3dpdGhfd2FybmluZyIsIuWIuua%2FgOaApyI6Imlycml0YW50Iiwi5q%2BS5oCnIjoidG94aWMiLCLljovnvKnmsJTkvZMiOiJjb21wcmVzc2VkX2dhcyIsIuaYk%2BeHgyI6ImZsYW1tYWJsZSIsIuWBpeW6t%2BWNseWusyI6ImhlYWx0aF9oYXphcmQiLCLmmJPmsKfljJYiOiJveGlkaXppbmciLCLmmJPniIYiOiJleHBsb3NpdmUifX0seyJhdHRyaWJ1dGUiOiJwZXN0aWNpZGVfbWFya2luZ1ttYXJrZXRwbGFjZV9pZD1BVFZQREtJS1gwREVSXSMzLnJlZ2lzdHJhdGlvbl9zdGF0dXMiLCJhbGlhc2VzIjp7IuagueaNrue%2BjuWbveOAiuiBlOmCpuadgOiZq%2BWJguOAgeadgOiPjOWJguWSjOadgOm8oOWJguazleOAi%2B%2B8jOivpeS6p%2BWTgeaciei1hOagvOixgeWFjeazqOWGjOOAgiI6ImZpZnJhX3JlZ2lzdHJhdGlvbl9leGVtcHQiLCLor6Xkuqflk4HmmK%2Fnvo7lm73jgIrogZTpgqbmnYDomavliYLjgIHmnYDoj4zliYLlj4rnga3pvKDliYLms5XjgIvmiYDlrprkuYnnmoTmnYDomavliYLmiJbmnYDomavliYLorr7lpIciOiJmaWZyYV9yZWdpc3RyYXRpb25fcmVxdWlyZWQiLCLor6Xkuqflk4HkuI3mmK%2Fnvo7lm73jgIrogZTpgqbmnYDomavliYLjgIHmnYDoj4zliYLlj4rnga3pvKDliYLms5XjgIvmiYDlrprkuYnnmoTmnYDomavliYLmiJbmnYDomavliYLorr7lpIfjgIIiOiJmaWZyYV9ub3RfY29uc2lkZXJlZF9wZXN0aWNpZGUifX0seyJhdHRyaWJ1dGUiOiJoYXNfbGVzc190aGFuXzMwX3BlcmNlbnRfc3RhdGVfb2ZfY2hhcmdlW21hcmtldHBsYWNlX2lkPUFUVlBES0lLWDBERVJdIzEudmFsdWUiLCJhbGlhc2VzIjp7IuayoeaciSI6ImZhbHNlIiwi5pivIjoidHJ1ZSJ9fSx7ImF0dHJpYnV0ZSI6ImZ1bGZpbGxtZW50X2F2YWlsYWJpbGl0eSMxLmZ1bGZpbGxtZW50X2NoYW5uZWxfY29kZSIsImFsaWFzZXMiOnsiQU1BWk9OX1VTMk1YX1JBRk4iOiJBTUFaT05fVVMyTVhfUkFGTiIsIkFNQVpPTl9OQSI6IkFNQVpPTl9OQSJ9fSx7ImF0dHJpYnV0ZSI6InBhY2thZ2VfbGV2ZWxbbWFya2V0cGxhY2VfaWQ9QVRWUERLSUtYMERFUl0jMS52YWx1ZSIsImFsaWFzZXMiOnsi6LSn55uYIjoicGFsbGV0Iiwi5Y2V5YWDIjoidW5pdCIsIkNhc2UiOiJjYXNlIn19LHsiYXR0cmlidXRlIjoicGVzdGljaWRlX21hcmtpbmdbbWFya2V0cGxhY2VfaWQ9QVRWUERLSUtYMERFUl0jMy5tYXJraW5nX3R5cGUiLCJhbGlhc2VzIjp7IkVQQSDlu7rnq4vnvJblj7ciOiJlcGFfZXN0YWJsaXNobWVudF9udW1iZXIiLCJFUEEg5rOo5YaM5Y%2B356CBIjoiZXBhX3JlZ2lzdHJhdGlvbl9udW1iZXIifX0seyJhdHRyaWJ1dGUiOiJjYWxpZm9ybmlhX3Byb3Bvc2l0aW9uXzY1W21hcmtldHBsYWNlX2lkPUFUVlBES0lLWDBERVJdIzEuY2hlbWljYWxfbmFtZXMjNCIsImFsaWFzZXMiOnsi5rq05LqM5rCv5LmZ6YW4IjoiYnJvbW9kaWNobG9yb2FjZXRpY19hY2lkIiwiTm9yZXRoaXN0ZXJvbmUgYWNldGF0ZSAoTm9yZXRoaW5kcm9uZSBhY2V0YXRlKSI6Im5vcmV0aGlzdGVfYWNldGF0ZV9ub3JldGhpbmRyb25lX2FjZXRhdGUiLCLlvILnu7RB6YW4IjoiaXNvdHJldGlub2luIiwiMS3msKjln7otMiw0LeS6jOa6tOiSvemGjCI6IjFfYW1pbm9fMl80X2RpYnJvbW9hbnRocmFxdWlub25lIiwi546v5rCn5ZSRIjoiZXBveGljb25hem9sZSIsIk4t5Lqa56Gd5Z%2B65LqM55Sy6IO6Ijoibl9uaXRyb3NvZGltZXRoeWxhbWluZSIsIuWuieWQluWVtiI6ImFtc2FjcmluZSIsIuS4meeDr%2BmFuDIt5LmZ5Z%2B65bex6YWvIjoiMl9ldGh5bGhleHlsX2FjcnlsYXRlIiwi6YaL6YW455Sy576f5a2V6YWuIjoibWVkcm94eXByb2dlc3Rlcm9uZV9hY2V0YXRlIiwi55Sy6Iuv5LqM5byC5rCw6YW46YWvIjoidG9sdWVuZV9kaWlzb2N5YW5hdGUiLCLlm5vnjq%2FntKDnsbvvvIjlhoXmnI3nlKjvvIkiOiJ0ZXRyYWN5Y2xpbmVzX2ludGVybmFsX3VzZSIsIuWkmuawr%2BiBlOiLryI6InBvbHljaGxvcmluYXRlZF9iaXBoZW55bHMiLCLnibnojYnlrpoiOiJ0ZXJiYWNpbCIsIuS6jOa6tOS4gOawr%2BeUsueDtyI6ImJyb21vZGljaGxvcm9tZXRoYW5lIiwiRXRoeWwgYWxjb2hvbCBpbiBhbGNvaG9saWMgYmV2ZXJhZ2VzIjoiZXRoeWxfYWxjb2hvbF9pbl9hbGNvaG9saWNfYmV2ZXJhZ2VzIiwi546v5rCn5LmZ54O3IjoiZXRoeWxlbmVfb3hpZGUiLCLphovphbjnlLLlnLDlrZXpha4iOiJtZWdlc3Ryb2xfYWNldGF0ZSIsIkFtaXRyYXoiOiJhbWl0cmF6Iiwi6ZWN77yI5Y%2Bv5rq25oCn5YyW5ZCI54mp77yJIjoibmlja2VsX3NvbHVibGVfY29tcG91bmRzIiwi5omR6I2J5YeAIjoicHJvcGF6aW5lIiwiRmVub3hhcHJvcCBldGh5bCI6ImZlbm94YXByb3BfZXRoeWwiLCLkuozmsKfljJbpkpvvvIjnqbrmsJTkuK3lj6%2FlkLjlhaXlpKflsI%2FnmoTmnKrnu5PlkIjpopfnspLnianvvIkiOiJ0aXRhbml1bV9kaW94aWRlX2FpcmJvcm5lX3VuYm91bmRfcGFydGljIiwi6Iuv5LmZ6YWw6ISyIjoicGhlbmFjZW1pZGUiLCLkuZnnoavlvILng5%2Fog7oiOiJldGhpb25hbWlkZSIsIuS6jOa6tOS5meeDtyI6ImV0aHlsZW5lX2RpYnJvbWlkZSIsIjEsMi3kuozmsK%2FkuJnng7ciOiIxXzJfZGljaGxvcm9wcm9wYW5lIiwi5LmZ6IO65Zin5ZW2IjoicHlyaW1ldGhhbWluZSIsIueOr%2Bejt%2BmFsOiDuu%2B8iOawtOWQiO%2B8iSI6ImN5Y2xvcGhvc3BoYW1pZGVfaHlkcmF0ZWQiLCLnoavphbjkuoznlLLpha8iOiJkaW1ldGh5bF9zdWxmYXRlIiwiVHJpZm9yaW5lIjoidHJpZm9yaW5lIiwi5Yip5be06Z%2Bm5p6XIjoicmliYXZpcmluIiwi5rCv5ZSR54G1IjoidGVycmF6b2xlIiwiby3oi6%2Fkuozog7rkuoznm5Dphbjnm5DnsbsiOiJvX3BoZW55bGVuZWRpYW1pbmUgZGloeWRyb2NobG9yaWRlIiwi5LqM56Gd5Z%2B655Sy6Iuv77yI5bel5Lia57qn77yJIjoiZGluaXRyb3RvbHVlbmVfdGVjaG5pY2FsX2dyYWRlIiwi56Gr5ZSR5ZiM5ZGkIjoiYXphdGhpb3ByaW5lIiwi6ZuM5r%2BA57Sg57G777yM55S%2B5L2T57G7IjoiZXN0cm9nZW5zX3N0ZXJvaWRhbCIsIuejt%2BmFuOmThSI6ImxlYWRfcGhvc3BoYXRlIiwiRm9scGV0IjoiZm9scGV0Iiwi546v5rCn5LiZ54O3IjoicHJvcHlsZW5lX294aWRlIiwi6buE5L2T6YWuIjoicHJvZ2VzdGVyb25lIiwi5ZCr54Of6I2J55qE5qef5qaU5Z2XIjoiYmV0ZWxfcXVpZF93aXRoX3RvYmFjY28iLCJQbGljYW15Y2luIjoicGxpY2FteWNpbiIsIuS6jOiLr%2BW5tlthLGhd6IqYIjoiZGliZW56b19hX2hfcHlyZW5lIiwi6IWQ6ZyJ5YipIjoicHJvY3ltaWRvbmUiLCIzLDMnLeS6jOeUsuWfuuiBlOiLr%2BiDuu%2B8iOmCu%2BiBlOeUsuiLr%2BiDuu%2B8iSI6IjNfM19kaW1ldGh5bGJlbnppZGluZV9vcnRob190b2xpZGluZSIsIlppbGV1dG9uIjoiemlsZXV0b24iLCJEaWJlbnpbYSxqXWFjcmlkaW5lIjoiZGliZW56X2Ffal9hY3JpZGluZSIsIuegt%2B%2B8iOaXoOacuuawp%2BWMlueJqe%2B8iSI6ImFyc2VuaWNfaW5vcmdhbmljX294aWRlcyIsIuaVjOeZvuiZqyI6InRldHJhY2hsb3J2aW5waG9zIiwi5YWo5rCf5aOs6YW4KFBGTkEp5Y%2BK5YW255uQ57G7IjoicGVyZmx1b3Jvbm9uYW5vaWNhY2lkX3BmbmFfc2FsdHMiLCLmsK%2FpnInntKDnkKXnj4DphbjpkqAiOiJjaGxvcmFtcGhlbmljb2xfc29kaXVtX3N1Y2NpbmF0ZSIsIuWQoeagvOWIl%2BmFriI6InBpb2dsaXRhem9uZSIsIuinhum7hOmGhy%2Fop4bpu4Tphofpha%2FvvIzlvZPmr4%2Fml6XliYLph4%2FotoXov4cgMTAsMDAwIElVIOaIliAzLDAwMCDop4bpu4TphoflvZPph4%2Fml7bjgIIiOiJyZXRpbm9sX3JldGlueWxfZXN0ZXJzX3doZW5faW5fZGFpbHlfZG9zIiwiRXRvZG9sYWMiOiJldG9kb2xhYyIsIueOr%2BW3semUoSI6ImN5aGV4YXRpbiIsIueDn%2BiNieeDn%2BmbviI6InRvYmFjY29fc21va2UiLCLmma7kvJDku5bmsYDpkqAiOiJwcmF2YXN0YXRpbl9zb2RpdW0iLCJEaS1uLWhleHlsIHBodGhhbGF0ZSAoRG5IUCkiOiJkaV9uX2hleHlsX3BodGhhbGF0ZV9kbl9ocCIsIuWFi%2BaLieWxiOa7qCI6ImNsYWRyaWJpbmUiLCJGbHVhemlmb3AgYnV0eWwiOiJmbHVhemlmb3BfYnV0eWwiLCLng5%2FojYnng5%2Fpm77vvIjkuLvopoHvvIkiOiJ0b2JhY2NvX3Ntb2tlX3ByaW1hcnkiLCJNWCAoMy1jaGxvcm8tNC1kaWNobG9yb21ldGh5bC01LWh5ZHJveHktMig1SCktZnVyYW5vbmUpIjoibXhfM19jaGxvcm9fNF9kaWNoXzVfaHlkcl8yXzVfaF9mdXJhbm9uZSIsIuS5memFsOiDuiI6ImFjZXRhbWlkZSIsIuehq%2BmFuOWmpeW4g%2Bmciee0oCI6InRvYnJhbXljaW5fc3VsZmF0ZSIsIumCu%2BehneWfuueUsuiLryI6Im9fbml0cm90b2x1ZW5lIiwi57Og6YaHIjoiZnVyZnVyeWxfYWxjb2hvbCIsIuehq%2BWPjOWogSI6InRoaW9kaWNhcmIiLCJOLeS6muehneWfuueUsuWfuuS5meiDuiI6Im5fbml0cm9zb21ldGh5bGV0aHlsYW1pbmUiLCJUcmljaGxvcm1ldGhpbmUgKFRyaW11c3RpbmUgaHlkcm9jaGxvcmlkZSkiOiJ0cmljaGxvcm1ldGhpbmVfdHJpbXVzdGluZV9oeWRyb2NobG9yaWRlIiwi56O36YW45LiJ55Sy6YWvIjoidHJpbWV0aHlsX3Bob3NwaGF0ZSIsIuawn%2BeDtyI6ImhhbG90aGFuZSIsIjMsNy3kuoznoZ3ln7rojafokr0iOiIzXzdfZGluaXRyb2ZsdW9yYW50aGVuZSIsIuS6jOa6tOS5memFuCI6ImRpYnJvbW9hY2V0aWNfYWNpZCIsIuiCvCI6Imh5ZHJhemluZSIsIuawr%2BS7vyI6ImNobG9yb2Zvcm0iLCIyLeS5memFsOawqOWfuuiKtCI6IjJfYWNldHlsYW1pbm9mbHVvcmVuZSIsIk1PTiA0NjYwIChkaWNobG9yb2FjZXR5bC0xLW94YS00LWF6YXNwaXJvKDQsNSktZGVjYW5lIjoibW9uXzQ2NjBfZGljaGxfMV9veGFfNF9hemFzcGlfNF81X2RlY2FuZSIsIjIsNC1E5LiB6YW4IjoiMl80X2RfYnV0eXJpY19hY2lkIiwi6Iuv5Z%2B657SrNEIiOiJiZW56eWxfdmlvbGV0XzRfYiIsIuiNieiSv%2BiEkSI6ImVzdHJhZ29sZSIsIumprOWFnOmTg%2BmFuOexuyI6ImFyaXN0b2xvY2hpY19hY2lkcyIsIumStOmHkeWxnueyieacqyI6ImNvYmFsdF9tZXRhbF9wb3dkZXIiLCLnjq%2FmsKfkuIPmsK8iOiJoZXB0YWNobG9yX2Vwb3hpZGUiLCLnm5DphbjlnLDnvo7njq%2FntKDvvIjlhoXmnI3nlKjvvIkiOiJkZW1lY2xvY3ljbGluX2h5ZHJvY2hsb3JpZGVfaW50ZXJuYWxfdXNlIiwi5Luj6LCi5Li6MywzJy3kuoznlLLln7rogZToi6%2Fog7rnmoQzLDMnLeS6jOeUsuWfuuiBlOiLr%2BiDuuWfuuafk%2BaWmSI6IjNfM19kaW1ldGh5bGJlbnppZGluZV9iYXNlZF9keWVzX21ldGFib2wiLCJNZWxwaGFsYW4iOiJtZWxwaGFsYW4iLCJOLVs0LSg1LU5pdHJvLTItZnVyeWwpLTItdGhpYXpvbHlsXWFjZXRhbWlkZSI6Im5fNF81X25pdHJvXzJfZnVyeWxfMl90aGlhem9seWxfYWNldGFtaWQiLCLlh7rnlJ8w6IezMjjlpKnlhoXnmoTmlrDnlJ%2FlhL%2FnlLflqbQiOiJuZW9uYXRhbF9pbmZhbnRfYm95c19hZ2VfMF90b18yOF9kYXlzYiIsIuaIiuW3tOavlOWmpemSoCI6InBlbnRvYmFyYml0YWxfc29kaXVtIiwi6L6b6YW45rq06Iuv6IWIIjoiYnJvbW94eW5pbF9vY3Rhbm9hdGUiLCLkuozmurTkuZnohYgiOiJkaWJyb21vYWNldG9uaXRyaWxlIiwi5pu05piU5rSb6Z%2Bm6ZKgIjoiZ2FuY2ljbG92aXJfc29kaXVtIiwi5Y%2BM6YWaQSAoQlBBKSI6ImJpc3BoZW5vbF9hX2JwYSIsIuS6jOehneWfuueUsuiLr%2Ba3t%2BWQiOeJqe%2B8jDIsNC0vMiw2LSI6ImRpbml0cm90b2x1ZW5lX21peHR1cmVfMl80XzJfNiIsIkRveG9ydWJpY2luIGh5ZHJvY2hsb3JpZGUgKEFkcmlhbXljaW4pIjoiZG94b3J1YmljaW5faHlkcm9jaGxvcmlkZV9hZHJpYW15Y2luIiwi5aSa5rCv5LqM6Iuv5bm25ZGL5ZaDIjoicG9seWNobG9yaW5hdGVkX2RpYmVuem9mdXJhbnMiLCLmsK%2FojLXphbgiOiJjaGxvcmVuZGljX2FjaWQiLCLmsK%2FmsK7ljZMiOiJjaGxvcmRpYXplcG94aWRlIiwiMiw0LeS6jOawqOWfuuiLr%2BeUsumGmuehq%2BmFuOebkCI6IjJfNF9kaWFtaW5vYW5pc29sZV9zdWxmYXRlIiwi6YaL6YW46Zi%2F5q%2BU54m56b6ZIjoiYWJpcmF0ZXJvbmVfYWNldGF0ZSIsIuaui%2Ba4o%2B%2B8iOmHjei0qO%2B8ieeHg%2BaWmeayuSI6InJlc2lkdWFsX2hlYXZ5X2Z1ZWxfb2lscyIsIjEt5rCvLTQt56Gd5Z%2B66IuvIjoiMV9jaGxvcm9fNF9uaXRyb2JlbnplbmUiLCLliIbmlaPok50xIjoiZGlzcGVyc2VfYmx1ZV8xIiwiTi1OaXRyb3NvbWV0aHlsLW4tYnV0eWxhbWluZSI6Im5fbml0cm9zb21ldGh5bF9uX2J1dHlsYW1pbmUiLCLpvZDlpJrlpKvlrpogKEFaVCkiOiJ6aWRvdnVkaW5lX2F6dCIsIuWwv%2BWYp%2BWVtuawruiKpSI6InVyYWNpbF9tdXN0YXJkIiwiTWlyZXgiOiJtaXJleCIsIuaftOayueWPkeWKqOacuuW6n%2BawlCI6ImRpZXNlbF9lbmdpbmVfZXhoYXVzdCIsIumYv%2BiOq%2BaymeW5syI6ImFtb3hhcGluZSIsIuejuuiNieeBtSI6InN1bGZhbGxhdGUiLCLoi6%2FkuZnng68iOiJzdHlyZW5lIiwiTi3kuprnoZ3ln7rnlLLln7ot5q2j55m46IO6Ijoibl9uaXRyb3NvbWV0aHlsX25fZGVjeWxhbWluZSIsIueClOivuumFru%2B8iOeClOivuuWtlemFru%2B8iS%2FngpTpm4zphociOiJub3JldGhpc19ub3JldGhpbmRyb25lX2V0aGlueWxfZXN0cmFkaW9sIiwibyxwJy1ERFQiOiJvX3BfZGR0Iiwi5LiJ5rCv5LmZ6YW4IjoidHJpY2hsb3JvYWNldGljX2FjaWQiLCJRdWl6YWxvZm9wLWV0aHlsIjoicXVpemFsb2ZvcF9ldGh5bCIsIuaLieilv%2BWNoeWTgSI6Imxhc2lvY2FycGluZSIsIuiQmOWVtumFuCI6Im5hbGlkaXhpY19hY2lkIiwiSW1hemFsaWwiOiJpbWF6YWxpbCIsIuWvueehneWfuuiLr%2BeUsumGmiI6InBhcmFfbml0cm9hbmlzb2xlIiwiTmFiYW0iOiJuYWJhbSIsIkQmQ%2Be6ouiJsjE55Y%2B3IjoiZF9jX3JlZF9ub18xOSIsIuS6jOawp%2BWMluehqyI6InN1bGZ1cl9kaW94aWRlZSIsIk4tTml0cm9zb21ldGh5bC1uLXBlbnR5bGFtaW5lIjoibl9uaXRyb3NvbWV0aHlsX25fcGVudHlsYW1pbmUiLCIxLDEsMiwyLVRldHJhY2hsb3JvZXRoYW5lIjoiMV8xXzJfMl90ZXRyYWNobG9yb2V0aGFuZSIsIjMsMyctRGltZXRob3h5YmVuemlkaW5lIChvLURpYW5pc2lkaW5lKSI6IjNfM19kaW1ldGhveHliZW56aWRpbmVfb19kaWFuaXNpZGluZSIsIuWvueS6jOehneWfuuiLryI6InBfZGluaXRyb2JlbnplbmUiLCLmnrjmqbzphbjmsK%2FnsbPoiqwiOiJjbG9taXBoZW5lX2NpdHJhdGUiLCLno7fphbjlj6%2FlvoXlm6AiOiJjb2RlaW5lX3Bob3NwaGF0ZSIsIjUt55Sy5rCn6KGl6aqo6ISC57Sg6IGU5ZCI57Sr5aSW57q%2FQeeWl%2BazlSI6IjVfbWV0aG94eXBzb3Jfd2l0aF91bHRyYXZpb2xldF9hX3RoZXJhcHkiLCLnoZ3lkYvpvZDnibkiOiJuaXJpZGF6b2xlIiwiSHlkcmFtZXRoeWxub24iOiJoeWRyYW1ldGh5bG5vbiIsIjMtQW1pbm8tOS1ldGh5bGNhcmJhem9sZSBoeWRyb2NobG9yaWRlIjoiM19hbWlub185X2V0aHlsY2FyYmF6b2xlX2h5ZHJvY2hsb3JpZGUiLCJOaXRyb2Z1cmF6b25lIjoibml0cm9mdXJhem9uZSIsIuawouawp%2BWMlumVjSI6Im5pY2tlbF9oeWRyb3hpZGUiLCIyLDItQmlzKGJyb21vbWV0aHlsKS0xLDMtcHJvcGFuZWRpb2wiOiIyXzJfYmlzX2Jyb21vbWV0aHlsXzFfM19wcm9wYW5lZGlvbCIsIuWOu%2BS5meWfuumYv%2BeJueaLiea0pSAoREVBKSI6ImRlc19ldGh5bF9hdHJhemluZV9kZWEiLCLkuInmsKfljJbpkrwiOiJtb2x5YmRlbnVtX3RyaW94aWRlIiwi5rq055Sy54O377yM5L2c5Li657uT5p6E54aP6JK45YmCIjoibWV0aHlsX2Jyb21pZGVfYXNfYV9zdHJ1Y3R1cmFsX2Z1bWlnYW50Iiwi6Iuv5LiZ6aaZ6LGG57SgIjoicGhlbnByb2NvdW1vbiIsIueUsuWfuuW8guS4geWfuumFriI6Im1ldGh5bF9pc29idXR5bF9rZXRvbmUiLCJOLU1ldGh5bG9sYWNyeWxhbWlkZSI6Im5fbWV0aHlsb2xhY3J5bGFtaWRlIiwi546v5LiZ6I2J6IO6IjoiY3ljbG9hdGUiLCLlnJ%2FpnInntKDvvIjlhoXmnI3nlKjvvIkiOiJveHl0ZXRyYWN5Y2xpbmVfaW50ZXJuYWxfdXNlIiwi5Y%2BM5rCv5LmZ5Z%2B65Lqa56Gd6ISyIChCQ05VKe%2B8iOWNoeiOq%2BWPuOaxgO%2B8iSI6ImJpc2NobG9yb2V0aHlsX25pdHJvc291cmVhX2JjbnVfY2FybXVzdGkiLCLnlLLoi6%2FlkqrllJEiOiJtZWJlbmRhem9sZSIsIuS5meWfui00LDQnLeS6jOawr%2BiLhOmFuOmFryI6ImV0aHlsXzRfNF9kaWNobG9yb2JlbnppbGF0ZSIsIuaymeWIqeW6puiDuiI6InRoYWxpZG9taWRlIiwi6YeR6IO6IjoiYXVyYW1pbmUiLCLno7fphbjkuIkoMi3msK%2FkuZnln7op6YWvIjoidHJpc18yX2NobG9yb2V0aHlsX3Bob3NwaGF0ZSIsIumZpOiNiemGmu%2B8iOW3peS4mue6p%2B%2B8iSI6Im5pdHJvZmVuX3RlY2huaWNhbF9ncmFkZSIsIk4sTi1EaW1ldGh5bGFjZXRhbWlkZSI6Im5fbl9kaW1ldGh5bGFjZXRhbWlkZSIsIuasoeehq%2BWMlumVjSI6Im5pY2tlbF9zdWJzdWxmaWRlIiwiMi3noZ3ln7rkuJnng7ciOiIyX25pdHJvcHJvcGFuZSIsIk4t5Lqa56Gd5Z%2B6LU4t5LmZ5Z%2B66ISyIjoibl9uaXRyb3NvX25fZXRoeWx1cmVhIiwiSXByb3ZhbGljYXJiIjoiaXByb3ZhbGljYXJiIiwiVmFscHJvYXRlIChWYWxwcm9pYyBhY2lkKSI6InZhbHByb2F0ZV92YWxwcm9pY19hY2lkIiwi5Zyw5LmQ6YWaIjoiZGlub3NlYiIsIuS6jOiLr%2BW5tlthLGxd6IqYIjoiZGliZW56b19hX2xfcHlyZW5lIiwiTWVJUXgoMi3msKjln7otMyw4LeS6jOeUsuWfuuWSquWUkeW5tls0LDUtZl3llrnllYkpIjoibWVpcXhfYW1pbm9fZGltZXRoeWxpbWlkYXpvX3F1aW5veGFsaW5lIiwiTm9yZ2VzdHJlbCI6Im5vcmdlc3RyZWwiLCLmm7%2FlsLzms4roi7ciOiJ0ZW5pcG9zaWRlIiwiTixOLURpbWV0aHlsLXAtdG9sdWlkaW5lIjoibl9uX2RpbWV0aHlsX3BfdG9sdWlkaW5lIiwi55Sy5Z%2B66IK8IjoibWV0aHlsaHlkcmF6aW5lIiwiQmVuem9bal1mbHVvcmFudGhlbmUiOiJiZW56b19qX2ZsdW9yYW50aGVuZSIsIuW8guaIiuS6jOeDryI6Imlzb3ByZW5lIiwi5YWt5rCv546v5bex54O377yI5bel5Lia57qn77yJIjoiaGV4YWNobG9yb2N5Y2xvaGV4YW5lX3RlY2huaWNhbF9ncmFkZSIsIjEsNC1CdXRhbmVkaW9sIGRpbWV0aGFuZXN1bGZvbmF0ZSAoQnVzdWxmYW4pIjoiMV80X2J1dGFuZWRpb2xfZGltZXRoYW5lc3VsZm9uYV9idXN1bGZhbiIsIkVuZHJpbiI6ImVuZHJpbiIsIuawn%2BavlOa0m%2BiKrCI6ImZsdXJiaXByb2ZlbiIsIk4tTml0cm9zb21ldGh5bC1uLW9jdHlsYW1pbmUiOiJuX25pdHJvc29tZXRoeWxfbl9vY3R5bGFtaW5lIiwiR2FuY2ljbG92aXIiOiJnYW5jaWNsb3ZpciIsIjQt5rCv6YK76Iuv5LqM6IO6IjoiNF9jaGxvcm9fb19waGVueWxlbmVkaWFtaW5lIiwi6ZOs77yI5YWt5Lu35YyW5ZCI54mp77yJIjoiY2hyb21pdW1faGV4YXZhbGVudF9jb21wb3VuZHMiLCJXYXJmYXJpbiI6IndhcmZhcmluIiwi55uQ6YW457Gz6K%2B6546v57Sg77yI5YaF5pyN55So77yJIjoibWlub2N5Y2xpbmVfaHlkcm9jaGxvcmlkZV9pbnRlcm5hbF91c2UiLCLnvrDln7rplY0iOiJuaWNrZWxfY2FyYm9ueWwiLCJCZW5vbXlsIjoiYmVub215bCIsIjEsMS1EaWNobG9yb2V0aGFuZSI6IjFfMV9kaWNobG9yb2V0aGFuZSIsIuiCieahguWfuumCu%2BawqOWfuuiLr%2BeUsumFuOmFryI6ImNpbm5hbXlsX2FudGhyYW5pbGF0ZSIsIuS6jOeUsuWfuuawqOWfuueUsumFsOawryI6ImRpbWV0aHlsY2FyYmFtb3lsX2NobG9yaWRlIiwiQXJhbWl0ZSI6ImFyYW1pdGUiLCLlpJrmsK%2FogZToi68o5oyJ5YiG5a2Q6YeP6K6h5ZCrNjAtOjot5oiW5pu05aSa5rCvKSI6InBvbHljaGxvcmluYXRlZGJpcGhlbnlsczYwb3Jtb3JlcGVyZW50IiwiRGF1bm9ydWJpY2luIGh5ZHJvY2hsb3JpZGUiOiJkYXVub3J1YmljaW5faHlkcm9jaGxvcmlkZSIsIjUtKOWQl%2BWVieeUsuWfuiktMy0oNS3noZ3ln7rns6DphpvnvKnmsKjln7opLTIt5oG25ZSR54O36YWuIjoibW9ycGhtZXRoeWxuaXRyZnVyeWxpZGVuYW1ub294YXpvbGlkaW5vbiIsIuWwv%2BS%2Fg%2BWNteazoee0oCI6InVyb2ZvbGxpdHJvcGluIiwi5Y%2BM6aaZ6LGG57SgIjoiZGljdW1hcm9sIiwi6YK76Iy06aaZ6IO6Ijoib19hbmlzaWRpbmUiLCJDLkku5rq25YmC6buEMTQiOiJjX2lfc29sdmVudF95ZWxsb3dfMTQiLCJPeGFkaWF6b24iOiJveGFkaWF6b24iLCJEaWV0aHlsc3RpbGJlc3Ryb2wgKERFUykiOiJkaWV0aHlsc3RpbGJlc3Ryb2xfZGVzIiwiTi1OaXRyb3NvbWV0aHlsLW4taGV4eWxhbWluZSI6Im5fbml0cm9zb21ldGh5bF9uX2hleHlsYW1pbmUiLCLml6Dpk4Xmsb3msrnvvIjlrozlhajmsb3ljJbvvIkiOiJ1bmxlYWRlZF9nYXNvbGluZV93aG9sbHlfdmFwb3JpemVkIiwi55uQ6YW455Sy54Ov5Zyf6ZyJ57SgIjoibWV0aGFjeWNsaW5lX2h5ZHJvY2hsb3JpZGUiLCIyLDQt5LqM5rCvLTEt56Gd5Z%2B66IuvIjoiMl80X2RpY2hsb3JvXzFfbml0cm9iZW56ZW5lIiwi6Iql5a2Q5rCUIjoibXVzdGFyZF9nYXMiLCLphovphbjmiIjoiI3nkZ7mnpciOiJnb3NlcmVsaW5fYWNldGF0ZSIsIuawqOiLr%2BidtuWVtiI6InRyaWFtdGVyZW5lIiwi5Y%2BMKOawr%2BeUsuWfuinphpoiOiJiaXNfY2hsb3JvbWV0aHlsX2V0aGVyIiwiVHJwLVAtMiAoVHJ5cHRvcGhhbi1QLTIpIjoidHJwX3BfMl90cnlwdG9waGFuX3BfMiIsIueClOivuumFriI6Im5vcmV0aHlub2RyZWwiLCJOLeS6muehneWfuuWQl%2BWViSI6Im5fbml0cm9zb21vcnBob2xpbmUiLCLlgY%2FkuozmsK%2FkuZnng6%2FvvIgxLDEt5LqM5rCv5LmZ54Ov77yJIjoidmlueWxpZGVuZV9jaGxvcmlkZV8xXzFfZGljaGxvcm9ldGh5bGVuZSIsIumYv%2BaZruWUkeS7kSI6ImFscHJhem9sYW0iLCLmrKHmsK7ln7rkuInkuZnphbjkuInpkqDnm5DkuIDmsLTlkIjniakiOiJuaXRyaWxvdF9hY2lkX3RyaXNvZGl1bV9zYWx0X21vbm9oeWRyYXRlIiwiTixOLUJpcygyLWNobG9yb2V0aHlsKS0yLW5hcGh0aHlsYW1pbmUgKENobG9ybmFwYXppbmUpIjoibl9uX2Jpc18yX2NobG9yb2V0aHlsXzJfbmFwaHRoeWxhX2NobG9ybiIsIkJlbnpvW2tdZmx1b3JhbnRoZW5lIjoiYmVuem9fa19mbHVvcmFudGhlbmUiLCLmnKjlsJgiOiJ3b29kX2R1c3QiLCLnlLLln7rogrzlj4rlhbbnm5DnsbsiOiJtZXRoeWxoeWRyYXppbmVfYW5kX2l0c19zYWx0cyIsIuS5meS6jOmGh%2BWNleS5memGmumGi%2BmFuOmFryI6ImV0aHlsZW5lX2dseWNvbF9tb25vZXRoeWxfZXRoZXJfYWNldGF0ZSIsIuaxnuWPiuaxnuWMluWQiOeJqSI6Im1lcmN1cnlfYW5kX21lcmN1cnlfY29tcG91bmRzIiwi56Gd5Z%2B655Sy54O3Ijoibml0cm9tZXRoYW5lIiwi56O35YyW6ZOfIjoiaW5kaXVtX3Bob3NwaGlkZSIsIumbjOa%2FgOe0oC3lrZXmv4DntKDvvIjnu4TlkIjvvInnlKjkuo7mm7TlubTmnJ%2FmsrvnlpciOiJlc3Ryb2dlbl9wcm9nZXN0b2dlbl9jb21iaW5lZF91c2VkX2FzX21lIiwi56O36YW45rO85bC85p2%2B6b6Z6ZKgIjoicHJlZG5pc29sb25lX3NvZGl1bV9waG9zcGhhdGUiLCLlj43lvI8tMi1bKOS6jOeUsuWfuuawqOWfuinnlLLln7rkuprmsKjln7pdLTUtWzItKDUt56Gd5Z%2B6LTIt5ZGL5ZaD5Z%2B6KeS5meeDr%2BWful0tMSwzLDQt5oG25LqM5ZSRIjoidHJhbnNfMl9kaW1ldGh5bGFtaW5vX21ldGh5bGltaW5vXzVfMl81XyIsIuehq%2BmFuOmVv%2BaYpeeisSI6InZpbmJsYXN0aW5lX3N1bGZhdGUiLCJCZW56b1thXXB5cmVuZSI6ImJlbnpvX2FfcHlyZW5lIiwi5LqU5rq05LqM6Iuv6Yaa5re35ZCI54mpIFtERS03Me%2B8iOW3peS4mue6p%2B%2B8iV0iOiJwZW50X2V0aGVyX21peHR1cmVfZGVfNzFfdGVjaG5pY2FsX2dyYWRlIiwi5YWt5rCv5LqM6Iuv5bm25LqM5ZmB6IuxIjoiaGV4YWNobG9yb2RpYmVuem9kaW94aW4iLCIyLUFtaW5vLTUtKDUtbml0cm8tMi1mdXJ5bCktMSwzLDQtdGhpYWRpYXpvbGUiOiIyX2FtaW5vXzVfNV9uaXRyb18yX2Z1cnlsXzFfM180X3RoaWFkaWF6Iiwi55Sy5Z%2B65rCn5YyW5LmQ5p6cIjoib3h5ZGVtZXRvbl9tZXRoeWwiLCJDYXB0YWZvbCI6ImNhcHRhZm9sIiwiTmFmZW5vcGluIjoibmFmZW5vcGluIiwi5p2C6YWa5rK557G7IjoiY3Jlb3NvdGVzIiwi54Kt6buR77yI56m65rCU5Lit5Y%2Bv5ZC45YWl5aSn5bCP55qE5pyq57uT5ZCI6aKX57KS54mp77yJIjoiY2FyYm9uX2JsYWNrX2FpcmJvcm5lX3VuYm91bmRfcGFydGljbGVzXyIsIk4t5Lqa56Gd5Z%2B65LqM6Iuv6IO6Ijoibl9uaXRyb3NvZGlwaGVueWxhbWluZSIsIumVjeeyvueCvOWOgueBsOWwmOadpeiHqueDremHkeWxnuWGtueCvOi%2Fh%2BeoiyI6Im5pY2tlbHJlZmluZXJ5ZHVzdHB5cm9tZXRhbGx1cmdwcm9jZXNzIiwiTi1OaXRyb3NvbWV0aHlsLW4tZG9kZWN5bGFtaW5lIjoibl9uaXRyb3NvbWV0aHlsX25fZG9kZWN5bGFtaW5lIiwiRGFuYXpvbCI6ImRhbmF6b2wiLCLnlLLln7rkuIHpppnphZoiOiJtZXRoeWxldWdlbm9sIiwiMS0oMi3msK%2FkuZnln7opIC0zLSg0LeeUsuWfuueOr%2BW3seWfuikgLTEt5Lqa56Gd5Z%2B66ISy55uQICjnlLLln7otQ0NOVSkiOiIxXzJfY2hsb3JvZXRoeWxfM180X21ldGh5bGN5Y2xvaGV4eWxfMV9uIiwi56Gr6YW46ZK0IjoiY29iYWx0X3N1bGZhdGUiLCLlr7nmsKjln7rlgbbmsK7oi68iOiJwX2FtaW5vYXpvYmVuemVuZSIsIk1lcnBoYWxhbiI6Im1lcnBoYWxhbiIsIuegt%2B%2B8iOaXoOacuuegt%2BWMluWQiOeJqe%2B8iSI6ImFyc2VuaWNfaW5vcmdhbmljX2Fyc2VuaWNfY29tcG91bmRzIiwi5Y2B5rCv6YWuIChLZXBvbmUpIjoiY2hsb3JkZWNvbmVfa2Vwb25lIiwi5rG95rK55Y%2BR5Yqo5py65bqf5rCU77yI5Ya35Yed54mpL%2BaPkOWPlueJqe%2B8iSI6Imdhc29fZW5naW5lX2V4aGF1c3RfY29uZGVuc2F0ZXNfZXh0cmFjdHMiLCLkuJnkuozphofljZXlj5TkuIHphpoiOiJwcm9weWxlbmVfZ2x5Y29sX21vbm9fdF9idXR5bF9ldGhlciIsIuS6jOawruWXqiI6ImRpYXpveGlkZSIsIuWWueWVieWPiuWFtuW8uumFuOebkCI6InF1aW5vbGluZV9hbmRfaXRzX3N0cm9uZ19hY2lkX3NhbHRzIiwiRGliZW56W2EsaF1hY3JpZGluZSI6ImRpYmVuel9hX2hfYWNyaWRpbmUiLCLplbDliIDoj4zntKBDIjoiZnVzYXJpbl9jIiwi5rCn5YyW6ZOf6ZShIjoiaW5kaXVtX3Rpbl9veGlkZSIsIkRpcGhlbnlsaHlkYW50b2luIChQaGVueXRvaW4pIjoiZGlwaGVueWxoeWRhbnRvaW5fcGhlbnl0b2luIiwi5rq06YW46ZK%2BIjoicG90YXNzaXVtX2Jyb21hdGUiLCLnm5DphbjpnZ7pgqPlkKHllbYiOiJwaGVuYXpvcHlyaWRpbmVfaHlkcm9jaGxvcmlkZSIsIlBhY2xpdGF4ZWwiOiJwYWNsaXRheGVsIiwi5rCv55Sy5Z%2B655Sy6Yaa77yI5bel5Lia57qn77yJIjoiY2hsb3JvbWV0aHlsX21ldGh5bF9ldGhlcl90ZWNobmljYWxfZ3JhZCIsIuawsOWMluawoiI6Imh5ZHJvZ2VuX2N5YW5pZGVmIiwiTi3kuprnoZ3ln7rogozmsKjphbgiOiJuX25pdHJvc29zYXJjb3NpbmUiLCLmsJ%2Flk4zllbbphociOiJoYWxvcGVyaWRvbCIsIueni%2BawtOS7meeisSI6ImNvbGNoaWNpbmUiLCIxLDMtRGljaGxvcm8tMi1wcm9wYW5vbCAoMSwzLURDUCkiOiIxXzNfZGljaGxvcm9fMl9wcm9wYW5vbF8xXzNfZGNwIiwi5LqM56Gr5YyW56KzIjoiY2FyYm9uX2Rpc3VsZmlkZSIsIjLigJFNZXJjYXB0b2JlbnpvdGhpYXpvbGUiOiIyX21lcmNhcHRvYmVuem90aGlhem9sZSIsIk1PUFDvvIjplb%2FmmKXmlrDnorEt5rO85bC85p2%2BLeawruiKpS3nlLLln7roi4Togrzmt7flkIjnianvvIkiOiJtb3BwX3ZpbmNyc3RwcmVkbnNvbm5pdHJvbXN0cmRwcm9jYXJibWl4Iiwi5Zub5rq05Y%2BM6YWaQSI6InRldHJhYnJvbW9iaXNwaGVub2xfYSIsIkRpZmx1bmlzYWwiOiJkaWZsdW5pc2FsIiwi6YK756Gd5Z%2B66Iuv55Sy6YaaIjoib19uaXRyb2FuaXNvbGUiLCLlkYvlloMiOiJmdXJhbiIsIkF6YWNpdGlkaW5lIjoiYXphY2l0aWRpbmUiLCLpgrvoi6%2Fkuozog7rlj4rlhbbnm5DnsbsiOiJvX3BoZW55bGVuZWRpYW1pbmVfYW5kX2l0c19zYWx0cyIsIkhleGFjaGxvcm9idXRhZGllbmUiOiJoZXhhY2hsb3JvYnV0YWRpZW5lIiwi55Sy6YaHIjoibWV0aGFub2wiLCJDLkkuIEFjaWQgUmVkIDExNCI6ImNfaV9hY2lkX3JlZF8xMTQiLCIxLDMtRGluaXRyb3B5cmVuZSI6IjFfM19kaW5pdHJvcHlyZW5lIiwi5rCf5bC%2F5Zin5ZW2IjoiZmx1b3JvdXJhY2lsIiwiMi3msK%2FkuJnphbgiOiIyX2NobG9yb3Byb3Bpb25pY19hY2lkIiwiRERE77yI5LqM5rCv5LqM6Iuv5Z%2B65LqM5rCv5LmZ54O377yJIjoiZGRkX2RpY2hsb3JvZGlwaGVueWxfZGljaGxvcm9ldGhhbmUiLCLnoZLnoavljJbniakiOiJzZWxlbml1bV9zdWxmaWRlIiwiU2ltYXppbmUiOiJzaW1hemluZSIsIuW3pueClOivuuWtlemFruakjeWFpeWJgiI6Imxldm9ub3JnZXN0cmVsX2ltcGxhbnRzIiwi5LiZ6YW45rCv5YCN5LuW57SiIjoiY2xvYmV0YXNvbF9wcm9waW9uYXRlIiwi6buE5puy6ZyJ5q%2BS57SgIjoiYWZsYXRveGlucyIsIk4t5Lqa56Gd5Z%2B655Sy5Z%2B6Leato%2BWNgeS4gOeDt%2BWfuuiDuiI6Im5fbml0cm9zb21ldGh5bF9uX3VuZGVjeWxhbWluZSIsIuegt%2BWMlumVkyI6ImdhbGxpdW1fYXJzZW5pZGUiLCJEaSgyLWV0aHlsaGV4eWwpcGh0aGFsYXRlIChERUhQKSI6ImRpXzJfZXRoeWxoZXh5bF9waHRoYWxhdGVfZGVocCIsIuWwvOWPpOS4gSI6Im5pY290aW5lIiwi5LmZ54Ov5Z%2B6546v5bex54Ov5LqM5rCn5YyW54mp77yINC3kuZnng6%2Fln7otMS3njq%2Flt7Hng6%2Fkuoznjq%2FmsKfljJbnianvvIkiOiJ2aW55bF9jeWNsb2hlX2Rpb3hpZGVfNF92aW55bF8xX2N5Y2xfZGllIiwi546v5rCn6Iuv5LmZ54O3Ijoic3R5cmVuZV9veGlkZSIsIuiKpuiNn%2B%2B8jOmdnuiEseiJsuWFqOWPtuaPkOWPlueJqSI6ImFsb2VfdmVyYV9ub25fZGVjb2xvcl93aG9sZV9sZWFmX2V4dHJhY3QiLCLnm7TmjqXmo5U5Ne%2B8iOW3peS4mue6p%2B%2B8iSI6ImRpcmVjdF9icm93bl85NV90ZWNobmljYWxfZ3JhZGUiLCLngpTor7rpha7vvIjngpTor7rlrZXpha7vvIkiOiJub3JldGhpc3Rlcm9uZV9ub3JldGhpbmRyb25lIiwi6Iuv5bm25ZGL5ZaDIjoiYmVuem9mdXJhbiIsIjIsNi1EaW1ldGh5bC1OLW5pdHJvc29tb3JwaG9saW5lIChETU5NKSI6IjJfNl9kaW1ldGh5bF9uX25pdHJvc29tb3JwaG9saW5lX2Rtbm0iLCLngpTonqjnibkiOiJwcm9wYXJnaXRlIiwiMiw0LDYt5LiJ5rCv6Iuv6YWaIjoiMl80XzZfdHJpY2hsb3JvcGhlbm9sIiwiTWV0aHlsYXpveHltZXRoYW5vbCI6Im1ldGh5bGF6b3h5bWV0aGFub2wiLCLlj4zphZogUyAoQlBTKSI6ImJpc3BoZW5vbF9zX2JwcyIsIumdnumCo%2Bilv%2BS4gSI6InBoZW5hY2V0aW4iLCLlhajmsJ%2Fovpvng7fno7rphbgoUEZPUynlj4rlhbbnm5DnsbvlkozovazljJblkozpmY3op6PliY3kvZMiOiJwZXJmbHVvcm9vY3RhbmVzdWxmb25pY2FjaWQgX3Bmb3Nfc2FsdHMiLCLngpTor7rpha7vvIjlvILngpTor7rpha7vvIkv55Sy5Zyw5a2V6YWuIjoibm9yZXRoaXN0ZXJvbmVfbm9yZXRoaW5kcm9uZV9tZXN0cmFub2wiLCLkuoznlLLog4LphbgiOiJjYWNvZHlsaWNfYWNpZCIsIk1hbmNvemViIjoibWFuY296ZWIiLCLmm7LlpaXoiJLoiqwiOiJ0cmVvc3VsZmFuIiwi5LqM546v5rCn5LiB54O3IjoiZGllcG94eWJ1dGFuZSIsIuiLryI6ImJlbnplbmUiLCLmsK%2Foj4rpha8iOiJyZXNtZXRocmluIiwi5q%2Bb5rK455%2BzIjoiZXJpb25pdGUiLCLllrflj7jku5bkuIEiOiJwZW50b3N0YXRpbiIsIumGi%2BmFuOS6ruS4meeRnuaelyI6ImxldXByb2xpZGVfYWNldGF0ZSIsIkx5bmVzdHJlbm9sIjoibHluZXN0cmVub2wiLCLmsKfljJbplY0iOiJuaWNrZWxfb3hpZGUiLCJNZS1BLWFscGhhLUMgKDIt5rCo5Z%2B6LTMt55Sy5Z%2B6LTlILeWQoeWVtuW5tlsyLDMtYl3lkLLlk5opIjoibWVfYV9hbHBoYV9jX2FtaW5vX21ldGh5bF9weXJpZG9faW5kb2xlIiwi5LiZ56Gr5rCn5Zin5ZW2IjoicHJvcHlsdGhpb3VyYWNpbCIsIuWFreawr%2BS5meeDtyI6ImhleGFjaGxvcm9ldGhhbmUiLCI3LDEyLURpbWV0aHlsYmVueihhKWFudGhyYWNlbmUiOiI3XzEyX2RpbWV0aHlsYmVuel9hX2FudGhyYWNlbmUiLCLnhaTng5%2FjgIHnhKbmsrnlkoznn7%2FnianmsrnvvIjmnKrnu4%2FlpITnkIblkozovbvluqblpITnkIbnmoTmnLrmsrnku6Xlj4rnlKjov4fnmoTlj5HliqjmnLrmsrnvvIkiOiJzb290c190YXJzX2FuZF9taW5lcmFsX29pbHNfdW50cmVhdGVkX2FuIiwi6YWS55%2Bz6YW46bqm6KeS6IO6IjoiZXJnb3RhbWluZV90YXJ0cmF0ZSIsI</t>
  </si>
  <si>
    <t>settings7=uiBmuejuuaIiuezlumSoCI6InBlbnRvc2FuX3BvbHlzdWxmYXRlX3NvZGl1bSIsIueBsOm7hOmciee0oCI6ImdyaXNlb2Z1bHZpbiIsIueUsuawqOidtuWRpOmSoCI6Im1ldGhvdHJleGF0ZV9zb2RpdW0iLCIyLeeUsuWfuuWSquWUkSI6IjJfbWV0aHlsaW1pZGF6b2xlIiwi6YK76Iuv5LqM55Sy6YW45LqM5byC55m46YWvIChESURQKSI6ImRpX2lzb2RlY3lsX3BodGhhbGF0ZV9kaWRwIiwi5Y%2Bw55u86JOd77yI5ZWG5Lia57qn77yJIjoidHJ5cGFuX2JsdWVfY29tbWVyY2lhbF9ncmFkZSIsIuexs%2Bawj%2BmFriI6Im1pY2hsZXJzX2tldG9uZSIsIuW8guawsOmFuOeUsumFryAoTUlDKSI6Im1ldGh5bF9pc29jeWFuYXRlX21pYyIsIuS6jOeUsuWfuuawr%2BS5meeDryI6ImRpbWV0aHlsdmlueWxjaGxvcmlkZSIsIuawruiKpU4t5rCn5YyW54mp55uQ6YW455uQIjoibml0cm9nZW5fbXVzdGFyZF9uX294aWRlX2h5ZHJvY2hsb3JpZGUiLCLmpLDlrZDmsrnkuozkuZnphofog7rnvKnlkIjnianvvIjmpLDmsrnphbDog7rkuozkuZnphofog7rvvIkiOiJjb2NvbnV0b2lsY29jYW1pZGVkaWV0aGFub2xhbWluZSIsInAtQ2hsb3JvLW8tdG9sdWlkaW5lIjoicF9jaGxvcm9fb190b2x1aWRpbmUiLCJMYWN0b2ZlbiI6ImxhY3RvZmVuIiwiTi3kuprnoZ3ln7rlk4zllbYiOiJuX25pdHJvc29waXBlcmlkaW5lIiwi5LiD5rC05ZCI56Gr6YW46ZK0IjoiY29iYWx0X3N1bGZhdGVfaGVwdGFoeWRyYXRlIiwi56Kz6YW46ZWNIjoibmlja2VsX2NhcmJvbmF0ZSIsIuS4meeDr%2BiFiCI6ImFjcnlsb25pdHJpbGUiLCJHeXJvbWl0cmluIChBY2V0YWxkZWh5ZGUgbWV0aHlsZm9ybXlsaHlkcmF6b25lKSI6Imd5cm9taXRyaW5fYWNldGFsZGVoeWRlX21ldGh5bGZvcm15bGh5ZHIiLCLpgrvoi6%2FkuozphZoiOiJjYXRlY2hvbCIsIkF2ZXJtZWN0aW4gQjEgKEFiYW1lY3RpbikiOiJhdmVybWVjdGluX2JfMV9hYmFtZWN0aW4iLCLnlLLln7rmraPkuIHln7rpha4iOiJtZXRoeWxfbl9idXR5bF9rZXRvbmUiLCLopb%2FlpJrnpo%2Fpn6YiOiJjaWRvZm92aXIiLCLpgrvoi6%2Fkuozog7rkuoznm5Dphbjnm5AiOiJvX3BoZW55bGVuZWRpYW1pbmVfZGloeWRvY2hsb3JpZGUiLCLkuZnnoavno7ciOiJldGhvcHJvcCIsIuWPjO%2B8iDIt5rCvLTEt55Sy5Z%2B65LmZ5Z%2B677yJ6Yaa77yM5bel5Lia57qnIjoiYmlzXzJfY2hsb3JvXzFfbWV0aHlsZXRoX2V0aGVyX3RlY2huaWNhbCIsIkQmQ%2BapmTE35Y%2B3IjoiZF9jX29yYW5nZV9ub18xNyIsIueOr%2BWig%2BeDn%2BiNieeDn%2BmbviAoRVRTKSI6ImVudmlyb25tZW50YWxfdG9iYWNjb19zbW9rZV9ldHMiLCJWaW5jbG96b2xpbiI6InZpbmNsb3pvbGluIiwi56Gr5Luj5LmZ6YWw6IO6IjoidGhpb2FjZXRhbWlkZSIsIuS4meeDr%2BmFsOiDuiI6ImFjcnlsYW1pZGUiLCLkuZnkuozphofvvIjmkYTlhaXvvIkiOiJldGh5bGVuZV9nbHljb2xfaW5nZXN0ZWQiLCJWaXNtb2RlZ2liIjoidmlzbW9kZWdpYiIsIkdsdS1QLTIgKDItQW1pbm9kaXB5cmlkb1sxLDItYTozJywyJy1kXWltaWRhem9sZSkiOiJnbHVfcF8yXzJfYW1pbm9kaXBfMV8yX2FfM18yX2RfaW1pZGF6b2xlIiwi6YK76Iuv5LqM6IO6Ijoib19waGVueWxlbmVkaWFtaW5lIiwi5rCv6YabIjoiY2hsb3JhbCIsIlRyaWxvc3RhbmUiOiJ0cmlsb3N0YW5lIiwi5rCu6IqlTi3msKfljJbniakiOiJuaXRyb2dlbl9tdXN0YXJkX25fb3hpZGUiLCLpk4Xlkozpk4XljJblkIjniakiOiJsZWFkX2FuZF9sZWFkX2NvbXBvdW5kcyIsIua6tOWYp%2BWVtumUguebkCI6ImJyb21hY2lsX2xpdGhpdW1fc2FsdCIsIlJpZGRlbGxpaW5lIjoicmlkZGVsbGlpbmUiLCLphZrphZ4iOiJwaGVub2xwaHRoYWxlaW4iLCLliKnooYDlubMiOiJyZXNlcnBpbmUiLCLngq3pu5Hmj5Dlj5bniakiOiJjYXJib25fYmxhY2tfZXh0cmFjdHMiLCLlm5vnoZ3ln7rnlLLng7ciOiJ0ZXRyYW5pdHJvbWV0aGFuZSIsIuWKs%2BaLieilv%2BazriI6ImxvcmF6ZXBhbSIsIuWvueeUsumFmuiDuiI6InBfY3Jlc2lkaW5lIiwi6IGU6Iuv6IO6W%2BWPiuWFtuebkOexu10iOiJiZW56aWRpbmVfYW5kX2l0c19zYWx0cyIsIjQsNCctTWV0aHlsZW5lIGJpcygyLWNobG9yb2FuaWxpbmUpIjoiNF80X21ldGh5bGVuZV9iaXNfMl9jaGxvcm9hbmlsaW5lIiwi6JWo6I%2BcIjoiYnJhY2tlbl9mZXJuIiwiQ01OUCAocHlyYXphY2hsb3IpIjoiY21ucF9weXJhemFjaGxvciIsIjEsMi1EaWJyb21vLTMtY2hsb3JvcHJvcGFuZSAoREJDUCkiOiIxXzJfZGlicm9tb18zX2NobG9yb3Byb3BhbmVfZGJjcCIsIjIsNC3lt7Hkuozng6%2FphpvvvIg4OSUg5Y%2BN5byP77yM5Y%2BN5byP5byC5p6E5L2T77ybMTElIOmhuuW8j%2B%2B8jOWPjeW8j%2BW8guaehOS9k%2B%2B8iSI6IjJfNF9oZXhhZGllbmFsXzg5X3BlcmNlbnRfdHJhbnNfdHJhbnNfaXMiLCLnm5DphbjlnLDlsJTnoavljZMiOiJkaWx0aWF6ZW1faHlkcm9jaGxvcmlkZSIsIjIsMy1EaWJyb21vLTEtcHJvcGFub2wiOiIyXzNfZGlicm9tb18xX3Byb3Bhbm9sIiwiQS1hbHBoYS1DICgyLUFtaW5vLTlILXB5cmlkb1syLDMtYl1pbmRvbGUpIjoiYV9hbHBoYV9jXzJfYW1pbm9fOV9oX3B5cmlkb18yXzNfYl9pbmRvbCIsIuS6jOe8qeawtOeUmOayueWfuumXtOiLr%2BS6jOmFmumGmiAoREdSRSkiOiJkaWdseWNpZHlsX3Jlc29yY2lub2xfZXRoZXJfZGdyZSIsIueOu%2BeSg%2Bajiee6pOe7tO%2B8iOWPr%2BWQuOWFpeS4lOeUn%2BeJqeaMgeS5heaAp%2B%2B8iSI6ImdsYXNzX3dvb2xfZmliZXJzX2luaGFsYWJsZV9hbmRfYmlvcGVyc2kiLCIyLSgyLUZvcm15bGh5ZHJhemlubyktNC0oNS1uaXRyby0yLWZ1cnlsKXRoaWF6b2xlIjoiMl8yX2Zvcm15bGh5ZF80XzVfbml0cm9fMl9mdXJ5bF90aGlhem9sZSIsIlBoaVAoMi1BbWluby0xLW1ldGh5bC02LXBoZW55bGltaWRhem9sWzQsNS1iXXB5cmlkaW5lKSI6InBoaV9wXzJfYW1pbm9fMV9tZXRoeWxfNl9waGVuXzRfNV9iX3B5cmkiLCLkuJnljaHlt7TogrwiOiJwcm9jYXJiYXppbmUiLCLnlLLln7rlgbbmsK7nlLLphofkuZnphbjpha8iOiJtZXRoeWxhem94eW1ldGhhbm9sX2FjZXRhdGUiLCLnmb7oj4zmuIUiOiJjaGxvcm90aGFsb25pbCIsIjIt6JCY6IO6IjoiMl9uYXBodGh5bGFtaW5lIiwi546v5LiZ6YW4552%2B6YWuIjoidGVzdG9zdGVyb25lX2N5cGlvbmF0ZSIsIuiBlOiLr%2BiDuuexu%2Bafk%2BaWmSI6ImJlbnppZGluZV9iYXNlZF9keWVzIiwi5rCn5YyW6ZONIjoiYmVyeWxsaXVtX294aWRlIiwi5ZK46bG877yM5Lit5Zu95byPIjoic2FsdGVkX2Zpc2hfY2hpbmVzZV9zdHlsZSIsIlAtYSxhLGEt5Zub5rCv55Sy6IuvIjoicF9hX2FfYV90ZXRyYWNobG9yb3RvbHVlbmUiLCLlj4zmsK%2FpnZ7pgqPog7oiOiJkaWNobG9ycGhlbmFtaWRlIiwi5rCv5LmZ54OvIjoidmlueWxfY2hsb3JpZGUiLCLkuZnkuozphofljZXnlLLphpoiOiJldGh5bGVuZV9nbHljb2xfbW9ub21ldGh5bF9ldGhlciIsIuS6jOiLr%2BW5tuiSvSI6ImRpYmVuemFudGhyYWNlbmVzIiwiMiw0LeS6jOawqOWfuueUsuiLryI6IjJfNF9kaWFtaW5vdG9sdWVuZSIsIjEt5rq05LiZ54O3ICgxLUJQKSI6IjFfYnJvbW9wcm9wYW5lXzFfYnAiLCJPeHl0aGlvcXVpbm94IChDaGlub21ldGhpb25hdCkiOiJveHl0aGlvcXVpbm94X2NoaW5vbWV0aGlvbmF0Iiwi6Iuv6IK85Y%2BK5YW255uQ57G7IjoicGhlbnlsaHlkcmF6aW5lX2FuZF9pdHNfc2FsdHMiLCLlkKvmnInnoavphbjnmoTlvLrml6DmnLrphbjpm74iOiJzdHJvbmdfaW5vcmdhbmljX2FjaWRfbWlzdHNfY29udGFpbmluZ19zIiwi5Y2V55uQ6YW45aSa6KW%2F546v57Sg77yI5YaF5pyN55So77yJIjoiZG94eWN5Y2xpbmVfbW9ub2h5ZHJhdGVfaW50ZXJuYWxfdXNlIiwiMS0oMi3msK%2FkuZnln7opIC0zLeeOr%2BW3seWfui0xLeS6muehneWfuuiEsuexuyAoQ0NOVSkgKOa0m%2BiOq%2BWPuOaxgCkiOiIxXzJfY2hsb3JvZXRoeWxfM19jeWNsb2hleHlsXzFfbml0cm9zb3VyIiwi5qef5qaUIjoiYXJlY2FfbnV0IiwiTi1OaXRyb3NvbWV0aHlsLW4tdGV0cmFkZWN5bGFtaW5lIjoibl9uaXRyb3NvbWV0aHlsX25fdGV0cmFkZWN5bGFtaW5lIiwi6aG66ZOCIjoiY2lzcGxhdGluIiwi54KU6ZuM6YaH55Sy6YaaIjoibWVzdHJhbm9sIiwi5rCf5LmZ6YW46ZKgIjoic29kaXVtX2ZsdW9yb2FjZXRhdGUiLCLnlLLln7rkuJnng6%2FphbjnvKnmsLTnlJjmsrnpha8iOiJnbHljaWR5bF9tZXRoYWNyeWxhdGUiLCLmnYLmm7LpnInntKAiOiJzdGVyaWdtYXRvY3lzdGluIiwi54Wk54Kt54eD54On5Lqn55Sf55qE5o6S5pS%2B54mpIjoiZW1pc3Npb25zX2Zyb21fY29tYnVzdGlvbl9vZl9jb2FsIiwi5rCu6Iql77yI55uQ6YW45rCu6Iql77yJIjoibml0cm9nZW5fbXVzdGFyZF9tZWNobG9yZXRoYW1pbmUiLCLoiJLmnpfphbgiOiJzdWxpbmRhYyIsIuawqOWfuuezluiLt%2BexuyI6ImFtaW5vZ2x5Y29zaWRlcyIsIuS6jOawoum7hOaon%2Be0oCI6ImRpaHlkcm9zYWZyb2xlIiwi56Kz6YW46ZSCIjoibGl0aGl1bV9jYXJib25hdGUiLCLnoZ3lkKHllYkiOiJuaXRyYXB5cmluIiwi5LqM5LiZ6YW45YCN5rCv57Gz5p2%2BIjoiYmVjbG9tZXRoYXNvbmVfZGlwcm9waW9uYXRlIiwiTU9OIDEzOTAwIChmdXJpbGF6b2xlKSI6Im1vbl8xMzkwMF9mdXJpbGF6b2xlIiwi5LqM6Iuv5Z%2B65LmZ5YaF6YWw6ISy77yI6Iuv5aal6Iux6ZKg77yJ77yM6ZKg55uQIjoiZGlwaGVueWxoeWRhbnRvaW5fcGhlbnl0b2luX3NvZGl1bV9zYWx0IiwiUG90YXNzaXVtIGN5YW5pZGUiOiJwb3Rhc3NpdW1fY3lhbmlkZSIsIuWbm%2BeOr%2Be0oO%2B8iOWGheacjeeUqO%2B8iSI6InRldHJhY3ljbGluZV9pbnRlcm5hbF91c2UiLCLkuozoi6%2FlubZbYSxlXeiKmCI6ImRpYmVuem9fYV9lX3B5cmVuZSIsIuS7luiOq%2BaYlOiKrOWPiuWFtuebkOexuyI6InRhbW94aWZlbl9hbmRfaXRzX3NhbHRzIiwiMi3msK%2FnoZ3ln7roi68iOiIyX2NobG9yb25pdHJvYmVuemVuZSIsIjMt5rCvLTIt55Sy5Z%2B65LiZ54OvIjoiM19jaGxvcm9fMl9tZXRoeWxwcm9wZW5lIiwi6Iuv6IK8IjoicGhlbnlsaHlkcmF6aW5lIiwi5Y%2BM77yIMi3msK%2FkuZnln7rvvInphpoiOiJiaXNfMl9jaGxvcm9ldGh5bF9ldGhlciIsIumdnumCo%2BWQoeWVtiI6InBoZW5hem9weXJpZGluZSIsIuieuuWGhemFryI6InNwaXJvbm9sYWN0b25lIiwiRGktbi1wcm9weWwgaXNvY2luY2hvbWVyb25hdGUgKE1HSyBSZXBlbGxlbnQgMzI2KSI6ImRpX25fcHJvcHlsX2lzb2NpbmNob21fbWdrX3JlcGVsbGVudF8zMjYiLCLmr5LmrbvonLEiOiJjaGxvcnB5cmlmb3MiLCJOLU5pdHJvc29tZXRoeWwtbi1oZXB0eWxhbWluZSI6Im5fbml0cm9zb21ldGh5bF9uX2hlcHR5bGFtaW5lIiwiQ3l0ZW1iZW5hIjoiY3l0ZW1iZW5hIiwi5rCo5LiJ5ZSRIjoiYW1pdHJvbGUiLCLlr7nmsK8tzrHvvIzOse%2B8jM6xLeS4ieawn%2BeUsuiLr%2B%2B8iOWvueawr%2BS4ieawn%2BWMluiLr%2B%2B8jFBDQlRG77yJIjoicF9jaGxvcm9fYWxwaGFfYWxwaGFfYWxwaGFfdHJpZmx1b3JvdG9sdSIsIjEsMi3kuoznlLLln7rogrwiOiIxXzJfZGltZXRoeWxoeWRyYXppbmUiLCJJcHJvZGlvbmUiOiJpcHJvZGlvbmUiLCLkuZnojYnog7oiOiJhY2V0b2NobG9yIiwiRGFudHJvbiAoQ2hyeXNhemluOyAxLDgtRGloeWRyb3h5YW50aHJhcXVpbm9uZSkiOiJkYW50cm9uX2NocnlzYXppbl8xXzhfZGloeWRyb3h5YW50aHJhcXVpIiwi5Y%2Bj5pyN6YG%2F5a2V6I2v77yM5bqP6LSv5Z6LIjoib3JhbF9jb250cmFjZXB0aXZlc19zZXF1ZW50aWFsIiwi5a%2B55rCv6YK755Sy6Iuv6IO655qE5by66YW455uQIjoicF9jaGxvcm9fb190b2x1aWRpbmVfc3Ryb25nX2FjaWRfc2FsdHMiLCLnoavphbjpmL%2FnsbPljaHmmJ8iOiJhbWlrYWNpbl9zdWxmYXRlIiwi56Gr6YW455Sy5Z%2B66IK8IjoibWV0aHlsaHlkcmF6aW5lX3N1bGZhdGUiLCLliKnnpo%2FlubMiOiJyaWZhbXBpbiIsIueUsuiLryI6InRvbHVlbmUiLCJQb25jZWF1IDNSIjoicG9uY2VhdV8zX3IiLCLohYjoj4zllJEiOiJteWNsb2J1dGFuaWwiLCI1LeeUsuWfuuSTmyI6IjVfbWV0aHlsY2hyeXNlbmUiLCLlj7jlj6%2Flt7Tmr5TlpqXpkqAiOiJzZWNvYmFyYml0YWxfc29kaXVtIiwi6Iuv6IO6IjoiYW5pbGluZSIsIum5heWOu%2Bawp%2BiDhumFuCI6ImNoZW5vZGlvbCIsIuiRoeiQhOezlumGm%2BmFuOabsue%2BjuaymeeJuSI6InRyaW1ldHJleGF0ZV9nbHVjdXJvbmF0ZSIsIjdILURpYmVuem9bYyxnXWNhcmJhem9sZSI6IjdfaF9kaWJlbnpvX2NfZ19jYXJiYXpvbGUiLCJBbmlzaW5kaW9uZSI6ImFuaXNpbmRpb25lIiwi56Gr6YW45LqM5LmZ6YWvIjoiZGlldGh5bF9zdWxmYXRlIiwi5LiJ55Sy5Y%2BM6YWuIjoidHJpbWV0aGFkaW9uZSIsIuiLr%2Bawp%2BWogSI6ImZlbm94eWNhcmIiLCLnjq%2Fno7fphbDog7rvvIjml6DmsLTvvIkiOiJjeWNsb3Bob3NwaGFtaWRlX2FuaHlkcm91cyIsIkFtaW5vZ2x1dGV0aGltaWRlIjoiYW1pbm9nbHV0ZXRoaW1pZGUiLCLpmL%2Fmm7Lku5bmmI4iOiJhbHRyZXRhbWluZSIsIuawr%2BiEsuS9kOiPjOe0oCI6ImNobG9yb3pvdG9jaW4iLCJwLHAnLUREVCI6InBfcF9kZHQiLCLkuZnng6%2Fkuprog7rvvIjmsK7kuJnllbbvvIkiOiJldGh5bGVuZWltaW5lX2F6aXJpZGluZSIsIumHjueZvuWQiOeisSI6Im1vbm9jcm90YWxpbmUiLCLokJgiOiJuYXBodGhhbGVuZSIsIkREVCAoRGljaGxvcm9kaXBoZW55bC10cmljaGxvcm9ldGhhbmUpIjoiZGR0X2RpY2hsb3JvZGlwaGVueWxfdHJpY2hsb3JvZXRoYW5lIiwiRGlhemVwYW0iOiJkaWF6ZXBhbSIsIk4t5Lqa56Gd5Z%2B66ZmN54Of56KxIjoibl9uaXRyb3Nvbm9ybmljb3RpbmUiLCLmn5TnuqLpnInntKAiOiJkYXVub215Y2luIiwiRGliZW56W2EsY11hbnRocmFjZW5lIjoiZGliZW56X2FfY19hbnRocmFjZW5lIiwi6ZuM6YWuIjoiZXN0cm9uZSIsIuafkOS6m%2Ba3i%2BW3tOeYpOiBlOWQiOWMlueWl%2BiNr%2BeJqSI6ImNlcnRhaW5fY29tYmluZWRfY2hlbW90aGVyYXB5X2Zvcl9seW1waG8iLCLnsbPntKLliY3liJfphociOiJtaXNvcHJvc3RvbCIsIuS4ieawr%2BS5meeDr%2B%2B8iDEsMSwyLeS4ieawr%2BS5meeDt%2B%2B8iSI6InZpbnlsX3RyaWNobG9yaWRlXzFfMV8yX3RyaWNobG9yb2V0aGFuZSIsIuehq%2BiEsuWYp%2BWVtiI6InRoaW91cmFjaWwiLCLpgrvoi6%2FkuoznlLLphbjkuIHoi4Tpha8gKEJCUClkIjoiYnV0eWxfYmVuenlsX3BodGhhbGF0ZV9iYnBfZCIsIuiDoeiWhOiNt%2BmFriI6InB1bGVnb25lIiwi5Zub5rCf5LmZ54OvIjoidGV0cmFmbHVvcm9ldGh5bGVuZSIsIk4t5Lqa56Gd5Z%2B65LqM5q2j5LiB6IO6Ijoibl9uaXRyb3NvZGlfbl9idXR5bGFtaW5lIiwi5rq06Iuv6IWIIjoiYnJvbW94eW5pbCIsIumGi%2BmFuOS5meeDr%2BmFryI6InZpbnlsX2FjZXRhdGUiLCLooYDnrqHntKflvKDntKDovazmjaLphbYgKEFDRSkg5oqR5Yi25YmCIjoiYW5naW90ZV9jb252ZXJ0aW5nX2VuenltZV9hY2VfaW5oaWJpdG9ycyIsIjIsMyw3LDgtVGV0cmFjaGxvcm9kaWJlbnpvLXAtZGlveGluIChUQ0REKSI6IjJfM183XzhfdGV0cmFjaGxvcm9kaWJlbnpvX3BfZGlveGluX3RjZGQiLCLnu5PmmbbkuozmsKfljJbnoYXvvIjnqbrmsJTkuK3lj6%2FlkLjlhaXlpKflsI%2FnmoTpopfnspLnianvvIkiOiJzaWxpY2FfY3J5c3RhbGxpbmVfYWlyYm9ybmVfcGFydGljbGVzX29mIiwi55qu6Z2p57KJ5bCYIjoibGVhdGhlcl9kdXN0Iiwi56Kz5YyW56GF5pm26aG7Ijoic2lsaWNvbl9jYXJiaWRlX3doaXNrZXJzIiwi5YWt5rCv546v5bex54O377yIzrLlvILmnoTkvZPvvIkiOiJoZXhhY2hsb3JvY3ljbG9oZXhhbmVfYmV0YV9pc29tZXIiLCI0LeehneWfuuiBlOiLryI6IjRfbml0cm9iaXBoZW55bCIsIlRyaWF6b2xhbSI6InRyaWF6b2xhbSIsIuS5meaSkeehq%2BiEsiI6ImV0aHlsZW5lX3RoaW91cmVhIiwiMS1BbWluby0yLW1ldGh5bGFudGhyYXF1aW5vbmUiOiIxX2FtaW5vXzJfbWV0aHlsYW50aHJhcXVpbm9uZSIsIkRpaXNvbm9ueWwgcGh0aGFsYXRlIChESU5QKSI6ImRpaXNvbm9ueWxfcGh0aGFsYXRlX2RpbnAiLCLlm5vmsKLlkYvlloMiOiJ0ZXRyYWh5ZHJvZnVyYW4iLCLlpaXmspnopb%2Fms64iOiJveGF6ZXBhbSIsIjIt5rCo5Z%2B66Iq0IjoiMl9hbWlub2ZsdW9yZW5lIiwiNS3msK8t6YK7LeeUsuiLr%2BiDuuWPiuWFtuW8uumFuOebkCI6IjVfY2hsb3JvX29fdG9sdWlkaV9pdHNfc3Ryb25nX2FjaWRfc2FsdHMiLCLmsK7lt53kuInkuZnphbgiOiJuaXRyaWxvdHJpYWNldGljX2FjaWQiLCLnoavphbjplb%2FmmKXmlrDnorEiOiJ2aW5jcmlzdGluZV9zdWxmYXRlIiwiTy3nlLLoi6%2Fog7rnm5Dphbjnm5AiOiJvX3RvbHVpZGluZV9oeWRyb2NobG9yaWRlIiwiQy5JLiBEaXNwZXJzZSBZZWxsb3cgMyI6ImNfaV9kaXNwZXJzZV95ZWxsb3dfMyIsIuiSvemGjCI6ImFudGhyYXF1aW5vbmUiLCLokKjmgbbllJEiOiJzZWRheGFuZSIsIkV0aGlueWxlc3RyYWRpb2wiOiJldGhpbnlsZXN0cmFkaW9sIiwiMy1Nb25vY2hsb3JvcHJvcGFuZS0xLDItZGlvbCAoMy1NQ1BEKSI6IjNfbW9ub2NobG9yb3Byb3BhbmVfMV8yX2Rpb2xfM19tY3BkIiwi5L6d57u0QemFuCI6ImV0cmV0aW5hdGUiLCJwLUNobG9yby1vLXRvbHVpZGluZSwgaHlkcm9jaGxvcmlkZSI6InBfY2hsb3JvX29fdG9sdWlkaW5lX2h5ZHJvY2hsb3JpZGUiLCJEaWVsZHJpbiI6ImRpZWxkcmluIiwi5ZGL5ZaD5ZSR6YWuIjoiZnVyYXpvbGlkb25lIiwi5rq05rCv5LmZ6YW4IjoiYnJvbW9jaGxvcm9hY2V0aWNfYWNpZCIsIuS6lOawr%2BmFmuWPiuWFtuWQiOaIkOWJr%2BS6p%2BWTgSjlpI3lkIjmt7flkIjniakpIjoicGVudGFjaGxvcm9waGVub2xhbmRieXByb2R1Y3RvZnN5bnRoZXNpcyIsIuS7o%2BiwouaIkDMsMyct5LqM55Sy5rCn5Z%2B66IGU6Iuv6IO655qEMywzJy3kuoznlLLmsKfln7rogZToi6%2Fog7rln7rmn5PmlpkiOiIzXzNfZGltZXRob3h5YmVuemlkaW5lX2Jhc2VkX2R5ZXNfbWV0YWJvIiwi55uQ6YW45Zub546v57Sg77yI5YaF5pyN55So77yJIjoidGV0cmFjeWNsaW5lX2h5ZHJvY2hsb3JpZGVfaW50ZXJuYWxfdXNlIiwi55Sy5Z%2B656Gr6I%2BM54G1IjoidGhpb3BoYW5hdGVfbWV0aHlsIiwiMywzJy3kuozmsK%2FogZToi6%2Fog7rkuoznm5Dphbjnm5AiOiIzXzNfZGljaGxvcm9iZW56aWRpbmVfZGloeWRyb2NobG9yaWRlIiwi6Zi%2F57OW6IOe6Iu3IjoiY3l0YXJhYmluZSIsIuawn%2BWwvOe8qeadviI6ImZsdW5pc29saWRlIiwiQ3VwZmVycm9uIjoiY3VwZmVycm9uIiwi5LiA5rCn5YyW5LqM5rCuIjoibml0cm91c19veGlkZSIsIlByb25hbWlkZSI6InByb25hbWlkZSIsIuS6jOiLr%2BW5tlthLGld6IqYIjoiZGliZW56b19hX2lfcHlyZW5lIiwi55uQ6YW45LyK6L6%2B5q%2BU5pifIjoiaWRhcnViaWNpbl9oeWRyb2NobG9yaWRlIiwiTi1DYXJib3h5bWV0aHlsLU4tbml0cm9zb3VyZWEiOiJuX2NhcmJveHltZXRoeWxfbl9uaXRyb3NvdXJlYSIsIkZ1bW9uaXNpbiBCMSI6ImZ1bW9uaXNpbl9iXzEiLCLnhaTnhKbmsrnmsqXpnZIiOiJjb2FsX3Rhcl9waXRjaCIsIueUsuejuumFuOS6jOawoum6puinkuiDuiI6ImRpaHlkcm9lcmdvdGFtaW5lX21lc3lsYXRlIiwi6auY5rip5pyq57K%2B54K86I%2Bc57G95rK555qE5o6S5pS%2BIjoiZW1pc3Npb25zX2Zyb21faGlnaF90ZW1wZXJhdHVyZV91bnJlZmluZSIsIkN5Y2FzaW4iOiJjeWNhc2luIiwiTi1OaXRyb3NvLU4tbWV0aHlsdXJldGhhbmUiOiJuX25pdHJvc29fbl9tZXRoeWx1cmV0aGFuZSIsIuS4memFuOawn%2Babv%2BWNoeadviI6ImZsdXRpY2Fzb25lX3Byb3Bpb25hdGUiLCLokr0iOiJhbnRocmFjZW5lIiwi5omY5ZCh6YWvIjoidG9waXJhbWF0ZSIsIjQtRGltZXRoeWxhbWlub2F6b2JlbnplbmUiOiI0X2RpbWV0aHlsYW1pbm9hem9iZW56ZW5lIiwi5L6d5omY5rOK6Iu36IGU5ZCI6aG66ZOC5ZKM5Y2a5p2l6ZyJ57SgIjoiZXRvcG9zaWRlX2luX2NvbWJfd2l0aF9jaXNwbGFfYW5kX2JsZW9teSIsIueOr%2BW3semFsOS6muiDuiI6ImN5Y2xvaGV4aW1pZGUiLCLnoavphbjlpYjmm7%2FnsbPmmJ8iOiJuZXRpbG1pY2luX3N1bGZhdGUiLCLpk4UiOiJsZWFkIiwi6ZWN77yI6YeR5bGe77yJIjoibmlja2VsX21ldGFsbGljIiwi5rKl6Z2S77yM6JK45rG957K%2B54K85ZKM56m65rCU57K%2B54K85o%2BQ5Y%2BW54mpIjoiYml0dW1lbnNfZXh0cmFjdHNfc3RlYW1fcmVmaW5lZF9haXJfcmVmaSIsIuebkOmFuOWcn%2Bmciee0oO%2B8iOWGheacjeeUqO%2B8iSI6Im94eXRldHJhY3ljbGlfaHlkcm9jaGxvcmlkZV9pbnRlcm5hbF91c2UiLCLpk40iOiJiZXJ5bGxpdW0iLCJDaGxvcmFtYnVjaWwiOiJjaGxvcmFtYnVjaWwiLCLlvILkuJnnlLLojYnog7oiOiJwcm9wYWNobG9yIiwiS3Jlc294aW0tbWV0aHlsIjoia3Jlc294aW1fbWV0aHlsIiwi5JObIjoiY2hyeXNlbmUiLCLmsK%2FljJbnn7PonKHvvIjlubPlnYfpk77plb%2FvvIxDMTLvvJvmjInph43ph4%2ForqHmsK%2FlkKvph4%2FnuqbkuLogNjAl77yJIjoiY2hsb3JpbmF0ZWRfcGFyYWZmaW5zX2F2ZXJhZ2VfY2hhaW5fbGVuZyIsIuS4ieawr%2BeUsuiLryI6ImJlbnpvdHJpY2hsb3JpZGUiLCLlj6PmnI3pgb%2FlrZXoja%2FvvIzlpI3lkIjlnosiOiJvcmFsX2NvbnRyYWNlcHRpdmVzX2NvbWJpbmVkIiwiMyw5LeS6jOehneWfuuiNp%2BiSvSI6IjNfOV9kaW5pdHJvZmx1b3JhbnRoZW5lIiwi5LiJ576f55Sy5Z%2B65LiZ54O35LiJ5LiZ54Ov6YW46YWv77yM5bel5Lia57qnIjoidHJpbWV0aHlsb2xwcm9wYW5lX3RyaWFjcnlsYXRlX3RlY2huaWNhbCIsIuehq%2BmFuOaWsOmciee0oO%2B8iOWGheacjeeUqO%2B8iSI6Im5lb215Y2luX3N1bGZhdGVfaW50ZXJuYWxfdXNlIiwi5YWt5rCf5LiZ6YWuIjoiaGV4YWZsdW9yb2FjZXRvbmUiLCLlha3msK%2Fnjq%2Flt7Hng7fvvIjOseW8guaehOS9k%2B%2B8iSI6ImhleGFjaGxvcm9jeWNsb2hleGFuZV9hbHBoYV9pc29tZXIiLCLOsi3kuIHlhoXpha8iOiJiZXRhX2J1dHlyb2xhY3RvbmUiLCLlhYvmi4npnInntKAiOiJjbGFyaXRocm9teWNpbiIsIuaJkeexs%2BmFriI6InByaW1pZG9uZSIsIueimC0xMzEiOiJpb2RpbmVfMTMxIiwi6YaL6YW46YKj5rOV55Ge5p6XIjoibmFmYXJlbGluX2FjZXRhdGUiLCLnoavpuJ%2FlmIzlkaQiOiJ0aGlvZ3VhbmluZSIsIjEt5LiB5Z%2B6546v5rCn5LmZ54O3IjoiMV9idXR5bF9nbHljaWR5bF9ldGhlciIsIjEsMy3kuIHkuozng68iOiIxXzNfYnV0YWRpZW5lIiwiTi3kuprnoZ3ln7rlkKHlkq%2Fng7ciOiJuX25pdHJvc29weXJyb2xpZGluZSIsIuS6lOawr%2BiLr%2BmFmiI6InBlbnRhY2hsb3JvcGhlbm9sIiwi5Y675byC5LiZ5Z%2B66Zi%2F54m55ouJ5rSlIChESUEpIjoiZGVzX2lzb3Byb3B5bF9hdHJhemluZV9kaWEiLCLnlLLnoavlqIHpkr4iOiJtZXRhbV9wb3Rhc3NpdW0iLCLkuozmsK%2FlkKHllbbphbjnlLLpha8iOiJkaWNsb2ZvcF9tZXRoeWwiLCLlm5vmsK%2FljJbnorMiOiJjYXJib25fdGV0cmFjaGxvcmlkZSIsIk1lSVEgKDItQW1pbm8tMyw0LWRpbWV0aHlsaW1pZGF6b1s0LDUtZl1xdWlub2xpbmUpIjoibWVfaXFfMl9hbWlub18zXzRfZGltZXRoXzRfNV9mX3F1aW5vbGluZSIsIlRyaXMoMiwzLWRpYnJvbW9wcm9weWwpcGhvc3BoYXRlIjoidHJpc18yXzNfZGlicm9tb3Byb3B5bF9waG9zcGhhdGUiLCJEREXvvIjkuozmsK%2Fkuozoi6%2Fln7rkuozmsK%2FkuZnng6%2FvvIkiOiJkZGVfZGljaGxvcm9kaXBoZW55bF9kaWNobG9yb2V0aHlsZW5lIiwiTWl0b215Y2luIEMiOiJtaXRvbXljaW5fYyIsIs6xLU1ldGh5bCBzdHlyZW5lIChhbHBoYS1NZXRoeWxzdHlyZW5lKSI6ImFscGhhX21ldGh5bF9zdHlyZW5lX2FscGhhX21ldGh5bHN0eXJlbmUiLCJTdHJlcHRvem90b2NpbiAoc3RyZXB0b3pvY2luKSI6InN0cmVwdG96b3RvY2luX3N0cmVwdG96b2NpbiIsIuWcqOa6tua2suS4reaYk%2BS6juemu%2Bino%2BeahOawsOWMluebkCjku6XmsLDljJbnianorqEpIjoiY3lhbmlkZXNhbHRzZGlzYXNzb2NpYXRlc29sdXRpb24iLCLnm5DphbjkuJnljaHlt7TogrwiOiJwcm9jYXJiYXppbmVfaHlkcm9jaGxvcmlkZSIsIjQt56Gd5Z%2B66IqYIjoiNF9uaXRyb3B5cmVuZSIsIuiLr%2BWfuue8qeawtOeUmOayuemGmiI6InBoZW55bF9nbHljaWR5bF9ldGhlciIsIk4sTict5LqM5LmZ6YWw5Z%2B66IGU6Iuv6IO6Ijoibl9uX2RpYWNldHlsYmVuemlkaW5lIiwi6LWt5puy6ZyJ5q%2BS57SgQSI6Im9jaHJhdG94aW5fYSIsIkdsdS1QLTEgKDItQW1pbm8tNi1tZXRoeWxkaXB5cmlkb1sxLDItIGE6MycsMictZF1pbWlkYXpvbGUpIjoiZ2x1X3BfMV8yX2FtaW5vXzZfbWV0aF8xXzJfYV8zXzJfZF9pbWlkYSIsIuWFqOawn%2Bi%2Bm%2BmFuCAoUEZPQSkiOiJwZXJmbHVvcm9vY3Rhbm9pY19hY2lkX3Bmb2EiLCJTb2RpdW0gY3lhbmlkZSI6InNvZGl1bV9jeWFuaWRlIiwi6Iya5bm2WzEsMiwzLWNkXeiKmCI6ImluZGVub18xXzJfM19jZF9weXJlbmUiLCLmsLDljJbpkr4iOiJwb3Rhc3NpdW1fY3lhbmlkZWYiLCLnlLLln7rkuJnng6%2Fphbjpha8iOiJtZXRoeWxfYWNyeWxhdGUiLCIzLeeUsuWfuuiDhuiSvSI6IjNfbWV0aHlsY2hvbGFudGhyZW5lIiwi5p%2Bz5rCu56O65ZCh5ZW277yI56O66IO65ZCh5ZW25YG25rCu5rC05p2o6YW477yJIjoic3VsZmFzYWxhemluZV9zYWxpY3lsYXpvc3VsZmFweXJpZGluZSIsIumbjOS6jOmGhzE3QiI6ImVzdHJhZGlvbF8xN19iIiwiMywzJy3kuoznlLLln7rogZToi6%2Fog7rkuoznm5Dphbjnm5AiOiIzXzNfZGltZXRoeWxiZW56aWRpbmVfZGloeWRyb2NobG9yaWRlIiwi5omO6KW%2F5LuW5ruoIjoiemFsY2l0YWJpbmUiLCJOLU5pdHJvc29tZXRoeWwtbi1wcm9weWxhbWluZSI6Im5fbml0cm9zb21ldGh5bF9uX3Byb3B5bGFtaW5lIiwi5pS%2B57q%2F6I%2BM57SgRCI6ImFjdGlub215Y2luX2QiLCLlpJrmurTogZToi68iOiJwb2x5YnJvbWluYXRlZF9iaXBoZW55bHMiLCLnm5DphbjkuInkuZnng6%2Flm5vog7oiOiJ0cmllbnRpbmVfaHlkcm9jaGxvcmlkZSIsIjMsMycsNCw0Jy1UZXRyYWNobG9yb2F6b2JlbnplbmUiOiIzXzNfNF80X3RldHJhY2hsb3JvYXpvYmVuemVuZSIsIumViSI6ImNhZG1pdW0iLCLoi6%2FkuozmsK7kk6znsbsiOiJiZW56b2RpYXplcGluZXMiLCLlkKvnn7Pmo4nnuqTnu7TnmoTmu5Hnn7MiOiJ0YWxjX2NvbnRhaW5pbmdfYXNiZXN0aWZvcm1fZmliZXJzIiwi5LqM55Sy5Z%2B65LqM56Gr5Luj5rCo5Z%2B655Sy6YW46ZKgIjoic29kaXVtX2RpbWV0aHlsZGl0aGlvY2FyYmFtYXRlIiwi56KY55Sy54O3IjoibWV0aHlsX2lvZGlkZSIsIjIsNCw1LeS4ieeUsuWfuuiLr%2BiDuuWPiuWFtuW8uumFuOebkCI6IjJfNF81X3RyaW1ldGh5X2FuZF9pdHNfc3Ryb25nX2FjaWRfc2FsdHMiLCLkuZnkuozphofljZXnlLLphprkuZnphbjpha8iOiJldGh5bGVuZV9nbHljb2xfbW9ub21ldGh5bF9ldGhlcl9hY2V0YXRlIiwi55Sy5Z%2B66ZKgIjoibWV0aGFtX3NvZGl1bSIsIk4t55Sy5Z%2B65ZCh5ZKv54O36YWuIjoibl9tZXRoeWxweXJyb2xpZG9uZSIsIkJlbnpvW2JdZmx1b3JhbnRoZW5lIjoiYmVuem9fYl9mbHVvcmFudGhlbmUiLCJBbGFjaGxvciI6ImFsYWNobG9yIiwiNC1WaW55bGN5Y2xvaGV4ZW5lIjoiNF92aW55bGN5Y2xvaGV4ZW5lIiwi5Lqa56Gd6YW45byC5LiB6YWvIjoiaXNvYnV0eWxfbml0cml0ZSIsIkRpdXJvbiI6ImRpdXJvbiIsIkMuSS7norHmgKfnuqI55LiA55uQ6YW455uQIjoiY19pX2Jhc2ljX3JlZF85X21vbm9oeWRyb2NobG9yaWRlIiwiTi3kuprnoZ3ln7rnlLLln7ot5q2j5aOs6IO6Ijoibl9uaXRyb3NvbWV0aHlsX25fbm9ueWxhbWluZSIsIuiNieeUmOiGpiI6ImdseXBob3NhdGUiLCJDYXJiYXpvbGUiOiJjYXJiYXpvbGUiLCLnm5Dphbjoi6%2FmiY7pnZ7ku5bmmI4iOiJiZW56cGhldGFtaW5lX2h5ZHJvY2hsb3JpZGUiLCLkuZnphbDlvILnvp%2Fogp%2FphbgiOiJhY2V0b2h5ZHJveGFtaWNfYWNpZCIsIk4sTi1EaW1ldGh5bGZvcm1hbWlkZSI6Im5fbl9kaW1ldGh5bGZvcm1hbWlkZSIsIuebkOmFuOawr%2BeOr%2BWIqeWXqiI6ImNobG9yY3ljbGl6aW5lX2h5ZHJvY2hsb3JpZGUiLCLluprphbjnnb7pha4iOiJ0ZXN0b3N0ZXJvbmVfZW5hbnRoYXRlIiwiNCw0Jy3noavku6Pkuozoi6%2Fog7oiOiI0XzRfdGhpb2RpYW5pbGluZSIsIue8qeawtOeUmOayuSI6ImdseWNpZG9sIiwi5ZCh5ZW2IjoicHlyaWRpbmUiLCI0LDQnLeS6mueUsuWfuuWPjO%2B8iE4sTi3kuoznlLLln7rvvInoi6%2Fog7oiOiI0XzRfbWV0aHlsZW5lX2Jpc19uX25fZGltZXRoeWxfYmVuemVuYW1pIiwiUGhlbmVzdGVyaW4iOiJwaGVuZXN0ZXJpbiIsIumCu%2BS6jOehneWfuuiLryI6Im9fZGluaXRyb2JlbnplbmUiLCLnlLLmsKjonbblkaQiOiJtZXRob3RyZXhhdGUiLCLljaHpk4IiOiJjYXJib3BsYXRpbiIsIuawqOWfuueUsumFuOeUsumFryI6Im1ldGh5bF9jYXJiYW1hdGUiLCLnm5DphbjmsK7oiqXvvIjnm5DphbjkuozmsK%2FnlLLln7rkuozkuZnog7rvvIkiOiJuaXRyb211c3RhcmRoeWRyb2NobG9yaWRlbWVjaGxvcmV0aGFtaW5lIiwi6YK755Sy6Iuv6IO6Ijoib190b2x1aWRpbmUiLCLojqDljrvmtKUiOiJhdHJhemluZSIsIlBlcnR1enVtYWIiOiJwZXJ0dXp1bWFiIiwi5rCv6LSd5LiB6YWvIjoiY2xvZmlicmF0ZSIsIueUsuWfuuaxniI6Im1ldGh5bF9tZXJjdXJ5Iiwi5ZCI5oiQ5Luj6LCi57G75Zu66YaHIjoiYW5hYm9saWNfc3Rlcm9pZHMiLCJBbWlub3B0ZXJpbiI6ImFtaW5vcHRlcmluIiwiQ3ljbG9wZW50YVtjZF1weXJlbmUiOiJjeWNsb3BlbnRhX2NkX3B5cmVuZSIsIkxldm9kb3BhIjoibGV2b2RvcGEiLCJPeHltZXRob2xvbmUiOiJveHltZXRob2xvbmUiLCI0LDQnLeS6jOawqOWfuuS6jOiLr%2BmGmu%2B8iDQsNCct5rCn5LqM6Iuv6IO677yJIjoiNF80X2RpYW1pbm9kaXBoZW5fZXRoZXJfNF80X294eWRpYW5pbGluZSIsIuebkOmFuOawr%2BawruWNkyI6ImNobG9yZGlhemVwb3hpZGVfaHlkcm9jaGxvcmlkZSIsIjUtTml0cm9hY2VuYXBodGhlbmUiOiI1X25pdHJvYWNlbmFwaHRoZW5lIiwiRGFtaW5vemlkZSI6ImRhbWlub3ppZGUiLCJQaXBvYnJvbWFuIjoicGlwb2Jyb21hbiIsIuS6jOeUsuWfuuS6jOehq%2BS7o%2BawqOWfuueUsumFuOmSviI6InBvdGFzc2l1bV9kaW1ldGh5bGRpdGhpb2NhcmJhbWF0ZSIsIueOr%2BWtoue0oO%2B8iOeOr%2BWtouiPjOe0oEHvvJvnjq%2FlraLpnInntKDvvIkiOiJjaWNsb3Nwb3Jpbl9jeWNsb3Nwb3Jpbl9hX2N5Y2xvc3BvcmluZSIsIumVjeWMluWQiOeJqSI6Im5pY2tlbF9jb21wb3VuZHMiLCLplb%2Fkuo415b6u57Gz55qE5biV5Yqb55%2Bz5qOJ57qk57u0IjoicGFseWdvcnNraXRlX2ZpYmVyc19tb3J0aG5fNcK1bV9sZW5ndGgiLCIxLDEtRGljaGxvcm8tMiwyLWJpcyhwLWNobG9yb3BoZW55KWV0aHlsZW5lIChEREUpIjoiMV8xX2RpY2hsb3JfMl8yX2Jpc19wX2NobG9yb3BfZXRoeWxlX2RkZSIsIumTjeWSjOmTjeWMluWQiOeJqSI6ImJlcnlsbGl1bV9hbmRfYmVyeWxsaXVtX2NvbXBvdW5kcyIsIumHkeivuuiKrCI6ImF1cmFub2ZpbiIsIkRpYmVuelthLGpdYW50aHJhY2VuZSI6ImRpYmVuel9hX2pfYW50aHJhY2VuZSIsIue%2Bn%2BWfuuiEsiI6Imh5ZHJveHl1cmVhIiwiTi3kuprnoZ3ln7rkuozkuZnog7oiOiJuX25pdHJvc29kaWV0aHlsYW1pbmUiLCLkuozmsKfljJbpko0iOiJ0aG9yaXVtX2Rpb3hpZGUiLCJTLFMsUy3kuInkuIHln7rnoavku6Pno7fphbjpha%2FvvIhUcmlidWZvc%2B%2B8jERFRu%2B8iSI6InNfc19zX3RyaWJ1dHlsX3Bob3NwaG9yb3RyaV90cmlidWZvc19kZWYiLCLkuIDmsKfljJbnorMiOiJjYXJib25fbW9ub3hpZGUiLCLkuprphovphbjpk4UiOiJsZWFkX3N1YmFjZXRhdGUiLCLmnaXmupDkuo7plbDliIDoj4zvvIjnlqPnirbplbDliIDoj4zvvInnmoTmr5LntKAiOiJ0b3hpbnNfZGVyaXZlZF9mcm9tX2Z1c2FyaXVtX21vbmlsaWZvcm1lIiwi56Gr6YW46ZONIjoiYmVyeWxsaXVtX3N1bGZhdGUiLCLnlLLkuJnmsKjpha8iOiJtZXByb2JhbWF0ZSIsIueJueeri%2BW4leiCvSI6InRlcmlwYXJhdGlkZSIsIuWvueawr%2BiLr%2BiDuuebkOmFuOebkCI6InBfY2hsb3JvYW5pbGluZV9oeWRyb2NobG9yaWRlIiwi5rCw5YyW6ZKgIjoic29kaXVtX2N5YW5pZGVmIiwi6YeN5rCu5rCo5Z%2B66IuvIjoiZGlhem9hbWlub2JlbnplbmUiLCLmsrnmqZlTUyI6Im9pbF9vcmFuZ2Vfc3MiLCJvLVBoZW55bHBoZW5vbCI6Im9fcGhlbnlscGhlbm9sIiwi5LqM5byC5LiZ5Z%2B656Gr6YW46YWvIjoiZGlpc29wcm9weWxfc3VsZmF0ZSIsIuiLr%2BWfuuiGpiI6InBoZW55bHBob3NwaGluZSIsIlB5bWV0cm96aW5lIjoicHltZXRyb3ppbmUiLCLnjq%2FmsKfmsK%2FkuJnng7ciOiJlcGljaGxvcm9oeWRyaW4iLCLkuJnng6%2FphbjkuZnpha8iOiJldGh5bF9hY3J5bGF0ZSIsIumCu%2BiLr%2BS6jOeUsumFuOS6jOato%2BS4gemFryAoREJQKSI6ImRpX25fYnV0eWxfcGh0aGFsYXRlX2RicCIsIuS6jOawr%2BS5memFuCI6ImRpY2hsb3JvYWNldGljX2FjaWQiLCLlvILnjq%2Fno7fphbDog7oiOiJpZm9zZmFtaWRlIiwiMi1BbWlub2FudGhyYXF1aW5vbmUiOiIyX2FtaW5vYW50aHJhcXVpbm9uZSIsIuWvueehneWfuuS6jOiLr%2BiDuiI6InBfbml0cm9zb2RpcGhlbnlsYW1pbmUiLCLkuInoi6%2Fln7rmsKLmsKfljJbplKEiOiJ0cmlwaGVueWx0aW5faHlkcm94aWRlIiwi5be05q%2BU5aal57G76I2v54mpIjoiYmFyYml0dXJhdGVzIiwi5ZKW5ZWh6YW4IjoiY2FmZmVpY19hY2lkIiwiNCw0Jy3kuprnlLLln7rkuozoi6%2Fog7oiOiI0XzRfbWV0aHlsZW5lZGlhbmlsaW5lIiwi6ZO%2B6ISy5L2Q6I%2BM57SgIChzdHJlcHRvem90b2NpbikiOiJzdHJlcHRvem9jaW5fc3RyZXB0b3pvdG9jaW4iLCLnlLLno7rphbjkuZnpha8iOiJldGh5bF9tZXRoYW5lc3VsZm9uYXRlIiwiQy5JLiDnm7TmjqXok50gMTUiOiJjX2lfZGlyZWN0X2JsdWVfMTUiLCLkupTmsKfljJbkuozpkpLvvIjmraPkuqTmmbblnovvvIkiOiJ2YW5hZGl1bXBlbnRveGlkZV9vcnRob3JoY3J5c3RhbGxpbmVmb3JtIiwiSVEgKDItQW1pbm8tMy1tZXRoeWxpbWlkYXpvWzQsNS1mXSBxdWlub2xpbmUpIjoiaXFfMl9hbWlub18zX21ldGh5bGltaWRhXzRfNV9mX3F1aW5vbGluZSIsIumhteWyqeayuSI6InNoYWxlX29pbHMiLCLnlLLln7rnnb7pha4iOiJtZXRoeWx0ZXN0b3N0ZXJvbmUiLCLnoavohLIiOiJ0aGlvdXJlYSIsIuaui%2BadgOWogSI6InByb3BveHVyIiwi5LqM6Iuv55Sy6YWuIjoiYmVuem9waGVub25lIiwi6KW%2F57u05ZugIjoiY2FyYmFyeWwiLCIxLDEsMS3kuInmsK%2FkuZnng7ciOiIxXzFfMV90cmljaGxvcm9ldGhhbmUiLCLnoavphbjogrwiOiJoeWRyYXppbmVfc3VsZmF0ZSIsIjMsMyctRGljaGxvcm8tNCw0Jy1kaWFtaW5vLWRpcGhlbnlsIGV0aGVyIjoiM18zX2RpY2hsb3JvXzRfNF9kaWFtaW5vX2RpcGhlbnlsX2V0aGVyIiwi5Y%2Bz5peL57OW6YWQ6ZOB5aSN5ZCI54mpIjoiaXJvbl9kZXh0cmFuX2NvbXBsZXgiLCJOLU1ldGh5bC1OJy1uaXRyby1OLW5pdHJvc29ndWFuaWRpbmUiOiJuX21ldGh5bF9uX25pdHJvX25fbml0cm9zb2d1YW5pZGluZSIsIuWPjCgyLeawry0xLeeUsuWfuuS5meWfuinphposIOaKgOacr%2Be6pyI6ImJpc18yY2hsb3JvMW1ldGh5bGV0aHlsX2V0aGVydGVjaGdyYWRlIiwiQmVudGhpYXZhbGljYXJiLWlzb3Byb3B5bCI6ImJlbnRoaWF2YWxpY2FyYl9pc29wcm9weWwiLCLlgbbmsK7oi68iOiJhem9iZW56ZW5lIiwi5LqM6ZKg5rCw5Z%2B65LqM56Gr5Luj5Lqa5rCo5Z%2B656Kz6YW46YWvIjoiZGlzb2RpdW1fY3lhbm9kaXRoaW9pbWlkb2NhcmJvbmF0ZSIsIlRSSU3CriBWWCI6InRyaW1fdngiLCLmraPlt7Hng7ciOiJuX2hleGFuZSIsIjIt56Gd5Z%2B66Iq0IjoiMl9uaXRyb2ZsdW9yZW5lIiwi56Gd6Iuv5Zyw5bmzIjoibmlmZWRpcGluZSIsIuaXoOiJsuWtlOmbgOefs%2Be7vyI6ImxldWNvbWFsYWNoaXRlX2dyZWVuIiwi5LqM5rCv5LmZ54O377yIMSwyLeS6jOawr%2BS5meeDt%2B%2B8iSI6ImV0aHlsZW5lX2RpY2hsb3JpZGVfMV8yX2RpY2hsb3JvZXRoYW5lIiwi55uQ6YW46Iuv6IK8IjoicGhlbnlsaHlkcmF6aW5lX2h5ZHJvY2hsb3JpZGUiLCLmsLDojYnlh4AiOiJjeWFuYXppbmUiLCLnoavphbjpk77pnInntKAiOiJzdHJlcHRvbXljaW5fc3VsZmF0ZSIsIkFzcGlyaW4iOiJhc3BpcmluIiwiTml0cm9mdXJhbnRvaW4iOiJuaXRyb2Z1cmFudG9pbiIsIuS4ieawr%2BS5meeDryI6InRyaWNobG9yb2V0aHlsZW5lIiwi5LmZ6YabIjoiYWNldGFsZGVoeWRlIiwiNC0oTi1OaXRyb3NvbWV0aHlsYW1pbm8pLTEtKDMtcHlyaWR5bCkxLWJ1dGFub25lIjoiNF9uX25pdHJvc29tZXRoeWxfMV8zX3B5cmlkeWxfMV9idXRhbm9uZSIsIjIt5rq05LiZ54O3ICgyLUJQKSI6IjJfYnJvbW9wcm9wYW5lXzJfYnAiLCJIQyBCbHVlIDEiOiJoY19ibHVlXzEiLCJOLE4t5Y%2BMKDIt5rCv5LmZ5Z%2B6KS0yLeiQmOiDuu%2B8iOiQmOawruiKpe%2B8iSI6Ik5OQklTQ2hsb3JldGhsTmFwdGh5bG1uQ2hsb3JuYXB6bmUiLCLng5%2FojYnvvIzml6Dng5%2Fkuqflk4HnmoTlj6PohZTkvb%2FnlKgiOiJ0b2JhY2NvX29yYWxfdXNlX29mX3Ntb2tlbGVzc19wcm9kdWN0cyIsIkZsdXRhbWlkZSI6ImZsdXRhbWlkZSIsIuael%2BS4ueWSjOWFtuS7luWFreawr%2BeOr%2BW3seeDt%2BW8guaehOS9kyI6ImxpbmRhbmVfYW5kX290aGVyX2hleGFjaGxvcm9jeWNsX2lzb21lcnMiLCLlkInpnZ7nvZfpvZAiOiJnZW1maWJyb3ppbCIsIuS6jOS4meWfuuS6jOehq%2BS7o%2BawqOWfuueUsumFuOS5memFryI6ImV0aHlsX2RpcHJvcHlsdGhpb2NhcmJhbWF0ZSIsIk1vbGluYXRlIjoibW9saW5hdGUiLCLpm4Tng6%2Fkuozpha4iOiJhbmRyb3N0ZW5lZGlvbmUiLCJOLeS6muehneWfuueUsuWfuuS5meeDr%2BiDuiI6Im5fbml0cm9zb21ldGh5bHZpbnlsYW1pbmUiLCLnlLLln7rmsZ7ljJblkIjniakiOiJtZXRoeWxtZXJjdXJ5X2NvbXBvdW5kcyIsIuabv%2BmprOilv%2BazriI6InRlbWF6ZXBhbSIsIumYv%2BWwlOW%2Bt%2BaelyI6ImFsZHJpbiIsIuS4g%2BawryI6ImhlcHRhY2hsb3IiLCLnm5Dphbjlkqrovr7llJHku5EiOiJtaWRhem9sYW1faHlkcm9jaGxvcmlkZSIsIuafoOaqrOmFuOmUgiI6ImxpdGhpdW1fY2l0cmF0ZSIsIuS6jOS5memGh%2BiDuiI6ImRpZXRoYW5vbGFtaW5lIiwi5a%2B55LqM5rCv6IuvIjoicF9kaWNobG9yb2JlbnplbmUiLCLlhajmsJ%2Fovpvng7fno7rphbggKFBGT1MpIjoicGVyZmx1b3Jvb2N0YW5lX3N1bGZvbmF0ZV9wZm9zIiwiT3J5emFsaW4iOiJvcnl6YWxpbiIsIlRycC1QLTEgKFRyeXB0b3BoYW4tUC0xKSI6InRycF9wXzFfdHJ5cHRvcGhhbl9wXzEiLCI0LDQnLeS6mueUsuWfuuS6jOiLr%2BiDuuS6jOebkOmFuOebkCI6IjRfNF9tZXRoeWxlbmVkaWFuaWxpbmVfZGloeWRyb2NobG9yaWRlIiwiMiw0LDYt5LiJ56Gd5Z%2B655Sy6IuvIChUTlQpIjoiMl80XzZfdHJpbml0cm90b2x1ZW5lX3RudCIsIuehneWfuuiLryI6Im5pdHJvYmVuemVuZSIsIjEsNC1EaWNobG9yby0yLWJ1dGVuZSI6IjFfNF9kaWNobG9yb18yX2J1dGVuZSIsIs6yLeS4meWGhemFryI6ImJldGFfcHJvcGlvbGFjdG9uZSIsIjQsNCct5Lqa55Sy5Z%2B65Y%2BM77yIMi3nlLLln7roi6%2Fog7rvvIkiOiI0XzRfbWV0aHlsZW5lX2Jpc18yX21ldGh5bGFuaWxpbmUiLCLkvp3miZjms4roi7ciOiJldG9wb3NpZGUiLCLnm5Dphbjoi6%2Fog7oiOiJhbmlsaW5lX2h5ZHJvY2hsb3JpZGUiLCJQb25jZWF1IE1YIjoicG9uY2VhdV9teCIsIuWQq%2BmdnumCo%2Bilv%2BS4geeahOmVh%2BeXm%2Ba3t%2BWQiOeJqSI6ImFuYWxnZXNpY19taXh0dXJlc19jb250YWluaW5nX3BoZW5hY2V0aW4iLCLlha3nlLLln7rno7fphbDog7oiOiJoZXhhbWV0aHlscGhvc3Bob3JhbWlkZSIsIuWvueawr%2BiLr%2BiDuiI6InBfY2hsb3JvYW5pbGluZSIsIlN0YW5vem9sb2wiOiJzdGFub3pvbG9sIiwiTi3kuprnoZ3ln7rkuozmraPkuJnog7oiOiJuX25pdHJvc29kaV9uX3Byb3B5bGFtaW5lIiwi55m95q%2Bb6Iyb5qC557KJIjoiZ29sZGVuc2VhbF9yb290X3Bvd2RlciIsIjEsMSwxLDItVGV0cmFjaGxvcm9ldGhhbmUiOiIxXzFfMV8yX3RldHJhY2hsb3JvZXRoYW5lIiwi6ZWJ5ZKM6ZWJ5YyW5ZCI54mpIjoiY2FkbWl1bV9hbmRfY2FkbWl1bV9jb21wb3VuZHMiLCLmurTkuZnng68iOiJ2aW55bF9icm9taWRlIiwi6buE5qif57SgIjoic2Fmcm9sZSIsIuawp%2BWMlumStFtJSV0iOiJjb2JhbHRfaWlfb3hpZGUiLCLmurTku78iOiJicm9tb2Zvcm0iLCJBY2V0YXpvbGFtaWRlIjoiYWNldGF6b2xhbWlkZSIsIumbjOmFruehq%2BmFuOWTjOWXqumFryI6ImVzdHJvcGlwYXRlIiwiQUYtMjtbMi0oMi1mdXJ5bCktMy0oNS1uaXRyby0yLWZ1cnlsKV1hY3J5bGFtaWRlIjoiYWZfMl8yXzJfZnVyeWxfM181X25pdHJvXzJfZnVyeWxfYWNyeWxhbSIsIuWvueehq%2BejtyI6InBhcmF0aGlvbiIsIuiBmuinkuWPieiPnOiDtiI6InBvbHlnZWVuYW4iLCLmsKfljJbplJHvvIjkuInmsKfljJbkuozplJHvvIkiOiJhbnRpbW9ueV9veGlkZV9hbnRpbW9ueV90cmlveGlkZSIsIkZpbGdyYXN0aW0iOiJmaWxncmFzdGltIiwi57uT5ZCI6ZuM5r%2BA57SgIjoiY29uanVnYXRlZF9lc3Ryb2dlbnMiLCIyLDQtRGlhbWluby02LWNobG9yby1zLXRyaWF6aW5lIChEQUNUKSI6IjJfNF9kaWFtaW5vXzZfY2hsb3JvX3NfdHJpYXppbmVfZGFjdCIsIklzb3B5cmF6YW0iOiJpc29weXJhemFtIiwi5p2A6Jmr6ISSIjoiY2hsb3JkaW1lZm9ybSIsIuebkOmFuOexs%2BaJmOiSvemGjCI6Im1pdG94YW50cm9uZV9oeWRyb2NobG9yaWRlIiwiMSwxLURpbWV0aHlsaHlkcmF6aW5lIChVRE1IKSI6IjFfMV9kaW1ldGh5bGh5ZHJhemluZV91ZG1oIiwi5rC05ZCI5rCv6YabIjoiY2hsb3JhbF9oeWRyYXRlIiwiMS3okJjog7oiOiIxX25hcGh0aHlsYW1pbmUiLCI4LeeUsuawp%2BihpemqqOiEgue0oOiBlOWQiOe0q%2BWklue6v0Hnlpfms5UiOiI4X21ldGhveHlwc29yX3dpdGhfdWx0cmF2aW9sZXRfYV90aGVyYXB5Iiwi6Zm255O357qk57u077yI5Y%2Bv5ZC45YWl5bC65a%2B455qE56m65rCU5oKs5rWu6aKX57KS77yJIjoiY2VyYW1pY19maWJlcl9haXJib3JfcGFydF9yZXNwaXJhYmxlX3NpeiIsIua6tOS5meeDtyI6ImJyb21vZXRoYW5lIiwi6KGA566h57Sn5byg57Sg6L2s5o2i6YW2KEFDRSnmipHliLbliYIiOiJhbmdpb3RlbnNpbmNvbnZlcnRlbnp5bWUgX2FjZV9pbmhpYml0b3JzIiwi552%2B6YWu5Y%2BK5YW26YWv57G7IjoidGVzdG9zdGVyb25lX2FuZF9pdHNfZXN0ZXJzIiwiby1BbWlub2F6b3RvbHVlbmUiOiJvX2FtaW5vYXpvdG9sdWVuZSIsIkxpbnVyb24iOiJsaW51cm9uIiwiby3ojLTpppnog7rnm5Dphbjnm5AiOiJvX2FuaXNpZGluZV9oeWRyb2NobG9yaWRlIiwi5LiN5ZCr54Of6I2J55qE5qef5qaU5Z2XIjoiYmV0ZWxfcXVpZF93aXRob3V0X3RvYmFjY28iLCLkuJnkuozphpvpkqDnm5AiOiJtYWxvbmFsZGVoeWRlX3NvZGl1bV9zYWx0IiwiU3Bpcm9kaWNsb2ZlbiI6InNwaXJvZGljbG9mZW4iLCLoi6%2FlubZbYV3okr0iOiJiZW56X2FfYW50aHJhY2VuZSIsIuS4geW3tOavlOWmpemSoCI6ImJ1dGFiYXJiaXRhbF9zb2RpdW0iLCLnlLLphpvvvIjmsJTkvZPvvIkiOiJmb3JtYWxkZWh5ZGVfZ2FzIiwi5rSb5LyQ5LuW5rGAIjoibG92YXN0YXRpbiIsIuebkOmFuOiDuueimOmFriI6ImFtaW9kYXJvbmVfaHlkcm9jaGxvcmlkZSIsIjIt5rCo5Z%2B6LTQt5rCv6Iuv6YWaIjoiMl9hbWlub180X2NobG9yb3BoZW5vbCIsIjIsNS3lt7Hkuozpha4iOiIyXzVfaGV4YW5lZGlvbmUiLCJUcmlzKDEsMy1kaWNobG9yby0yLXByb3B5bCkgcGhvc3BoYXRlIChURENQUCkiOiJ0cmlzXzFfM19kaWNobG9yb18yX3Byb3B5bF9waG9zcGhhX3RkY3BwIiwi5LiJ77yI5rCu5LiZ5ZW25Z%2B677yJLeWvueiLr%2BmGjO%2B8iOS4ieawrumGjO%2B8iSI6InRyaXNfYXppcmlkaW55bF9wX2JlbnpvcXVpbm9uZV90cmlhemlxdW8iLCIxLDIt5LqM5LmZ5Z%2B66IK8IjoiMV8yX2RpZXRoeWxoeWRyYXppbmUiLCJNZXRpcmFtIjoibWV0aXJhbSIsIuS6jOawr%2BeUsueDt%2B%2B8iOS6mueUsuWfuuawr%2B%2B8iSI6ImRpY2hsb3JvbWV0aGFuZV9tZXRoeWxlbmVfY2hsb3JpZGUiLCLmsKLljJblgbbmsK7oi6%2FvvIgxLDIt5LqM6Iuv6IK877yJIjoiaHlkcmF6b2JlbnplbmVfMV8yX2RpcGhlbnlsaHlkcmF6aW5lIiwiMiw2LURpbml0cm90b2x1ZW5lIjoiMl82X2Rpbml0cm90b2x1ZW5lIiwi55Sy5Z%2B65byC5LiB5Z%2B66YWuIChNSUJLKSI6Im1ldGh5bF9pc29idXR5bF9rZXRvbmVfbWliayIsIuiLr%2BiLhOaYjiI6InBoZW5veHliZW56YW1pbmUiLCLoi6%2Flt7Tmr5TlpqUiOiJwaGVub2JhcmJpdGFsIiwi5rCv5LiJ6Iuv5LmZ54OvIjoiY2hsb3JvdHJpYW5pc2VuZSIsIumCu%2BiLr%2BWfuuiLr%2BmFmumSoCI6Im9fcGhlbnlscGhlbmF0ZV9zb2RpdW0iLCLmn5HmqZjnuqIy5Y%2B3IjoiY2l0cnVzX3JlZF9ub18yIiwiMSwyLDMt5LiJ5rCv5LiZ54O3IjoiMV8yXzNfdHJpY2hsb3JvcHJvcGFuZSIsIjIsNi1YeWxpZGluZSAoMiw2LURpbWV0aHlsYW5pbGluZSkiOiIyXzZfeHlsaWRpbmVfMl82X2RpbWV0aHlsYW5pbGluZSIsIuawn%2BeUsuedvumFriI6ImZsdW94eW1lc3Rlcm9uZSIsIjEsMy3kuozmsK%2FkuJnng68iOiIxXzNfZGljaGxvcm9wcm9wZW5lIiwi5aSa5rCv5LqM6Iuv5bm25a%2B55LqM5oG26IuxIjoicG9seWNobG9yaW5hdGVkX2RpYmVuem9fcF9kaW94aW5zIiwiUGlyaW1pY2FyYiI6InBpcmltaWNhcmIiLCLmsLDljJbmsKIgKEhDTikg5ZKM5rCw5YyW54mp55uQIChDTiDnm5ApIjoiaHlkcm9nZW5fY3lhbmlkZV9oY25fYW5kX2N5YW5pZGVfc2FsdHMiLCLlvILkuJnoi68iOiJjdW1lbmUiLCLlsL%2Fkv4PmgKfntKAiOiJtZW5vdHJvcGlucyIsIkhhbGF6ZXBhbSI6ImhhbGF6ZXBhbSIsIuS6jOiMgumVjSI6Im5pY2tlbG9jZW5lIiwi6YWS57K%2B6aWu5paZ77yI6YWS57K%2B5rul55So55u45YWz77yJIjoiYWxjb2hvbGljYmV2ZXJhZ2VfYXNzb2NpYXRlZGFsY29ob2xhYnVzZSIsIueUsuWfuuehq%2Bawp%2BWYp%2BWVtiI6Im1ldGh5bHRoaW91cmFjaWwiLCIxLDQt5LqM5rCvLTIt56Gd5Z%2B66IuvIjoiMV80X2RpY2hsb3JvXzJfbml0cm9iZW56ZW5lIiwi6Zi%2F5pu%2F5rSb5bCUIjoiYXRlbm9sb2wiLCJOLeS6muehneWfui1OLeeUsuWfuuiEsiI6Im5fbml0cm9zb19uX21ldGh5bHVyZWEiLCIzLDMnLeS6jOeUsuawp%2BWfuuiBlOiLr%2BiDuuS6jOebkOmFuOebkCI6IjNfM19kaW1ldGhveHliZW56aWRpbmVfZGloeWRyb2NobG9yaWRlIiwi5rCo5Z%2B655Sy6YW45LmZ6YWv77yI5rCo5Z%2B655Sy6YW45LmZ6YWv77yJIjoidXJldGhhbmVfZXRoeWxfY2FyYmFtYXRlIiwiQ2FyYmFtYXplcGluZSI6ImNhcmJhbWF6ZXBpbmUiLCLkuIkoMS3msK7kuJnllbbln7op56Gr5YyW56O3KOWhnuabv%2Ba0vikiOiJ0cmlzXzFfYXppcmlkaW55bF9waG9zcF9zdWxmaWRlX3RoaW90ZXBhIiwiMSw0LeS6jOaBtueDtyI6IjFfNF9kaW94YW5lIiwi55uQ6YW46Iuv6IuE5piOIjoicGhlbm94eWJlbnphbWluZV9oeWRyb2NobG9yaWRlIiwi5by65Yqb6ZyJ57Sg77yI5YaF5pyN55So77yJIjoiZG94eWN5Y2xpbmVfaW50ZXJuYWxfdXNlIiwi55Sy5Z%2B655Sy56O66YW46YWvIjoibWV0aHlsX21ldGhhbmVzdWxmb25hdGUiLCLmsJ%2Fku6Mt5rWF6Zeq55%2Bz57qk57u054q26KeS6Zeq55%2BzIjoiZmx1b3JvX2VkZW5pdGVfZmlicm91c19hbXBoaWJvbGUiLCLnn7Pmo4kiOiJhc2Jlc3RvcyIsIuWFi%2BiPjOS4uSI6ImNhcHRhbiIsIk1ldHJvbmlkYXpvbGUiOiJtZXRyb25pZGF6b2xlIiwiTWFuZWIiOiJtYW5lYiIsIumprOaLieehq%2BejtyI6Im1hbGF0aGlvbiIsIjQtQW1pbm9iaXBoZW55bCAoNC1hbWlub2RpcGhlbnlsKSI6IjRfYW1pbm9iaXBoZW55bF80X2FtaW5vZGlwaGVueWwiLCLnlLLln7rkuJnng6%2FphbjkuInkuIHln7rplKEiOiJ0cmlidXR5bHRpbl9tZXRoYWNyeWxhdGUiLCLluJXmi4nnsbPmspnpha4iOiJwYXJhbWV0aGFkaW9uZSIsIuS5meS6jOmGh%2BWNleS5memGmiI6ImV0aHlsZW5lX2dseWNvbF9tb25vZXRoeWxfZXRoZXIiLCLkuJnphbjljaTlgI3ku5bntKIiOiJoYWxvYmV0YXNvbF9wcm9waW9uYXRlIiwiNC3kuZnng6%2Fln7otMS3njq%2Flt7Hng6%2Fkuoznjq%2FmsKfljJbnianvvIjkuZnng6%2Fln7rnjq%2Flt7Hng6%2FkuozmsKfljJbnianvvIkiOiI0X3ZpbnlsXzFfY3ljbG9oX2RpZXBveGlkZV92aW55bF9jeWNsb2hlIiwiTWVwYW5pcHlyaW0iOiJtZXBhbmlweXJpbSIsIuawruadguS4neawqOmFuCI6ImF6YXNlcmluZSIsIkh5ZHJvZ2VuIGN5YW5pZGUiOiJoeWRyb2</t>
  </si>
  <si>
    <t>settings8=dlbl9jeWFuaWRlIiwi5byC5oG26I2J6YWuIjoiaXNveGFmbHV0b2xlIiwi5LiB5Z%2B6576f5Z%2B66Iy06aaZ6YaaIjoiYnV0eWxhdGVkX2h5ZHJveHlhbmlzb2xlIiwiRCZD57qi6ImyOOWPtyI6ImRfY19yZWRfbm9fOCIsIk4t5Lqa56Gd5Z%2B65LqM5LmZ6YaH6IO6Ijoibl9uaXRyb3NvZGlldGhhbm9sYW1pbmUiLCLkuZnphbjpk4UiOiJsZWFkX2FjZXRhdGUiLCLnm5DphbjmsJ%2Fmi4nopb%2Fms64iOiJmbHVyYXplcGFtX2h5ZHJvY2hsb3JpZGUiLCLphZLnsr7ppa7mlpkiOiJhbGNvaG9saWNfYmV2ZXJhZ2VzIiwiTWV0aGF6b2xlIjoibWV0aGF6b2xlIiwi5LiJ5ZSR6YWuIjoidHJpYWRpbWVmb24iLCIzLShOLeS6muehneWfuueUsuawqOWfuinkuJnohYgiOiIzX25fbml0cm9zb21ldGh5bGFtaW5vX3Byb3Bpb25pdHJpbGUiLCLlt6%2FlmIzlkaQiOiJtZXJjYXB0b3B1cmluZSIsIumGi%2BmFuOiIjeiOq%2BeRnuaelyI6InNlcm1vcmVsaW5fYWNldGF0ZSIsIjEt576f5Z%2B66JK96YaMIjoiMV9oeWRyb3h5YW50aHJhcXVpbm9uZSIsIjQt55Sy5Z%2B65ZKq5ZSRIjoiNF9tZXRoeWxpbWlkYXpvbGUiLCJUZXRyYWNobG9yb2V0aHlsZW5lIChQZXJjaGxvcm9ldGh5bGVuZSkiOiJ0ZXRyYWNobG9yb2V0aHlsZW5lX3BlcmNobG9yb2V0aHlsZW5lIiwi5rCv5YyW6IuEIjoiYmVuenlsX2NobG9yaWRlIiwiUGFuZnVyYW4gUyI6InBhbmZ1cmFuX3MiLCLkuprno7fphbjmsKLkuoznlLLpha8iOiJkaW1ldGh5bF9oeWRyb2dlbl9waG9zcGhpdGUiLCLmiJDkurpiIjoiYWR1bHRiIiwi6L6%2B5Y2h5be05ZeqIjoiZGFjYXJiYXppbmUiLCI0LUFtaW5vLTItbml0cm9waGVub2wiOiI0X2FtaW5vXzJfbml0cm9waGVub2wiLCLmsJ%2FkuZnng68iOiJ2aW55bF9mbHVvcmlkZSIsIuebtOm7kTM477yI5bel5Lia57qn77yJIjoiZGlyZWN0X2JsYWNrXzM4X3RlY2huaWNhbF9ncmFkZSIsIuebkOmFuOmHkeWImueDt%2BiDuiI6ImFtYW50YWRpbmVfaHlkcm9jaGxvcmlkZSIsIkREVlAgKERpY2hsb3J2b3MpIjoiZGR2cF9kaWNobG9ydm9zIiwiMS3murQtMy3msK%2FkuJnng7ciOiIxX2Jyb21vXzNfY2hsb3JvcHJvcGFuZSIsIjEsOC1EaW5pdHJvcHlyZW5lIjoiMV84X2Rpbml0cm9weXJlbmUiLCLnm7Tok50277yI5bel5Lia57qn77yJIjoiZGlyZWN0X2JsdWVfNl90ZWNobmljYWxfZ3JhZGUiLCJGdXJtZWN5Y2xveCI6ImZ1cm1lY3ljbG94IiwiQy5JLiDnm7TmjqXok50gMjE4IjoiY19pX2RpcmVjdF9ibHVlXzIxOCIsIuWwvOiOq%2BWcsOW5syI6Im5pbW9kaXBpbmUiLCLpvpnog4bntKvvvIjnu5PmmbbntKvvvIkiOiJnZW50aWFuX3Zpb2xldF9jcnlzdGFsX3Zpb2xldCIsIjEsMy3kuJnng7fno7rlhoXpha8iOiIxXzNfcHJvcGFuZV9zdWx0b25lIiwi6Ze05LqM56Gd5Z%2B66IuvIjoibV9kaW5pdHJvYmVuemVuZSIsIuawn%2BiDuuawsOiPiumFryI6ImZsdXZhbGluYXRlIiwi5LqM5rCv6YWaIjoiZGljaGxvcm9waGVuZSIsIkQmQ%2Be6ouiJsjnlj7ciOiJkX2NfcmVkX25vXzkiLCLnm5DphbjlpJropb%2Fnjq%2FntKDvvIjlhoXmnI3nlKjvvIkiOiJkb3h5Y3ljbGluZV9oeWNsYXRlX2ludGVybmFsX3VzZSIsIumdkumcieiDuiI6InBlbmljaWxsYW1pbmUiLCIyLU1ldGh5bGF6aXJpZGluZSAoUHJvcHlsZW5laW1pbmUpIjoiMl9tZXRoeWxhemlyaWRpbmVfcHJvcHlsZW5laW1pbmUiLCIyLDQtRGluaXRyb3RvbHVlbmUiOiIyXzRfZGluaXRyb3RvbHVlbmUiLCIxLDYtRGluaXRyb3B5cmVuZSI6IjFfNl9kaW5pdHJvcHlyZW5lIiwi5q%2BS5p2A6Iqs77yI5aSa5rCv6I6w54Ov77yJIjoidG94YXBoZW5lX3BvbHljaGxvcmluYXRlZF9jYW1waGVuZXMiLCJFdGhhbm9sIGluIGFsY29ob2xpYyBiZXZlcmFnZXMiOiJldGhhbm9sX2luX2FsY29ob2xpY19iZXZlcmFnZXMiLCLmlYzoj4zkuLkiOiJkaW5vY2FwIiwiMi3nlLLln7otMS3noZ3ln7rokr3phozvvIjnuq%2FluqbkuI3noa7lrprvvIkiOiIyX21ldGh5bF8xX25pdHJvYW50aF9vZl91bmNlcnRhaW5fcHVyaXR5Iiwi5rCv5LiB5qmh6IO2IjoiY2hsb3JvcHJlbmUiLCLphovphbjnu4TmsKjnkZ7mnpciOiJoaXN0cmVsaW5fYWNldGF0ZSIsIjI55aSp6IezMjTkuKrmnIjlpKfnmoTlqbTlhL%2FnlLflrakiOiJpbmZhbnRfYm95c18gYWdlXzI5X2RheXNfdG9fMjRfbW9udGhzYiIsIuWQq%2BaciemprOWFnOmTg%2BWxnuakjeeJqeeahOiNieiNryI6ImhlcmJhbF9yZW1lZGllc19jb250YWluaW5nX3BsYW50X3NwZWNpZXMiLCLmurTphbjnm5AiOiJicm9tYXRlIiwi5LmZ6IuvIjoiZXRoeWxiZW56ZW5lIiwiRGliZW56W2EsaF1hbnRocmFjZW5lIjoiZGliZW56X2FfaF9hbnRocmFjZW5lIiwiMS3noZ3ln7roipgiOiIxX25pdHJvcHlyZW5lIiwiMywzJy1EaWNobG9yb2JlbnppZGluZSI6IjNfM19kaWNobG9yb2JlbnppZGluZSIsIuawr%2BeUsueDtyI6Im1ldGh5bF9jaGxvcmlkZSIsIue8qeawtOeUmOayuemGmyI6ImdseWNpZGFsZGVoeWRlIiwi55Sy5bev5ZKq5ZSRIjoibWV0aGltYXpvbGUiLCLkuZnphbjplY0iOiJuaWNrZWxfYWNldGF0ZSIsImJldGEtTXlyY2VuZSI6ImJldGFfbXlyY2VuZSIsIuWkuOilv%2BazriI6InF1YXplcGFtIiwi5YWt5rCv546v5bex54O377yIzrPlvILmnoTkvZPvvIkiOiJoZXhhY2hsb3JvY3ljbG9oZXhhbmVfZ2FtbWFfaXNvbWVyIiwi54Sm54KJ5o6S5pS%2B54mpIjoiY29rZV9vdmVuX2VtaXNzaW9ucyIsIuawr%2BS5meeDrygxLDEt5LqM5rCv5LmZ54OvKSI6InZpbnlsaWRlbmVjaGxvcmlkZSIsIjIsNC3kuozmsKjln7roi6%2FnlLLphpoiOiIyXzRfZGlhbWlub2FuaXNvbGUiLCLkuZnnvqfmsJ%2FojYnphprpkqAiOiJhY2lmbHVvcmZlbl9zb2RpdW0iLCLmsK%2Fmi4nphbjkuozpkr4iOiJjbG9yYXplcGF0ZV9kaXBvdGFzc2l1bSIsIuWFreS6mueUsuWfuuS6muehneiDuiI6Im5fbml0cm9zb2hleGFtZXRoeWxlbmVpbWluZSIsIuawr%2BS4uSI6ImNobG9yZGFuZSIsIuawr%2BS5meeDt%2B%2B8iOawr%2BWMluS5meWfuu%2B8iSI6ImNobG9yb2V0aGFuZV9ldGh5bF9jaGxvcmlkZSIsIuWMueiOq%2Bm9kOeJuSI6InBpbW96aWRlIiwi6LSd5LyQ5Y2V5oqXIjoiYmV2YWNpenVtYWIiLCLmlL7lsITmgKfmoLjntKAiOiJyYWRpb251Y2xpZGVzIiwi5YWt5rCv6IuvIjoiaGV4YWNobG9yb2JlbnplbmUiLCLlpJropb%2Fnjq%2FntKDpkpnvvIjlhoXmnI3nlKjvvIkiOiJkb3h5Y3ljbGluZV9jYWxjaXVtX2ludGVybmFsX3VzZSIsIjEtWyg1LU5pdHJvZnVyZnVyeWxpZGVuZSktYW1pbm9dLTItaW1pZGF6b2xpZGlub25lIjoiMV81X25pdHJvZnVyZnVyeWxpZGVuZV9hbWlub18yX2ltaWRhem9saSIsIuaeuOapvOmFuOS7luiOq%2BaYlOiKrCI6InRhbW94aWZlbl9jaXRyYXRlIiwi5YWo5Y%2BN5byP57u055Sy6YW4IjoiYWxsX3RyYW5zX3JldGlub2ljX2FjaWQiLCI2LeehneWfuuSTmyI6IjZfbml0cm9jaHJ5c2VuZSJ9fSx7ImF0dHJpYnV0ZSI6ImNhbGlmb3JuaWFfcHJvcG9zaXRpb25fNjVbbWFya2V0cGxhY2VfaWQ9QVRWUERLSUtYMERFUl0jMS5jaGVtaWNhbF9uYW1lcyM1IiwiYWxpYXNlcyI6eyLmurTkuozmsK%2FkuZnphbgiOiJicm9tb2RpY2hsb3JvYWNldGljX2FjaWQiLCJOb3JldGhpc3Rlcm9uZSBhY2V0YXRlIChOb3JldGhpbmRyb25lIGFjZXRhdGUpIjoibm9yZXRoaXN0ZV9hY2V0YXRlX25vcmV0aGluZHJvbmVfYWNldGF0ZSIsIuW8gue7tEHphbgiOiJpc290cmV0aW5vaW4iLCIxLeawqOWfui0yLDQt5LqM5rq06JK96YaMIjoiMV9hbWlub18yXzRfZGlicm9tb2FudGhyYXF1aW5vbmUiLCLnjq%2FmsKfllJEiOiJlcG94aWNvbmF6b2xlIiwiTi3kuprnoZ3ln7rkuoznlLLog7oiOiJuX25pdHJvc29kaW1ldGh5bGFtaW5lIiwi5a6J5ZCW5ZW2IjoiYW1zYWNyaW5lIiwi5LiZ54Ov6YW4Mi3kuZnln7rlt7Hpha8iOiIyX2V0aHlsaGV4eWxfYWNyeWxhdGUiLCLphovphbjnlLLnvp%2FlrZXpha4iOiJtZWRyb3h5cHJvZ2VzdGVyb25lX2FjZXRhdGUiLCLnlLLoi6%2FkuozlvILmsLDphbjpha8iOiJ0b2x1ZW5lX2RpaXNvY3lhbmF0ZSIsIuWbm%2BeOr%2Be0oOexu%2B%2B8iOWGheacjeeUqO%2B8iSI6InRldHJhY3ljbGluZXNfaW50ZXJuYWxfdXNlIiwi5aSa5rCv6IGU6IuvIjoicG9seWNobG9yaW5hdGVkX2JpcGhlbnlscyIsIueJueiNieWumiI6InRlcmJhY2lsIiwi5LqM5rq05LiA5rCv55Sy54O3IjoiYnJvbW9kaWNobG9yb21ldGhhbmUiLCJFdGh5bCBhbGNvaG9sIGluIGFsY29ob2xpYyBiZXZlcmFnZXMiOiJldGh5bF9hbGNvaG9sX2luX2FsY29ob2xpY19iZXZlcmFnZXMiLCLnjq%2FmsKfkuZnng7ciOiJldGh5bGVuZV9veGlkZSIsIumGi%2BmFuOeUsuWcsOWtlemFriI6Im1lZ2VzdHJvbF9hY2V0YXRlIiwiQW1pdHJheiI6ImFtaXRyYXoiLCLplY3vvIjlj6%2FmurbmgKfljJblkIjnianvvIkiOiJuaWNrZWxfc29sdWJsZV9jb21wb3VuZHMiLCLmiZHojYnlh4AiOiJwcm9wYXppbmUiLCJGZW5veGFwcm9wIGV0aHlsIjoiZmVub3hhcHJvcF9ldGh5bCIsIuS6jOawp%2BWMlumSm%2B%2B8iOepuuawlOS4reWPr%2BWQuOWFpeWkp%2BWwj%2BeahOacque7k%2BWQiOmil%2BeykueJqe%2B8iSI6InRpdGFuaXVtX2Rpb3hpZGVfYWlyYm9ybmVfdW5ib3VuZF9wYXJ0aWMiLCLoi6%2FkuZnphbDohLIiOiJwaGVuYWNlbWlkZSIsIuS5meehq%2BW8gueDn%2BiDuiI6ImV0aGlvbmFtaWRlIiwi5LqM5rq05LmZ54O3IjoiZXRoeWxlbmVfZGlicm9taWRlIiwiMSwyLeS6jOawr%2BS4meeDtyI6IjFfMl9kaWNobG9yb3Byb3BhbmUiLCLkuZnog7rlmKfllbYiOiJweXJpbWV0aGFtaW5lIiwi546v56O36YWw6IO677yI5rC05ZCI77yJIjoiY3ljbG9waG9zcGhhbWlkZV9oeWRyYXRlZCIsIuehq%2BmFuOS6jOeUsumFryI6ImRpbWV0aHlsX3N1bGZhdGUiLCJUcmlmb3JpbmUiOiJ0cmlmb3JpbmUiLCLliKnlt7Tpn6bmnpciOiJyaWJhdmlyaW4iLCLmsK%2FllJHngbUiOiJ0ZXJyYXpvbGUiLCJvLeiLr%2BS6jOiDuuS6jOebkOmFuOebkOexuyI6Im9fcGhlbnlsZW5lZGlhbWluZSBkaWh5ZHJvY2hsb3JpZGUiLCLkuoznoZ3ln7rnlLLoi6%2FvvIjlt6XkuJrnuqfvvIkiOiJkaW5pdHJvdG9sdWVuZV90ZWNobmljYWxfZ3JhZGUiLCLnoavllJHlmIzlkaQiOiJhemF0aGlvcHJpbmUiLCLpm4zmv4DntKDnsbvvvIznlL7kvZPnsbsiOiJlc3Ryb2dlbnNfc3Rlcm9pZGFsIiwi56O36YW46ZOFIjoibGVhZF9waG9zcGhhdGUiLCJGb2xwZXQiOiJmb2xwZXQiLCLnjq%2FmsKfkuJnng7ciOiJwcm9weWxlbmVfb3hpZGUiLCLpu4TkvZPpha4iOiJwcm9nZXN0ZXJvbmUiLCLlkKvng5%2FojYnnmoTmp5%2FmppTlnZciOiJiZXRlbF9xdWlkX3dpdGhfdG9iYWNjbyIsIlBsaWNhbXljaW4iOiJwbGljYW15Y2luIiwi5LqM6Iuv5bm2W2EsaF3oipgiOiJkaWJlbnpvX2FfaF9weXJlbmUiLCLohZDpnInliKkiOiJwcm9jeW1pZG9uZSIsIjMsMyct5LqM55Sy5Z%2B66IGU6Iuv6IO677yI6YK76IGU55Sy6Iuv6IO677yJIjoiM18zX2RpbWV0aHlsYmVuemlkaW5lX29ydGhvX3RvbGlkaW5lIiwiWmlsZXV0b24iOiJ6aWxldXRvbiIsIkRpYmVuelthLGpdYWNyaWRpbmUiOiJkaWJlbnpfYV9qX2FjcmlkaW5lIiwi56C377yI5peg5py65rCn5YyW54mp77yJIjoiYXJzZW5pY19pbm9yZ2FuaWNfb3hpZGVzIiwi5pWM55m%2B6JmrIjoidGV0cmFjaGxvcnZpbnBob3MiLCLlhajmsJ%2Flo6zphbgoUEZOQSnlj4rlhbbnm5DnsbsiOiJwZXJmbHVvcm9ub25hbm9pY2FjaWRfcGZuYV9zYWx0cyIsIuawr%2Bmciee0oOeQpeePgOmFuOmSoCI6ImNobG9yYW1waGVuaWNvbF9zb2RpdW1fc3VjY2luYXRlIiwi5ZCh5qC85YiX6YWuIjoicGlvZ2xpdGF6b25lIiwi6KeG6buE6YaHL%2Binhum7hOmGh%2BmFr%2B%2B8jOW9k%2Bavj%2BaXpeWJgumHj%2Bi2hei%2FhyAxMCwwMDAgSVUg5oiWIDMsMDAwIOinhum7hOmGh%2BW9k%2BmHj%2BaXtuOAgiI6InJldGlub2xfcmV0aW55bF9lc3RlcnNfd2hlbl9pbl9kYWlseV9kb3MiLCJFdG9kb2xhYyI6ImV0b2RvbGFjIiwi546v5bex6ZShIjoiY3loZXhhdGluIiwi54Of6I2J54Of6Zu%2BIjoidG9iYWNjb19zbW9rZSIsIuaZruS8kOS7luaxgOmSoCI6InByYXZhc3RhdGluX3NvZGl1bSIsIkRpLW4taGV4eWwgcGh0aGFsYXRlIChEbkhQKSI6ImRpX25faGV4eWxfcGh0aGFsYXRlX2RuX2hwIiwi5YWL5ouJ5bGI5ruoIjoiY2xhZHJpYmluZSIsIkZsdWF6aWZvcCBidXR5bCI6ImZsdWF6aWZvcF9idXR5bCIsIueDn%2BiNieeDn%2Bmbvu%2B8iOS4u%2Bimge%2B8iSI6InRvYmFjY29fc21va2VfcHJpbWFyeSIsIk1YICgzLWNobG9yby00LWRpY2hsb3JvbWV0aHlsLTUtaHlkcm94eS0yKDVIKS1mdXJhbm9uZSkiOiJteF8zX2NobG9yb180X2RpY2hfNV9oeWRyXzJfNV9oX2Z1cmFub25lIiwi5LmZ6YWw6IO6IjoiYWNldGFtaWRlIiwi56Gr6YW45aal5biD6ZyJ57SgIjoidG9icmFteWNpbl9zdWxmYXRlIiwi6YK756Gd5Z%2B655Sy6IuvIjoib19uaXRyb3RvbHVlbmUiLCLns6DphociOiJmdXJmdXJ5bF9hbGNvaG9sIiwi56Gr5Y%2BM5aiBIjoidGhpb2RpY2FyYiIsIk4t5Lqa56Gd5Z%2B655Sy5Z%2B65LmZ6IO6Ijoibl9uaXRyb3NvbWV0aHlsZXRoeWxhbWluZSIsIlRyaWNobG9ybWV0aGluZSAoVHJpbXVzdGluZSBoeWRyb2NobG9yaWRlKSI6InRyaWNobG9ybWV0aGluZV90cmltdXN0aW5lX2h5ZHJvY2hsb3JpZGUiLCLno7fphbjkuInnlLLpha8iOiJ0cmltZXRoeWxfcGhvc3BoYXRlIiwi5rCf54O3IjoiaGFsb3RoYW5lIiwiMyw3LeS6jOehneWfuuiNp%2BiSvSI6IjNfN19kaW5pdHJvZmx1b3JhbnRoZW5lIiwi5LqM5rq05LmZ6YW4IjoiZGlicm9tb2FjZXRpY19hY2lkIiwi6IK8IjoiaHlkcmF6aW5lIiwi5rCv5Lu%2FIjoiY2hsb3JvZm9ybSIsIjIt5LmZ6YWw5rCo5Z%2B66Iq0IjoiMl9hY2V0eWxhbWlub2ZsdW9yZW5lIiwiTU9OIDQ2NjAgKGRpY2hsb3JvYWNldHlsLTEtb3hhLTQtYXphc3Bpcm8oNCw1KS1kZWNhbmUiOiJtb25fNDY2MF9kaWNobF8xX294YV80X2F6YXNwaV80XzVfZGVjYW5lIiwiMiw0LUTkuIHphbgiOiIyXzRfZF9idXR5cmljX2FjaWQiLCLoi6%2Fln7rntKs0QiI6ImJlbnp5bF92aW9sZXRfNF9iIiwi6I2J6JK%2F6ISRIjoiZXN0cmFnb2xlIiwi6ams5YWc6ZOD6YW457G7IjoiYXJpc3RvbG9jaGljX2FjaWRzIiwi6ZK06YeR5bGe57KJ5pyrIjoiY29iYWx0X21ldGFsX3Bvd2RlciIsIueOr%2Bawp%2BS4g%2BawryI6ImhlcHRhY2hsb3JfZXBveGlkZSIsIuebkOmFuOWcsOe%2BjueOr%2Be0oO%2B8iOWGheacjeeUqO%2B8iSI6ImRlbWVjbG9jeWNsaW5faHlkcm9jaGxvcmlkZV9pbnRlcm5hbF91c2UiLCLku6PosKLkuLozLDMnLeS6jOeUsuWfuuiBlOiLr%2BiDuueahDMsMyct5LqM55Sy5Z%2B66IGU6Iuv6IO65Z%2B65p%2BT5paZIjoiM18zX2RpbWV0aHlsYmVuemlkaW5lX2Jhc2VkX2R5ZXNfbWV0YWJvbCIsIk1lbHBoYWxhbiI6Im1lbHBoYWxhbiIsIk4tWzQtKDUtTml0cm8tMi1mdXJ5bCktMi10aGlhem9seWxdYWNldGFtaWRlIjoibl80XzVfbml0cm9fMl9mdXJ5bF8yX3RoaWF6b2x5bF9hY2V0YW1pZCIsIuWHuueUnzDoh7MyOOWkqeWGheeahOaWsOeUn%2BWEv%2BeUt%2BWptCI6Im5lb25hdGFsX2luZmFudF9ib3lzX2FnZV8wX3RvXzI4X2RheXNiIiwi5oiK5be05q%2BU5aal6ZKgIjoicGVudG9iYXJiaXRhbF9zb2RpdW0iLCLovpvphbjmurToi6%2FohYgiOiJicm9tb3h5bmlsX29jdGFub2F0ZSIsIuS6jOa6tOS5meiFiCI6ImRpYnJvbW9hY2V0b25pdHJpbGUiLCLmm7TmmJTmtJvpn6bpkqAiOiJnYW5jaWNsb3Zpcl9zb2RpdW0iLCLlj4zphZpBIChCUEEpIjoiYmlzcGhlbm9sX2FfYnBhIiwi5LqM56Gd5Z%2B655Sy6Iuv5re35ZCI54mp77yMMiw0LS8yLDYtIjoiZGluaXRyb3RvbHVlbmVfbWl4dHVyZV8yXzRfMl82IiwiRG94b3J1YmljaW4gaHlkcm9jaGxvcmlkZSAoQWRyaWFteWNpbikiOiJkb3hvcnViaWNpbl9oeWRyb2NobG9yaWRlX2FkcmlhbXljaW4iLCLlpJrmsK%2Fkuozoi6%2FlubblkYvlloMiOiJwb2x5Y2hsb3JpbmF0ZWRfZGliZW56b2Z1cmFucyIsIuawr%2BiMtemFuCI6ImNobG9yZW5kaWNfYWNpZCIsIuawr%2BawruWNkyI6ImNobG9yZGlhemVwb3hpZGUiLCIyLDQt5LqM5rCo5Z%2B66Iuv55Sy6Yaa56Gr6YW455uQIjoiMl80X2RpYW1pbm9hbmlzb2xlX3N1bGZhdGUiLCLphovphbjpmL%2Fmr5TnibnpvpkiOiJhYmlyYXRlcm9uZV9hY2V0YXRlIiwi5q6L5rij77yI6YeN6LSo77yJ54eD5paZ5rK5IjoicmVzaWR1YWxfaGVhdnlfZnVlbF9vaWxzIiwiMS3msK8tNC3noZ3ln7roi68iOiIxX2NobG9yb180X25pdHJvYmVuemVuZSIsIuWIhuaVo%2BiTnTEiOiJkaXNwZXJzZV9ibHVlXzEiLCJOLU5pdHJvc29tZXRoeWwtbi1idXR5bGFtaW5lIjoibl9uaXRyb3NvbWV0aHlsX25fYnV0eWxhbWluZSIsIum9kOWkmuWkq%2BWumiAoQVpUKSI6InppZG92dWRpbmVfYXp0Iiwi5bC%2F5Zin5ZW25rCu6IqlIjoidXJhY2lsX211c3RhcmQiLCJNaXJleCI6Im1pcmV4Iiwi5p%2B05rK55Y%2BR5Yqo5py65bqf5rCUIjoiZGllc2VsX2VuZ2luZV9leGhhdXN0Iiwi6Zi%2F6I6r5rKZ5bmzIjoiYW1veGFwaW5lIiwi56O66I2J54G1Ijoic3VsZmFsbGF0ZSIsIuiLr%2BS5meeDryI6InN0eXJlbmUiLCJOLeS6muehneWfuueUsuWfui3mraPnmbjog7oiOiJuX25pdHJvc29tZXRoeWxfbl9kZWN5bGFtaW5lIiwi54KU6K%2B66YWu77yI54KU6K%2B65a2V6YWu77yJL%2BeClOmbjOmGhyI6Im5vcmV0aGlzX25vcmV0aGluZHJvbmVfZXRoaW55bF9lc3RyYWRpb2wiLCJvLHAnLUREVCI6Im9fcF9kZHQiLCLkuInmsK%2FkuZnphbgiOiJ0cmljaGxvcm9hY2V0aWNfYWNpZCIsIlF1aXphbG9mb3AtZXRoeWwiOiJxdWl6YWxvZm9wX2V0aHlsIiwi5ouJ6KW%2F5Y2h5ZOBIjoibGFzaW9jYXJwaW5lIiwi6JCY5ZW26YW4IjoibmFsaWRpeGljX2FjaWQiLCJJbWF6YWxpbCI6ImltYXphbGlsIiwi5a%2B556Gd5Z%2B66Iuv55Sy6YaaIjoicGFyYV9uaXRyb2FuaXNvbGUiLCJOYWJhbSI6Im5hYmFtIiwiRCZD57qi6ImyMTnlj7ciOiJkX2NfcmVkX25vXzE5Iiwi5LqM5rCn5YyW56GrIjoic3VsZnVyX2Rpb3hpZGVlIiwiTi1OaXRyb3NvbWV0aHlsLW4tcGVudHlsYW1pbmUiOiJuX25pdHJvc29tZXRoeWxfbl9wZW50eWxhbWluZSIsIjEsMSwyLDItVGV0cmFjaGxvcm9ldGhhbmUiOiIxXzFfMl8yX3RldHJhY2hsb3JvZXRoYW5lIiwiMywzJy1EaW1ldGhveHliZW56aWRpbmUgKG8tRGlhbmlzaWRpbmUpIjoiM18zX2RpbWV0aG94eWJlbnppZGluZV9vX2RpYW5pc2lkaW5lIiwi5a%2B55LqM56Gd5Z%2B66IuvIjoicF9kaW5pdHJvYmVuemVuZSIsIuaeuOapvOmFuOawr%2Bexs%2BiKrCI6ImNsb21pcGhlbmVfY2l0cmF0ZSIsIuejt%2BmFuOWPr%2BW%2BheWboCI6ImNvZGVpbmVfcGhvc3BoYXRlIiwiNS3nlLLmsKfooaXpqqjohILntKDogZTlkIjntKvlpJbnur9B55aX5rOVIjoiNV9tZXRob3h5cHNvcl93aXRoX3VsdHJhdmlvbGV0X2FfdGhlcmFweSIsIuehneWRi%2Bm9kOeJuSI6Im5pcmlkYXpvbGUiLCJIeWRyYW1ldGh5bG5vbiI6Imh5ZHJhbWV0aHlsbm9uIiwiMy1BbWluby05LWV0aHlsY2FyYmF6b2xlIGh5ZHJvY2hsb3JpZGUiOiIzX2FtaW5vXzlfZXRoeWxjYXJiYXpvbGVfaHlkcm9jaGxvcmlkZSIsIk5pdHJvZnVyYXpvbmUiOiJuaXRyb2Z1cmF6b25lIiwi5rCi5rCn5YyW6ZWNIjoibmlja2VsX2h5ZHJveGlkZSIsIjIsMi1CaXMoYnJvbW9tZXRoeWwpLTEsMy1wcm9wYW5lZGlvbCI6IjJfMl9iaXNfYnJvbW9tZXRoeWxfMV8zX3Byb3BhbmVkaW9sIiwi5Y675LmZ5Z%2B66Zi%2F54m55ouJ5rSlIChERUEpIjoiZGVzX2V0aHlsX2F0cmF6aW5lX2RlYSIsIuS4ieawp%2BWMlumSvCI6Im1vbHliZGVudW1fdHJpb3hpZGUiLCLmurTnlLLng7fvvIzkvZzkuLrnu5PmnoTnho%2FokrjliYIiOiJtZXRoeWxfYnJvbWlkZV9hc19hX3N0cnVjdHVyYWxfZnVtaWdhbnQiLCLoi6%2FkuJnpppnosYbntKAiOiJwaGVucHJvY291bW9uIiwi55Sy5Z%2B65byC5LiB5Z%2B66YWuIjoibWV0aHlsX2lzb2J1dHlsX2tldG9uZSIsIk4tTWV0aHlsb2xhY3J5bGFtaWRlIjoibl9tZXRoeWxvbGFjcnlsYW1pZGUiLCLnjq%2FkuJnojYnog7oiOiJjeWNsb2F0ZSIsIuWcn%2Bmciee0oO%2B8iOWGheacjeeUqO%2B8iSI6Im94eXRldHJhY3ljbGluZV9pbnRlcm5hbF91c2UiLCLlj4zmsK%2FkuZnln7rkuprnoZ3ohLIgKEJDTlUp77yI5Y2h6I6r5Y%2B45rGA77yJIjoiYmlzY2hsb3JvZXRoeWxfbml0cm9zb3VyZWFfYmNudV9jYXJtdXN0aSIsIueUsuiLr%2BWSquWUkSI6Im1lYmVuZGF6b2xlIiwi5LmZ5Z%2B6LTQsNCct5LqM5rCv6IuE6YW46YWvIjoiZXRoeWxfNF80X2RpY2hsb3JvYmVuemlsYXRlIiwi5rKZ5Yip5bqm6IO6IjoidGhhbGlkb21pZGUiLCLph5Hog7oiOiJhdXJhbWluZSIsIuejt%2BmFuOS4iSgyLeawr%2BS5meWfuinpha8iOiJ0cmlzXzJfY2hsb3JvZXRoeWxfcGhvc3BoYXRlIiwi6Zmk6I2J6Yaa77yI5bel5Lia57qn77yJIjoibml0cm9mZW5fdGVjaG5pY2FsX2dyYWRlIiwiTixOLURpbWV0aHlsYWNldGFtaWRlIjoibl9uX2RpbWV0aHlsYWNldGFtaWRlIiwi5qyh56Gr5YyW6ZWNIjoibmlja2VsX3N1YnN1bGZpZGUiLCIyLeehneWfuuS4meeDtyI6IjJfbml0cm9wcm9wYW5lIiwiTi3kuprnoZ3ln7otTi3kuZnln7rohLIiOiJuX25pdHJvc29fbl9ldGh5bHVyZWEiLCJJcHJvdmFsaWNhcmIiOiJpcHJvdmFsaWNhcmIiLCJWYWxwcm9hdGUgKFZhbHByb2ljIGFjaWQpIjoidmFscHJvYXRlX3ZhbHByb2ljX2FjaWQiLCLlnLDkuZDphZoiOiJkaW5vc2ViIiwi5LqM6Iuv5bm2W2EsbF3oipgiOiJkaWJlbnpvX2FfbF9weXJlbmUiLCJNZUlReCgyLeawqOWfui0zLDgt5LqM55Sy5Z%2B65ZKq5ZSR5bm2WzQsNS1mXeWWueWViSkiOiJtZWlxeF9hbWlub19kaW1ldGh5bGltaWRhem9fcXVpbm94YWxpbmUiLCJOb3JnZXN0cmVsIjoibm9yZ2VzdHJlbCIsIuabv%2BWwvOaziuiLtyI6InRlbmlwb3NpZGUiLCJOLE4tRGltZXRoeWwtcC10b2x1aWRpbmUiOiJuX25fZGltZXRoeWxfcF90b2x1aWRpbmUiLCLnlLLln7rogrwiOiJtZXRoeWxoeWRyYXppbmUiLCJCZW56b1tqXWZsdW9yYW50aGVuZSI6ImJlbnpvX2pfZmx1b3JhbnRoZW5lIiwi5byC5oiK5LqM54OvIjoiaXNvcHJlbmUiLCLlha3msK%2Fnjq%2Flt7Hng7fvvIjlt6XkuJrnuqfvvIkiOiJoZXhhY2hsb3JvY3ljbG9oZXhhbmVfdGVjaG5pY2FsX2dyYWRlIiwiMSw0LUJ1dGFuZWRpb2wgZGltZXRoYW5lc3VsZm9uYXRlIChCdXN1bGZhbikiOiIxXzRfYnV0YW5lZGlvbF9kaW1ldGhhbmVzdWxmb25hX2J1c3VsZmFuIiwiRW5kcmluIjoiZW5kcmluIiwi5rCf5q%2BU5rSb6IqsIjoiZmx1cmJpcHJvZmVuIiwiTi1OaXRyb3NvbWV0aHlsLW4tb2N0eWxhbWluZSI6Im5fbml0cm9zb21ldGh5bF9uX29jdHlsYW1pbmUiLCJHYW5jaWNsb3ZpciI6ImdhbmNpY2xvdmlyIiwiNC3msK%2Fpgrvoi6%2Fkuozog7oiOiI0X2NobG9yb19vX3BoZW55bGVuZWRpYW1pbmUiLCLpk6zvvIjlha3ku7fljJblkIjnianvvIkiOiJjaHJvbWl1bV9oZXhhdmFsZW50X2NvbXBvdW5kcyIsIldhcmZhcmluIjoid2FyZmFyaW4iLCLnm5DphbjnsbPor7rnjq%2FntKDvvIjlhoXmnI3nlKjvvIkiOiJtaW5vY3ljbGluZV9oeWRyb2NobG9yaWRlX2ludGVybmFsX3VzZSIsIue%2BsOWfuumVjSI6Im5pY2tlbF9jYXJib255bCIsIkJlbm9teWwiOiJiZW5vbXlsIiwiMSwxLURpY2hsb3JvZXRoYW5lIjoiMV8xX2RpY2hsb3JvZXRoYW5lIiwi6IKJ5qGC5Z%2B66YK75rCo5Z%2B66Iuv55Sy6YW46YWvIjoiY2lubmFteWxfYW50aHJhbmlsYXRlIiwi5LqM55Sy5Z%2B65rCo5Z%2B655Sy6YWw5rCvIjoiZGltZXRoeWxjYXJiYW1veWxfY2hsb3JpZGUiLCJBcmFtaXRlIjoiYXJhbWl0ZSIsIuWkmuawr%2BiBlOiLryjmjInliIblrZDph4%2ForqHlkKs2MC06Oi3miJbmm7TlpJrmsK8pIjoicG9seWNobG9yaW5hdGVkYmlwaGVueWxzNjBvcm1vcmVwZXJlbnQiLCJEYXVub3J1YmljaW4gaHlkcm9jaGxvcmlkZSI6ImRhdW5vcnViaWNpbl9oeWRyb2NobG9yaWRlIiwiNS0o5ZCX5ZWJ55Sy5Z%2B6KS0zLSg1LeehneWfuuezoOmGm%2Be8qeawqOWfuiktMi3mgbbllJHng7fpha4iOiJtb3JwaG1ldGh5bG5pdHJmdXJ5bGlkZW5hbW5vb3hhem9saWRpbm9uIiwi5bC%2F5L%2BD5Y215rOh57SgIjoidXJvZm9sbGl0cm9waW4iLCLlj4zpppnosYbntKAiOiJkaWN1bWFyb2wiLCLpgrvojLTpppnog7oiOiJvX2FuaXNpZGluZSIsIkMuSS7murbliYLpu4QxNCI6ImNfaV9zb2x2ZW50X3llbGxvd18xNCIsIk94YWRpYXpvbiI6Im94YWRpYXpvbiIsIkRpZXRoeWxzdGlsYmVzdHJvbCAoREVTKSI6ImRpZXRoeWxzdGlsYmVzdHJvbF9kZXMiLCJOLU5pdHJvc29tZXRoeWwtbi1oZXh5bGFtaW5lIjoibl9uaXRyb3NvbWV0aHlsX25faGV4eWxhbWluZSIsIuaXoOmTheaxveayue%2B8iOWujOWFqOaxveWMlu%2B8iSI6InVubGVhZGVkX2dhc29saW5lX3dob2xseV92YXBvcml6ZWQiLCLnm5DphbjnlLLng6%2FlnJ%2FpnInntKAiOiJtZXRoYWN5Y2xpbmVfaHlkcm9jaGxvcmlkZSIsIjIsNC3kuozmsK8tMS3noZ3ln7roi68iOiIyXzRfZGljaGxvcm9fMV9uaXRyb2JlbnplbmUiLCLoiqXlrZDmsJQiOiJtdXN0YXJkX2dhcyIsIumGi%2BmFuOaIiOiIjeeRnuaelyI6Imdvc2VyZWxpbl9hY2V0YXRlIiwi5rCo6Iuv6J225ZW2IjoidHJpYW10ZXJlbmUiLCLlj4wo5rCv55Sy5Z%2B6KemGmiI6ImJpc19jaGxvcm9tZXRoeWxfZXRoZXIiLCJUcnAtUC0yIChUcnlwdG9waGFuLVAtMikiOiJ0cnBfcF8yX3RyeXB0b3BoYW5fcF8yIiwi54KU6K%2B66YWuIjoibm9yZXRoeW5vZHJlbCIsIk4t5Lqa56Gd5Z%2B65ZCX5ZWJIjoibl9uaXRyb3NvbW9ycGhvbGluZSIsIuWBj%2BS6jOawr%2BS5meeDr%2B%2B8iDEsMS3kuozmsK%2FkuZnng6%2FvvIkiOiJ2aW55bGlkZW5lX2NobG9yaWRlXzFfMV9kaWNobG9yb2V0aHlsZW5lIiwi6Zi%2F5pmu5ZSR5LuRIjoiYWxwcmF6b2xhbSIsIuasoeawruWfuuS4ieS5memFuOS4iemSoOebkOS4gOawtOWQiOeJqSI6Im5pdHJpbG90X2FjaWRfdHJpc29kaXVtX3NhbHRfbW9ub2h5ZHJhdGUiLCJOLE4tQmlzKDItY2hsb3JvZXRoeWwpLTItbmFwaHRoeWxhbWluZSAoQ2hsb3JuYXBhemluZSkiOiJuX25fYmlzXzJfY2hsb3JvZXRoeWxfMl9uYXBodGh5bGFfY2hsb3JuIiwiQmVuem9ba11mbHVvcmFudGhlbmUiOiJiZW56b19rX2ZsdW9yYW50aGVuZSIsIuacqOWwmCI6Indvb2RfZHVzdCIsIueUsuWfuuiCvOWPiuWFtuebkOexuyI6Im1ldGh5bGh5ZHJhemluZV9hbmRfaXRzX3NhbHRzIiwi5LmZ5LqM6YaH5Y2V5LmZ6Yaa6YaL6YW46YWvIjoiZXRoeWxlbmVfZ2x5Y29sX21vbm9ldGh5bF9ldGhlcl9hY2V0YXRlIiwi5rGe5Y%2BK5rGe5YyW5ZCI54mpIjoibWVyY3VyeV9hbmRfbWVyY3VyeV9jb21wb3VuZHMiLCLnoZ3ln7rnlLLng7ciOiJuaXRyb21ldGhhbmUiLCLno7fljJbpk58iOiJpbmRpdW1fcGhvc3BoaWRlIiwi6ZuM5r%2BA57SgLeWtlea%2FgOe0oO%2B8iOe7hOWQiO%2B8ieeUqOS6juabtOW5tOacn%2Bayu%2BeWlyI6ImVzdHJvZ2VuX3Byb2dlc3RvZ2VuX2NvbWJpbmVkX3VzZWRfYXNfbWUiLCLno7fphbjms7zlsLzmnb7pvpnpkqAiOiJwcmVkbmlzb2xvbmVfc29kaXVtX3Bob3NwaGF0ZSIsIuWPjeW8jy0yLVso5LqM55Sy5Z%2B65rCo5Z%2B6KeeUsuWfuuS6muawqOWful0tNS1bMi0oNS3noZ3ln7otMi3lkYvlloPln7op5LmZ54Ov5Z%2B6XS0xLDMsNC3mgbbkuozllJEiOiJ0cmFuc18yX2RpbWV0aHlsYW1pbm9fbWV0aHlsaW1pbm9fNV8yXzVfIiwi56Gr6YW46ZW%2F5pil56KxIjoidmluYmxhc3RpbmVfc3VsZmF0ZSIsIkJlbnpvW2FdcHlyZW5lIjoiYmVuem9fYV9weXJlbmUiLCLkupTmurTkuozoi6%2Fphprmt7flkIjniakgW0RFLTcx77yI5bel5Lia57qn77yJXSI6InBlbnRfZXRoZXJfbWl4dHVyZV9kZV83MV90ZWNobmljYWxfZ3JhZGUiLCLlha3msK%2Fkuozoi6%2FlubbkuozlmYHoi7EiOiJoZXhhY2hsb3JvZGliZW56b2Rpb3hpbiIsIjItQW1pbm8tNS0oNS1uaXRyby0yLWZ1cnlsKS0xLDMsNC10aGlhZGlhem9sZSI6IjJfYW1pbm9fNV81X25pdHJvXzJfZnVyeWxfMV8zXzRfdGhpYWRpYXoiLCLnlLLln7rmsKfljJbkuZDmnpwiOiJveHlkZW1ldG9uX21ldGh5bCIsIkNhcHRhZm9sIjoiY2FwdGFmb2wiLCJOYWZlbm9waW4iOiJuYWZlbm9waW4iLCLmnYLphZrmsrnnsbsiOiJjcmVvc290ZXMiLCLngq3pu5HvvIjnqbrmsJTkuK3lj6%2FlkLjlhaXlpKflsI%2FnmoTmnKrnu5PlkIjpopfnspLnianvvIkiOiJjYXJib25fYmxhY2tfYWlyYm9ybmVfdW5ib3VuZF9wYXJ0aWNsZXNfIiwiTi3kuprnoZ3ln7rkuozoi6%2Fog7oiOiJuX25pdHJvc29kaXBoZW55bGFtaW5lIiwi6ZWN57K%2B54K85Y6C54Gw5bCY5p2l6Ieq54Ot6YeR5bGe5Ya254K86L%2BH56iLIjoibmlja2VscmVmaW5lcnlkdXN0cHlyb21ldGFsbHVyZ3Byb2Nlc3MiLCJOLU5pdHJvc29tZXRoeWwtbi1kb2RlY3lsYW1pbmUiOiJuX25pdHJvc29tZXRoeWxfbl9kb2RlY3lsYW1pbmUiLCJEYW5hem9sIjoiZGFuYXpvbCIsIueUsuWfuuS4gemmmemFmiI6Im1ldGh5bGV1Z2Vub2wiLCIxLSgyLeawr%2BS5meWfuikgLTMtKDQt55Sy5Z%2B6546v5bex5Z%2B6KSAtMS3kuprnoZ3ln7rohLLnm5AgKOeUsuWfui1DQ05VKSI6IjFfMl9jaGxvcm9ldGh5bF8zXzRfbWV0aHlsY3ljbG9oZXh5bF8xX24iLCLnoavphbjpkrQiOiJjb2JhbHRfc3VsZmF0ZSIsIuWvueawqOWfuuWBtuawruiLryI6InBfYW1pbm9hem9iZW56ZW5lIiwiTWVycGhhbGFuIjoibWVycGhhbGFuIiwi56C377yI5peg5py656C35YyW5ZCI54mp77yJIjoiYXJzZW5pY19pbm9yZ2FuaWNfYXJzZW5pY19jb21wb3VuZHMiLCLljYHmsK%2Fpha4gKEtlcG9uZSkiOiJjaGxvcmRlY29uZV9rZXBvbmUiLCLmsb3msrnlj5HliqjmnLrlup%2FmsJTvvIjlhrflh53niakv5o%2BQ5Y%2BW54mp77yJIjoiZ2Fzb19lbmdpbmVfZXhoYXVzdF9jb25kZW5zYXRlc19leHRyYWN0cyIsIuS4meS6jOmGh%2BWNleWPlOS4gemGmiI6InByb3B5bGVuZV9nbHljb2xfbW9ub190X2J1dHlsX2V0aGVyIiwi5LqM5rCu5ZeqIjoiZGlhem94aWRlIiwi5Za55ZWJ5Y%2BK5YW25by66YW455uQIjoicXVpbm9saW5lX2FuZF9pdHNfc3Ryb25nX2FjaWRfc2FsdHMiLCJEaWJlbnpbYSxoXWFjcmlkaW5lIjoiZGliZW56X2FfaF9hY3JpZGluZSIsIumVsOWIgOiPjOe0oEMiOiJmdXNhcmluX2MiLCLmsKfljJbpk5%2FplKEiOiJpbmRpdW1fdGluX294aWRlIiwiRGlwaGVueWxoeWRhbnRvaW4gKFBoZW55dG9pbikiOiJkaXBoZW55bGh5ZGFudG9pbl9waGVueXRvaW4iLCLmurTphbjpkr4iOiJwb3Rhc3NpdW1fYnJvbWF0ZSIsIuebkOmFuOmdnumCo%2BWQoeWVtiI6InBoZW5hem9weXJpZGluZV9oeWRyb2NobG9yaWRlIiwiUGFjbGl0YXhlbCI6InBhY2xpdGF4ZWwiLCLmsK%2FnlLLln7rnlLLphprvvIjlt6XkuJrnuqfvvIkiOiJjaGxvcm9tZXRoeWxfbWV0aHlsX2V0aGVyX3RlY2huaWNhbF9ncmFkIiwi5rCw5YyW5rCiIjoiaHlkcm9nZW5fY3lhbmlkZWYiLCJOLeS6muehneWfuuiCjOawqOmFuCI6Im5fbml0cm9zb3NhcmNvc2luZSIsIuawn%2BWTjOWVtumGhyI6ImhhbG9wZXJpZG9sIiwi56eL5rC05LuZ56KxIjoiY29sY2hpY2luZSIsIjEsMy1EaWNobG9yby0yLXByb3Bhbm9sICgxLDMtRENQKSI6IjFfM19kaWNobG9yb18yX3Byb3Bhbm9sXzFfM19kY3AiLCLkuoznoavljJbnorMiOiJjYXJib25fZGlzdWxmaWRlIiwiMuKAkU1lcmNhcHRvYmVuem90aGlhem9sZSI6IjJfbWVyY2FwdG9iZW56b3RoaWF6b2xlIiwiTU9QUO%2B8iOmVv%2BaYpeaWsOeisS3ms7zlsLzmnb4t5rCu6IqlLeeUsuWfuuiLhOiCvOa3t%2BWQiOeJqe%2B8iSI6Im1vcHBfdmluY3JzdHByZWRuc29ubml0cm9tc3RyZHByb2NhcmJtaXgiLCLlm5vmurTlj4zphZpBIjoidGV0cmFicm9tb2Jpc3BoZW5vbF9hIiwiRGlmbHVuaXNhbCI6ImRpZmx1bmlzYWwiLCLpgrvnoZ3ln7roi6%2FnlLLphpoiOiJvX25pdHJvYW5pc29sZSIsIuWRi%2BWWgyI6ImZ1cmFuIiwiQXphY2l0aWRpbmUiOiJhemFjaXRpZGluZSIsIumCu%2BiLr%2BS6jOiDuuWPiuWFtuebkOexuyI6Im9fcGhlbnlsZW5lZGlhbWluZV9hbmRfaXRzX3NhbHRzIiwiSGV4YWNobG9yb2J1dGFkaWVuZSI6ImhleGFjaGxvcm9idXRhZGllbmUiLCLnlLLphociOiJtZXRoYW5vbCIsIkMuSS4gQWNpZCBSZWQgMTE0IjoiY19pX2FjaWRfcmVkXzExNCIsIjEsMy1EaW5pdHJvcHlyZW5lIjoiMV8zX2Rpbml0cm9weXJlbmUiLCLmsJ%2FlsL%2FlmKfllbYiOiJmbHVvcm91cmFjaWwiLCIyLeawr%2BS4memFuCI6IjJfY2hsb3JvcHJvcGlvbmljX2FjaWQiLCJERETvvIjkuozmsK%2Fkuozoi6%2Fln7rkuozmsK%2FkuZnng7fvvIkiOiJkZGRfZGljaGxvcm9kaXBoZW55bF9kaWNobG9yb2V0aGFuZSIsIuehkuehq%2BWMlueJqSI6InNlbGVuaXVtX3N1bGZpZGUiLCJTaW1hemluZSI6InNpbWF6aW5lIiwi5bem54KU6K%2B65a2V6YWu5qSN5YWl5YmCIjoibGV2b25vcmdlc3RyZWxfaW1wbGFudHMiLCLkuJnphbjmsK%2FlgI3ku5bntKIiOiJjbG9iZXRhc29sX3Byb3Bpb25hdGUiLCLpu4Tmm7LpnInmr5LntKAiOiJhZmxhdG94aW5zIiwiTi3kuprnoZ3ln7rnlLLln7ot5q2j5Y2B5LiA54O35Z%2B66IO6Ijoibl9uaXRyb3NvbWV0aHlsX25fdW5kZWN5bGFtaW5lIiwi56C35YyW6ZWTIjoiZ2FsbGl1bV9hcnNlbmlkZSIsIkRpKDItZXRoeWxoZXh5bClwaHRoYWxhdGUgKERFSFApIjoiZGlfMl9ldGh5bGhleHlsX3BodGhhbGF0ZV9kZWhwIiwi5bC85Y%2Bk5LiBIjoibmljb3RpbmUiLCLkuZnng6%2Fln7rnjq%2Flt7Hng6%2FkuozmsKfljJbnianvvIg0LeS5meeDr%2BWfui0xLeeOr%2BW3seeDr%2BS6jOeOr%2Bawp%2BWMlueJqe%2B8iSI6InZpbnlsX2N5Y2xvaGVfZGlveGlkZV80X3ZpbnlsXzFfY3ljbF9kaWUiLCLnjq%2FmsKfoi6%2FkuZnng7ciOiJzdHlyZW5lX294aWRlIiwi6Iqm6I2f77yM6Z2e6ISx6Imy5YWo5Y%2B25o%2BQ5Y%2BW54mpIjoiYWxvZV92ZXJhX25vbl9kZWNvbG9yX3dob2xlX2xlYWZfZXh0cmFjdCIsIuebtOaOpeajlTk177yI5bel5Lia57qn77yJIjoiZGlyZWN0X2Jyb3duXzk1X3RlY2huaWNhbF9ncmFkZSIsIueClOivuumFru%2B8iOeClOivuuWtlemFru%2B8iSI6Im5vcmV0aGlzdGVyb25lX25vcmV0aGluZHJvbmUiLCLoi6%2FlubblkYvlloMiOiJiZW56b2Z1cmFuIiwiMiw2LURpbWV0aHlsLU4tbml0cm9zb21vcnBob2xpbmUgKERNTk0pIjoiMl82X2RpbWV0aHlsX25fbml0cm9zb21vcnBob2xpbmVfZG1ubSIsIueClOieqOeJuSI6InByb3BhcmdpdGUiLCIyLDQsNi3kuInmsK%2Foi6%2FphZoiOiIyXzRfNl90cmljaGxvcm9waGVub2wiLCJNZXRoeWxhem94eW1ldGhhbm9sIjoibWV0aHlsYXpveHltZXRoYW5vbCIsIuWPjOmFmiBTIChCUFMpIjoiYmlzcGhlbm9sX3NfYnBzIiwi6Z2e6YKj6KW%2F5LiBIjoicGhlbmFjZXRpbiIsIuWFqOawn%2Bi%2Bm%2BeDt%2BejuumFuChQRk9TKeWPiuWFtuebkOexu%2BWSjOi9rOWMluWSjOmZjeino%2BWJjeS9kyI6InBlcmZsdW9yb29jdGFuZXN1bGZvbmljYWNpZCBfcGZvc19zYWx0cyIsIueClOivuumFru%2B8iOW8gueClOivuumFru%2B8iS%2FnlLLlnLDlrZXpha4iOiJub3JldGhpc3Rlcm9uZV9ub3JldGhpbmRyb25lX21lc3RyYW5vbCIsIuS6jOeUsuiDgumFuCI6ImNhY29keWxpY19hY2lkIiwiTWFuY296ZWIiOiJtYW5jb3plYiIsIuabsuWlpeiIkuiKrCI6InRyZW9zdWxmYW4iLCLkuoznjq%2FmsKfkuIHng7ciOiJkaWVwb3h5YnV0YW5lIiwi6IuvIjoiYmVuemVuZSIsIuawr%2BiPiumFryI6InJlc21ldGhyaW4iLCLmr5vmsrjnn7MiOiJlcmlvbml0ZSIsIuWWt%2BWPuOS7luS4gSI6InBlbnRvc3RhdGluIiwi6YaL6YW45Lqu5LiZ55Ge5p6XIjoibGV1cHJvbGlkZV9hY2V0YXRlIiwiTHluZXN0cmVub2wiOiJseW5lc3RyZW5vbCIsIuawp%2BWMlumVjSI6Im5pY2tlbF9veGlkZSIsIk1lLUEtYWxwaGEtQyAoMi3msKjln7otMy3nlLLln7otOUgt5ZCh5ZW25bm2WzIsMy1iXeWQsuWTmikiOiJtZV9hX2FscGhhX2NfYW1pbm9fbWV0aHlsX3B5cmlkb19pbmRvbGUiLCLkuJnnoavmsKflmKfllbYiOiJwcm9weWx0aGlvdXJhY2lsIiwi5YWt5rCv5LmZ54O3IjoiaGV4YWNobG9yb2V0aGFuZSIsIjcsMTItRGltZXRoeWxiZW56KGEpYW50aHJhY2VuZSI6IjdfMTJfZGltZXRoeWxiZW56X2FfYW50aHJhY2VuZSIsIueFpOeDn%2BOAgeeEpuayueWSjOefv%2BeJqeayue%2B8iOacque7j%2BWkhOeQhuWSjOi9u%2BW6puWkhOeQhueahOacuuayueS7peWPiueUqOi%2Fh%2BeahOWPkeWKqOacuuayue%2B8iSI6InNvb3RzX3RhcnNfYW5kX21pbmVyYWxfb2lsc191bnRyZWF0ZWRfYW4iLCLphZLnn7Pphbjpuqbop5Log7oiOiJlcmdvdGFtaW5lX3RhcnRyYXRlIiwi6IGa56O65oiK57OW6ZKgIjoicGVudG9zYW5fcG9seXN1bGZhdGVfc29kaXVtIiwi54Gw6buE6ZyJ57SgIjoiZ3Jpc2VvZnVsdmluIiwi55Sy5rCo6J225ZGk6ZKgIjoibWV0aG90cmV4YXRlX3NvZGl1bSIsIjIt55Sy5Z%2B65ZKq5ZSRIjoiMl9tZXRoeWxpbWlkYXpvbGUiLCLpgrvoi6%2FkuoznlLLphbjkuozlvILnmbjpha8gKERJRFApIjoiZGlfaXNvZGVjeWxfcGh0aGFsYXRlX2RpZHAiLCLlj7Dnm7zok53vvIjllYbkuJrnuqfvvIkiOiJ0cnlwYW5fYmx1ZV9jb21tZXJjaWFsX2dyYWRlIiwi57Gz5rCP6YWuIjoibWljaGxlcnNfa2V0b25lIiwi5byC5rCw6YW455Sy6YWvIChNSUMpIjoibWV0aHlsX2lzb2N5YW5hdGVfbWljIiwi5LqM55Sy5Z%2B65rCv5LmZ54OvIjoiZGltZXRoeWx2aW55bGNobG9yaWRlIiwi5rCu6IqlTi3msKfljJbniannm5Dphbjnm5AiOiJuaXRyb2dlbl9tdXN0YXJkX25fb3hpZGVfaHlkcm9jaGxvcmlkZSIsIuaksOWtkOayueS6jOS5memGh%2BiDuue8qeWQiOeJqe%2B8iOaksOayuemFsOiDuuS6jOS5memGh%2BiDuu%2B8iSI6ImNvY29udXRvaWxjb2NhbWlkZWRpZXRoYW5vbGFtaW5lIiwicC1DaGxvcm8tby10b2x1aWRpbmUiOiJwX2NobG9yb19vX3RvbHVpZGluZSIsIkxhY3RvZmVuIjoibGFjdG9mZW4iLCJOLeS6muehneWfuuWTjOWVtiI6Im5fbml0cm9zb3BpcGVyaWRpbmUiLCLkuIPmsLTlkIjnoavphbjpkrQiOiJjb2JhbHRfc3VsZmF0ZV9oZXB0YWh5ZHJhdGUiLCLnorPphbjplY0iOiJuaWNrZWxfY2FyYm9uYXRlIiwi5LiZ54Ov6IWIIjoiYWNyeWxvbml0cmlsZSIsIkd5cm9taXRyaW4gKEFjZXRhbGRlaHlkZSBtZXRoeWxmb3JteWxoeWRyYXpvbmUpIjoiZ3lyb21pdHJpbl9hY2V0YWxkZWh5ZGVfbWV0aHlsZm9ybXlsaHlkciIsIumCu%2BiLr%2BS6jOmFmiI6ImNhdGVjaG9sIiwiQXZlcm1lY3RpbiBCMSAoQWJhbWVjdGluKSI6ImF2ZXJtZWN0aW5fYl8xX2FiYW1lY3RpbiIsIueUsuWfuuato%2BS4geWfuumFriI6Im1ldGh5bF9uX2J1dHlsX2tldG9uZSIsIuilv%2BWkmuemj%2BmfpiI6ImNpZG9mb3ZpciIsIumCu%2BiLr%2BS6jOiDuuS6jOebkOmFuOebkCI6Im9fcGhlbnlsZW5lZGlhbWluZV9kaWh5ZG9jaGxvcmlkZSIsIuS5meehq%2BejtyI6ImV0aG9wcm9wIiwi5Y%2BM77yIMi3msK8tMS3nlLLln7rkuZnln7rvvInphprvvIzlt6XkuJrnuqciOiJiaXNfMl9jaGxvcm9fMV9tZXRoeWxldGhfZXRoZXJfdGVjaG5pY2FsIiwiRCZD5qmZMTflj7ciOiJkX2Nfb3JhbmdlX25vXzE3Iiwi546v5aKD54Of6I2J54Of6Zu%2BIChFVFMpIjoiZW52aXJvbm1lbnRhbF90b2JhY2NvX3Ntb2tlX2V0cyIsIlZpbmNsb3pvbGluIjoidmluY2xvem9saW4iLCLnoavku6PkuZnphbDog7oiOiJ0aGlvYWNldGFtaWRlIiwi5LiZ54Ov6YWw6IO6IjoiYWNyeWxhbWlkZSIsIuS5meS6jOmGh%2B%2B8iOaRhOWFpe%2B8iSI6ImV0aHlsZW5lX2dseWNvbF9pbmdlc3RlZCIsIlZpc21vZGVnaWIiOiJ2aXNtb2RlZ2liIiwiR2x1LVAtMiAoMi1BbWlub2RpcHlyaWRvWzEsMi1hOjMnLDInLWRdaW1pZGF6b2xlKSI6ImdsdV9wXzJfMl9hbWlub2RpcF8xXzJfYV8zXzJfZF9pbWlkYXpvbGUiLCLpgrvoi6%2Fkuozog7oiOiJvX3BoZW55bGVuZWRpYW1pbmUiLCLmsK%2FphpsiOiJjaGxvcmFsIiwiVHJpbG9zdGFuZSI6InRyaWxvc3RhbmUiLCLmsK7oiqVOLeawp%2BWMlueJqSI6Im5pdHJvZ2VuX211c3RhcmRfbl9veGlkZSIsIumTheWSjOmTheWMluWQiOeJqSI6ImxlYWRfYW5kX2xlYWRfY29tcG91bmRzIiwi5rq05Zin5ZW26ZSC55uQIjoiYnJvbWFjaWxfbGl0aGl1bV9zYWx0IiwiUmlkZGVsbGlpbmUiOiJyaWRkZWxsaWluZSIsIumFmumFniI6InBoZW5vbHBodGhhbGVpbiIsIuWIqeihgOW5syI6InJlc2VycGluZSIsIueCrem7keaPkOWPlueJqSI6ImNhcmJvbl9ibGFja19leHRyYWN0cyIsIuWbm%2BehneWfuueUsueDtyI6InRldHJhbml0cm9tZXRoYW5lIiwi5Yqz5ouJ6KW%2F5rOuIjoibG9yYXplcGFtIiwi5a%2B555Sy6YWa6IO6IjoicF9jcmVzaWRpbmUiLCLogZToi6%2Fog7pb5Y%2BK5YW255uQ57G7XSI6ImJlbnppZGluZV9hbmRfaXRzX3NhbHRzIiwiNCw0Jy1NZXRoeWxlbmUgYmlzKDItY2hsb3JvYW5pbGluZSkiOiI0XzRfbWV0aHlsZW5lX2Jpc18yX2NobG9yb2FuaWxpbmUiLCLolajoj5wiOiJicmFja2VuX2Zlcm4iLCJDTU5QIChweXJhemFjaGxvcikiOiJjbW5wX3B5cmF6YWNobG9yIiwiMSwyLURpYnJvbW8tMy1jaGxvcm9wcm9wYW5lIChEQkNQKSI6IjFfMl9kaWJyb21vXzNfY2hsb3JvcHJvcGFuZV9kYmNwIiwiMiw0LeW3seS6jOeDr%2BmGm%2B%2B8iDg5JSDlj43lvI%2FvvIzlj43lvI%2FlvILmnoTkvZPvvJsxMSUg6aG65byP77yM5Y%2BN5byP5byC5p6E5L2T77yJIjoiMl80X2hleGFkaWVuYWxfODlfcGVyY2VudF90cmFuc190cmFuc19pcyIsIuebkOmFuOWcsOWwlOehq%2BWNkyI6ImRpbHRpYXplbV9oeWRyb2NobG9yaWRlIiwiMiwzLURpYnJvbW8tMS1wcm9wYW5vbCI6IjJfM19kaWJyb21vXzFfcHJvcGFub2wiLCJBLWFscGhhLUMgKDItQW1pbm8tOUgtcHlyaWRvWzIsMy1iXWluZG9sZSkiOiJhX2FscGhhX2NfMl9hbWlub185X2hfcHlyaWRvXzJfM19iX2luZG9sIiwi5LqM57yp5rC055SY5rK55Z%2B66Ze06Iuv5LqM6YWa6YaaIChER1JFKSI6ImRpZ2x5Y2lkeWxfcmVzb3JjaW5vbF9ldGhlcl9kZ3JlIiwi546755KD5qOJ57qk57u077yI5Y%2Bv5ZC45YWl5LiU55Sf54mp5oyB5LmF5oCn77yJIjoiZ2xhc3Nfd29vbF9maWJlcnNfaW5oYWxhYmxlX2FuZF9iaW9wZXJzaSIsIjItKDItRm9ybXlsaHlkcmF6aW5vKS00LSg1LW5pdHJvLTItZnVyeWwpdGhpYXpvbGUiOiIyXzJfZm9ybXlsaHlkXzRfNV9uaXRyb18yX2Z1cnlsX3RoaWF6b2xlIiwiUGhpUCgyLUFtaW5vLTEtbWV0aHlsLTYtcGhlbnlsaW1pZGF6b2xbNCw1LWJdcHlyaWRpbmUpIjoicGhpX3BfMl9hbWlub18xX21ldGh5bF82X3BoZW5fNF81X2JfcHlyaSIsIuS4meWNoeW3tOiCvCI6InByb2NhcmJhemluZSIsIueUsuWfuuWBtuawrueUsumGh%2BS5memFuOmFryI6Im1ldGh5bGF6b3h5bWV0aGFub2xfYWNldGF0ZSIsIueZvuiPjOa4hSI6ImNobG9yb3RoYWxvbmlsIiwiMi3okJjog7oiOiIyX25hcGh0aHlsYW1pbmUiLCLnjq%2FkuJnphbjnnb7pha4iOiJ0ZXN0b3N0ZXJvbmVfY3lwaW9uYXRlIiwi6IGU6Iuv6IO657G75p%2BT5paZIjoiYmVuemlkaW5lX2Jhc2VkX2R5ZXMiLCLmsKfljJbpk40iOiJiZXJ5bGxpdW1fb3hpZGUiLCLlkrjpsbzvvIzkuK3lm73lvI8iOiJzYWx0ZWRfZmlzaF9jaGluZXNlX3N0eWxlIiwiUC1hLGEsYS3lm5vmsK%2FnlLLoi68iOiJwX2FfYV9hX3RldHJhY2hsb3JvdG9sdWVuZSIsIuWPjOawr%2BmdnumCo%2BiDuiI6ImRpY2hsb3JwaGVuYW1pZGUiLCLmsK%2FkuZnng68iOiJ2aW55bF9jaGxvcmlkZSIsIuS5meS6jOmGh%2BWNleeUsumGmiI6ImV0aHlsZW5lX2dseWNvbF9tb25vbWV0aHlsX2V0aGVyIiwi5LqM6Iuv5bm26JK9IjoiZGliZW56YW50aHJhY2VuZXMiLCIyLDQt5LqM5rCo5Z%2B655Sy6IuvIjoiMl80X2RpYW1pbm90b2x1ZW5lIiwiMS3murTkuJnng7cgKDEtQlApIjoiMV9icm9tb3Byb3BhbmVfMV9icCIsIk94eXRoaW9xdWlub3ggKENoaW5vbWV0aGlvbmF0KSI6Im94eXRoaW9xdWlub3hfY2hpbm9tZXRoaW9uYXQiLCLoi6%2Fogrzlj4rlhbbnm5DnsbsiOiJwaGVueWxoeWRyYXppbmVfYW5kX2l0c19zYWx0cyIsIuWQq%2Bacieehq%2BmFuOeahOW8uuaXoOacuumFuOmbviI6InN0cm9uZ19pbm9yZ2FuaWNfYWNpZF9taXN0c19jb250YWluaW5nX3MiLCLljZXnm5DphbjlpJropb%2Fnjq%2FntKDvvIjlhoXmnI3nlKjvvIkiOiJkb3h5Y3ljbGluZV9tb25vaHlkcmF0ZV9pbnRlcm5hbF91c2UiLCIxLSgyLeawr%2BS5meWfuikgLTMt546v5bex5Z%2B6LTEt5Lqa56Gd5Z%2B66ISy57G7IChDQ05VKSAo5rSb6I6r5Y%2B45rGAKSI6IjFfMl9jaGxvcm9ldGh5bF8zX2N5Y2xvaGV4eWxfMV9uaXRyb3NvdXIiLCLmp5%2FmppQiOiJhcmVjYV9udXQiLCJOLU5pdHJvc29tZXRoeWwtbi10ZXRyYWRlY3lsYW1pbmUiOiJuX25pdHJvc29tZXRoeWxfbl90ZXRyYWRlY3lsYW1pbmUiLCLpobrpk4IiOiJjaXNwbGF0aW4iLCLngpTpm4zphofnlLLphpoiOiJtZXN0cmFub2wiLCLmsJ%2FkuZnphbjpkqAiOiJzb2RpdW1fZmx1b3JvYWNldGF0ZSIsIueUsuWfuuS4meeDr%2BmFuOe8qeawtOeUmOayuemFryI6ImdseWNpZHlsX21ldGhhY3J5bGF0ZSIsIuadguabsumciee0oCI6InN0ZXJpZ21hdG9jeXN0aW4iLCLnhaTngq3nh4Png6fkuqfnlJ%2FnmoTmjpLmlL7niakiOiJlbWlzc2lvbnNfZnJvbV9jb21idXN0aW9uX29mX2NvYWwiLCLmsK7oiqXvvIjnm5DphbjmsK7oiqXvvIkiOiJuaXRyb2dlbl9tdXN0YXJkX21lY2hsb3JldGhhbWluZSIsIuiIkuael%2BmFuCI6InN1bGluZGFjIiwi5rCo5Z%2B657OW6Iu357G7IjoiYW1pbm9nbHljb3NpZGVzIiwi5LqM5rCi6buE5qif57SgIjoiZGloeWRyb3NhZnJvbGUiLCLnorPphbjplIIiOiJsaXRoaXVtX2NhcmJvbmF0ZSIsIuehneWQoeWViSI6Im5pdHJhcHlyaW4iLCLkuozkuJnphbjlgI3msK%2FnsbPmnb4iOiJiZWNsb21ldGhhc29uZV9kaXByb3Bpb25hdGUiLCJNT04gMTM5MDAgKGZ1cmlsYXpvbGUpIjoibW9uXzEzOTAwX2Z1cmlsYXpvbGUiLCLkuozoi6%2Fln7rkuZnlhoXphbDohLLvvIjoi6%2FlpqXoi7HpkqDvvInvvIzpkqDnm5AiOiJkaXBoZW55bGh5ZGFudG9pbl9waGVueXRvaW5fc29kaXVtX3NhbHQiLCJQb3Rhc3NpdW0gY3lhbmlkZSI6InBvdGFzc2l1bV9jeWFuaWRlIiwi5Zub546v57Sg77yI5YaF5pyN55So77yJIjoidGV0cmFjeWNsaW5lX2ludGVybmFsX3VzZSIsIuS6jOiLr%2BW5tlthLGVd6IqYIjoiZGliZW56b19hX2VfcHlyZW5lIiwi5LuW6I6r5piU6Iqs5Y%2BK5YW255uQ57G7IjoidGFtb3hpZmVuX2FuZF9pdHNfc2FsdHMiLCIyLeawr%2BehneWfuuiLryI6IjJfY2hsb3Jvbml0cm9iZW56ZW5lIiwiMy3msK8tMi3nlLLln7rkuJnng68iOiIzX2NobG9yb18yX21ldGh5bHByb3BlbmUiLCLoi6%2FogrwiOiJwaGVueWxoeWRyYXppbmUiLCLlj4zvvIgyLeawr%2BS5meWfuu%2B8iemGmiI6ImJpc18yX2NobG9yb2V0aHlsX2V0aGVyIiwi6Z2e6YKj5ZCh5ZW2IjoicGhlbmF6b3B5cmlkaW5lIiwi6J665YaF6YWvIjoic3Bpcm9ub2xhY3RvbmUiLCJEaS1uLXByb3B5bCBpc29jaW5jaG9tZXJvbmF0ZSAoTUdLIFJlcGVsbGVudCAzMjYpIjoiZGlfbl9wcm9weWxfaXNvY2luY2hvbV9tZ2tfcmVwZWxsZW50XzMyNiIsIuavkuatu%2BicsSI6ImNobG9ycHlyaWZvcyIsIk4tTml0cm9zb21ldGh5bC1uLWhlcHR5bGFtaW5lIjoibl9uaXRyb3NvbWV0aHlsX25faGVwdHlsYW1pbmUiLCJDeXRlbWJlbmEiOiJjeXRlbWJlbmEiLCLmsKjkuInllJEiOiJhbWl0cm9sZSIsIuWvueawry3Ose%2B8jM6x77yMzrEt5LiJ5rCf55Sy6Iuv77yI5a%2B55rCv5LiJ5rCf5YyW6Iuv77yMUENCVEbvvIkiOiJwX2NobG9yb19hbHBoYV9hbHBoYV9hbHBoYV90cmlmbHVvcm90b2x1IiwiMSwyLeS6jOeUsuWfuuiCvCI6IjFfMl9kaW1ldGh5bGh5ZHJhemluZSIsIklwcm9kaW9uZSI6Imlwcm9kaW9uZSIsIuS5meiNieiDuiI6ImFjZXRvY2hsb3IiLCJEYW50cm9uIChDaHJ5c2F6aW47IDEsOC1EaWh5ZHJveHlhbnRocmFxdWlub25lKSI6ImRhbnRyb25fY2hyeXNhemluXzFfOF9kaWh5ZHJveHlhbnRocmFxdWkiLCLlj6PmnI3pgb%2FlrZXoja%2FvvIzluo%2FotK%2FlnosiOiJvcmFsX2NvbnRyYWNlcHRpdmVzX3NlcXVlbnRpYWwiLCLlr7nmsK%2FpgrvnlLLoi6%2Fog7rnmoTlvLrphbjnm5AiOiJwX2NobG9yb19vX3RvbHVpZGluZV9zdHJvbmdfYWNpZF9zYWx0cyIsIuehq%2BmFuOmYv%2Bexs%2BWNoeaYnyI6ImFtaWthY2luX3N1bGZhdGUiLCLnoavphbjnlLLln7rogrwiOiJtZXRoeWxoeWRyYXppbmVfc3VsZmF0ZSIsIuWIqeemj%2BW5syI6InJpZmFtcGluIiwi55Sy6IuvIjoidG9sdWVuZSIsIlBvbmNlYXUgM1I</t>
  </si>
  <si>
    <t>settings9=iOiJwb25jZWF1XzNfciIsIuiFiOiPjOWUkSI6Im15Y2xvYnV0YW5pbCIsIjUt55Sy5Z%2B65JObIjoiNV9tZXRoeWxjaHJ5c2VuZSIsIuWPuOWPr%2BW3tOavlOWmpemSoCI6InNlY29iYXJiaXRhbF9zb2RpdW0iLCLoi6%2Fog7oiOiJhbmlsaW5lIiwi6bmF5Y675rCn6IOG6YW4IjoiY2hlbm9kaW9sIiwi6JGh6JCE57OW6Yab6YW45puy576O5rKZ54m5IjoidHJpbWV0cmV4YXRlX2dsdWN1cm9uYXRlIiwiN0gtRGliZW56b1tjLGddY2FyYmF6b2xlIjoiN19oX2RpYmVuem9fY19nX2NhcmJhem9sZSIsIkFuaXNpbmRpb25lIjoiYW5pc2luZGlvbmUiLCLnoavphbjkuozkuZnpha8iOiJkaWV0aHlsX3N1bGZhdGUiLCLkuInnlLLlj4zpha4iOiJ0cmltZXRoYWRpb25lIiwi6Iuv5rCn5aiBIjoiZmVub3h5Y2FyYiIsIueOr%2Bejt%2BmFsOiDuu%2B8iOaXoOawtO%2B8iSI6ImN5Y2xvcGhvc3BoYW1pZGVfYW5oeWRyb3VzIiwiQW1pbm9nbHV0ZXRoaW1pZGUiOiJhbWlub2dsdXRldGhpbWlkZSIsIumYv%2BabsuS7luaYjiI6ImFsdHJldGFtaW5lIiwi5rCv6ISy5L2Q6I%2BM57SgIjoiY2hsb3Jvem90b2NpbiIsInAscCctRERUIjoicF9wX2RkdCIsIuS5meeDr%2BS6muiDuu%2B8iOawruS4meWVtu%2B8iSI6ImV0aHlsZW5laW1pbmVfYXppcmlkaW5lIiwi6YeO55m%2B5ZCI56KxIjoibW9ub2Nyb3RhbGluZSIsIuiQmCI6Im5hcGh0aGFsZW5lIiwiRERUIChEaWNobG9yb2RpcGhlbnlsLXRyaWNobG9yb2V0aGFuZSkiOiJkZHRfZGljaGxvcm9kaXBoZW55bF90cmljaGxvcm9ldGhhbmUiLCJEaWF6ZXBhbSI6ImRpYXplcGFtIiwiTi3kuprnoZ3ln7rpmY3ng5%2FnorEiOiJuX25pdHJvc29ub3JuaWNvdGluZSIsIuaflOe6oumciee0oCI6ImRhdW5vbXljaW4iLCJEaWJlbnpbYSxjXWFudGhyYWNlbmUiOiJkaWJlbnpfYV9jX2FudGhyYWNlbmUiLCLpm4zpha4iOiJlc3Ryb25lIiwi5p%2BQ5Lqb5reL5be055ik6IGU5ZCI5YyW55aX6I2v54mpIjoiY2VydGFpbl9jb21iaW5lZF9jaGVtb3RoZXJhcHlfZm9yX2x5bXBobyIsIuexs%2Be0ouWJjeWIl%2BmGhyI6Im1pc29wcm9zdG9sIiwi5LiJ5rCv5LmZ54Ov77yIMSwxLDIt5LiJ5rCv5LmZ54O377yJIjoidmlueWxfdHJpY2hsb3JpZGVfMV8xXzJfdHJpY2hsb3JvZXRoYW5lIiwi56Gr6ISy5Zin5ZW2IjoidGhpb3VyYWNpbCIsIumCu%2BiLr%2BS6jOeUsumFuOS4geiLhOmFryAoQkJQKWQiOiJidXR5bF9iZW56eWxfcGh0aGFsYXRlX2JicF9kIiwi6IOh6JaE6I236YWuIjoicHVsZWdvbmUiLCLlm5vmsJ%2FkuZnng68iOiJ0ZXRyYWZsdW9yb2V0aHlsZW5lIiwiTi3kuprnoZ3ln7rkuozmraPkuIHog7oiOiJuX25pdHJvc29kaV9uX2J1dHlsYW1pbmUiLCLmurToi6%2FohYgiOiJicm9tb3h5bmlsIiwi6YaL6YW45LmZ54Ov6YWvIjoidmlueWxfYWNldGF0ZSIsIuihgOeuoee0p%2BW8oOe0oOi9rOaNoumFtiAoQUNFKSDmipHliLbliYIiOiJhbmdpb3RlX2NvbnZlcnRpbmdfZW56eW1lX2FjZV9pbmhpYml0b3JzIiwiMiwzLDcsOC1UZXRyYWNobG9yb2RpYmVuem8tcC1kaW94aW4gKFRDREQpIjoiMl8zXzdfOF90ZXRyYWNobG9yb2RpYmVuem9fcF9kaW94aW5fdGNkZCIsIue7k%2BaZtuS6jOawp%2BWMluehhe%2B8iOepuuawlOS4reWPr%2BWQuOWFpeWkp%2BWwj%2BeahOmil%2BeykueJqe%2B8iSI6InNpbGljYV9jcnlzdGFsbGluZV9haXJib3JuZV9wYXJ0aWNsZXNfb2YiLCLnmq7pnannsonlsJgiOiJsZWF0aGVyX2R1c3QiLCLnorPljJbnoYXmmbbpobsiOiJzaWxpY29uX2NhcmJpZGVfd2hpc2tlcnMiLCLlha3msK%2Fnjq%2Flt7Hng7fvvIjOsuW8guaehOS9k%2B%2B8iSI6ImhleGFjaGxvcm9jeWNsb2hleGFuZV9iZXRhX2lzb21lciIsIjQt56Gd5Z%2B66IGU6IuvIjoiNF9uaXRyb2JpcGhlbnlsIiwiVHJpYXpvbGFtIjoidHJpYXpvbGFtIiwi5LmZ5pKR56Gr6ISyIjoiZXRoeWxlbmVfdGhpb3VyZWEiLCIxLUFtaW5vLTItbWV0aHlsYW50aHJhcXVpbm9uZSI6IjFfYW1pbm9fMl9tZXRoeWxhbnRocmFxdWlub25lIiwiRGlpc29ub255bCBwaHRoYWxhdGUgKERJTlApIjoiZGlpc29ub255bF9waHRoYWxhdGVfZGlucCIsIuWbm%2BawouWRi%2BWWgyI6InRldHJhaHlkcm9mdXJhbiIsIuWlpeaymeilv%2BazriI6Im94YXplcGFtIiwiMi3msKjln7roirQiOiIyX2FtaW5vZmx1b3JlbmUiLCI1Leawry3pgrst55Sy6Iuv6IO65Y%2BK5YW25by66YW455uQIjoiNV9jaGxvcm9fb190b2x1aWRpX2l0c19zdHJvbmdfYWNpZF9zYWx0cyIsIuawruW3neS4ieS5memFuCI6Im5pdHJpbG90cmlhY2V0aWNfYWNpZCIsIuehq%2BmFuOmVv%2BaYpeaWsOeisSI6InZpbmNyaXN0aW5lX3N1bGZhdGUiLCJPLeeUsuiLr%2BiDuuebkOmFuOebkCI6Im9fdG9sdWlkaW5lX2h5ZHJvY2hsb3JpZGUiLCJDLkkuIERpc3BlcnNlIFllbGxvdyAzIjoiY19pX2Rpc3BlcnNlX3llbGxvd18zIiwi6JK96YaMIjoiYW50aHJhcXVpbm9uZSIsIuiQqOaBtuWUkSI6InNlZGF4YW5lIiwiRXRoaW55bGVzdHJhZGlvbCI6ImV0aGlueWxlc3RyYWRpb2wiLCIzLU1vbm9jaGxvcm9wcm9wYW5lLTEsMi1kaW9sICgzLU1DUEQpIjoiM19tb25vY2hsb3JvcHJvcGFuZV8xXzJfZGlvbF8zX21jcGQiLCLkvp3nu7RB6YW4IjoiZXRyZXRpbmF0ZSIsInAtQ2hsb3JvLW8tdG9sdWlkaW5lLCBoeWRyb2NobG9yaWRlIjoicF9jaGxvcm9fb190b2x1aWRpbmVfaHlkcm9jaGxvcmlkZSIsIkRpZWxkcmluIjoiZGllbGRyaW4iLCLlkYvlloPllJHpha4iOiJmdXJhem9saWRvbmUiLCLmurTmsK%2FkuZnphbgiOiJicm9tb2NobG9yb2FjZXRpY19hY2lkIiwi5LqU5rCv6YWa5Y%2BK5YW25ZCI5oiQ5Ymv5Lqn5ZOBKOWkjeWQiOa3t%2BWQiOeJqSkiOiJwZW50YWNobG9yb3BoZW5vbGFuZGJ5cHJvZHVjdG9mc3ludGhlc2lzIiwi5Luj6LCi5oiQMywzJy3kuoznlLLmsKfln7rogZToi6%2Fog7rnmoQzLDMnLeS6jOeUsuawp%2BWfuuiBlOiLr%2BiDuuWfuuafk%2BaWmSI6IjNfM19kaW1ldGhveHliZW56aWRpbmVfYmFzZWRfZHllc19tZXRhYm8iLCLnm5Dphbjlm5vnjq%2FntKDvvIjlhoXmnI3nlKjvvIkiOiJ0ZXRyYWN5Y2xpbmVfaHlkcm9jaGxvcmlkZV9pbnRlcm5hbF91c2UiLCLnlLLln7rnoavoj4zngbUiOiJ0aGlvcGhhbmF0ZV9tZXRoeWwiLCIzLDMnLeS6jOawr%2BiBlOiLr%2BiDuuS6jOebkOmFuOebkCI6IjNfM19kaWNobG9yb2JlbnppZGluZV9kaWh5ZHJvY2hsb3JpZGUiLCLpmL%2Fns5bog57oi7ciOiJjeXRhcmFiaW5lIiwi5rCf5bC857yp5p2%2BIjoiZmx1bmlzb2xpZGUiLCJDdXBmZXJyb24iOiJjdXBmZXJyb24iLCLkuIDmsKfljJbkuozmsK4iOiJuaXRyb3VzX294aWRlIiwiUHJvbmFtaWRlIjoicHJvbmFtaWRlIiwi5LqM6Iuv5bm2W2EsaV3oipgiOiJkaWJlbnpvX2FfaV9weXJlbmUiLCLnm5DphbjkvIrovr7mr5TmmJ8iOiJpZGFydWJpY2luX2h5ZHJvY2hsb3JpZGUiLCJOLUNhcmJveHltZXRoeWwtTi1uaXRyb3NvdXJlYSI6Im5fY2FyYm94eW1ldGh5bF9uX25pdHJvc291cmVhIiwiRnVtb25pc2luIEIxIjoiZnVtb25pc2luX2JfMSIsIueFpOeEpuayueaypemdkiI6ImNvYWxfdGFyX3BpdGNoIiwi55Sy56O66YW45LqM5rCi6bqm6KeS6IO6IjoiZGloeWRyb2VyZ290YW1pbmVfbWVzeWxhdGUiLCLpq5jmuKnmnKrnsr7ngrzoj5znsb3msrnnmoTmjpLmlL4iOiJlbWlzc2lvbnNfZnJvbV9oaWdoX3RlbXBlcmF0dXJlX3VucmVmaW5lIiwiQ3ljYXNpbiI6ImN5Y2FzaW4iLCJOLU5pdHJvc28tTi1tZXRoeWx1cmV0aGFuZSI6Im5fbml0cm9zb19uX21ldGh5bHVyZXRoYW5lIiwi5LiZ6YW45rCf5pu%2F5Y2h5p2%2BIjoiZmx1dGljYXNvbmVfcHJvcGlvbmF0ZSIsIuiSvSI6ImFudGhyYWNlbmUiLCLmiZjlkKHpha8iOiJ0b3BpcmFtYXRlIiwiNC1EaW1ldGh5bGFtaW5vYXpvYmVuemVuZSI6IjRfZGltZXRoeWxhbWlub2F6b2JlbnplbmUiLCLkvp3miZjms4roi7fogZTlkIjpobrpk4LlkozljZrmnaXpnInntKAiOiJldG9wb3NpZGVfaW5fY29tYl93aXRoX2Npc3BsYV9hbmRfYmxlb215Iiwi546v5bex6YWw5Lqa6IO6IjoiY3ljbG9oZXhpbWlkZSIsIuehq%2BmFuOWliOabv%2Bexs%2BaYnyI6Im5ldGlsbWljaW5fc3VsZmF0ZSIsIumThSI6ImxlYWQiLCLplY3vvIjph5HlsZ7vvIkiOiJuaWNrZWxfbWV0YWxsaWMiLCLmsqXpnZLvvIzokrjmsb3nsr7ngrzlkoznqbrmsJTnsr7ngrzmj5Dlj5bniakiOiJiaXR1bWVuc19leHRyYWN0c19zdGVhbV9yZWZpbmVkX2Fpcl9yZWZpIiwi55uQ6YW45Zyf6ZyJ57Sg77yI5YaF5pyN55So77yJIjoib3h5dGV0cmFjeWNsaV9oeWRyb2NobG9yaWRlX2ludGVybmFsX3VzZSIsIumTjSI6ImJlcnlsbGl1bSIsIkNobG9yYW1idWNpbCI6ImNobG9yYW1idWNpbCIsIuW8guS4meeUsuiNieiDuiI6InByb3BhY2hsb3IiLCJLcmVzb3hpbS1tZXRoeWwiOiJrcmVzb3hpbV9tZXRoeWwiLCLkk5siOiJjaHJ5c2VuZSIsIuawr%2BWMluefs%2Bicoe%2B8iOW5s%2BWdh%2BmTvumVv%2B%2B8jEMxMu%2B8m%2BaMiemHjemHj%2Biuoeawr%2BWQq%2BmHj%2Be6puS4uiA2MCXvvIkiOiJjaGxvcmluYXRlZF9wYXJhZmZpbnNfYXZlcmFnZV9jaGFpbl9sZW5nIiwi5LiJ5rCv55Sy6IuvIjoiYmVuem90cmljaGxvcmlkZSIsIuWPo%2BacjemBv%2BWtleiNr%2B%2B8jOWkjeWQiOWeiyI6Im9yYWxfY29udHJhY2VwdGl2ZXNfY29tYmluZWQiLCIzLDkt5LqM56Gd5Z%2B66I2n6JK9IjoiM185X2Rpbml0cm9mbHVvcmFudGhlbmUiLCLkuInnvp%2FnlLLln7rkuJnng7fkuInkuJnng6%2Fphbjpha%2FvvIzlt6XkuJrnuqciOiJ0cmltZXRoeWxvbHByb3BhbmVfdHJpYWNyeWxhdGVfdGVjaG5pY2FsIiwi56Gr6YW45paw6ZyJ57Sg77yI5YaF5pyN55So77yJIjoibmVvbXljaW5fc3VsZmF0ZV9pbnRlcm5hbF91c2UiLCLlha3msJ%2FkuJnpha4iOiJoZXhhZmx1b3JvYWNldG9uZSIsIuWFreawr%2BeOr%2BW3seeDt%2B%2B8iM6x5byC5p6E5L2T77yJIjoiaGV4YWNobG9yb2N5Y2xvaGV4YW5lX2FscGhhX2lzb21lciIsIs6yLeS4geWGhemFryI6ImJldGFfYnV0eXJvbGFjdG9uZSIsIuWFi%2BaLiemciee0oCI6ImNsYXJpdGhyb215Y2luIiwi5omR57Gz6YWuIjoicHJpbWlkb25lIiwi56KYLTEzMSI6ImlvZGluZV8xMzEiLCLphovphbjpgqPms5XnkZ7mnpciOiJuYWZhcmVsaW5fYWNldGF0ZSIsIuehq%2Bm4n%2BWYjOWRpCI6InRoaW9ndWFuaW5lIiwiMS3kuIHln7rnjq%2FmsKfkuZnng7ciOiIxX2J1dHlsX2dseWNpZHlsX2V0aGVyIiwiMSwzLeS4geS6jOeDryI6IjFfM19idXRhZGllbmUiLCJOLeS6muehneWfuuWQoeWSr%2BeDtyI6Im5fbml0cm9zb3B5cnJvbGlkaW5lIiwi5LqU5rCv6Iuv6YWaIjoicGVudGFjaGxvcm9waGVub2wiLCLljrvlvILkuJnln7rpmL%2Fnibnmi4nmtKUgKERJQSkiOiJkZXNfaXNvcHJvcHlsX2F0cmF6aW5lX2RpYSIsIueUsuehq%2BWogemSviI6Im1ldGFtX3BvdGFzc2l1bSIsIuS6jOawr%2BWQoeWVtumFuOeUsumFryI6ImRpY2xvZm9wX21ldGh5bCIsIuWbm%2Bawr%2BWMlueisyI6ImNhcmJvbl90ZXRyYWNobG9yaWRlIiwiTWVJUSAoMi1BbWluby0zLDQtZGltZXRoeWxpbWlkYXpvWzQsNS1mXXF1aW5vbGluZSkiOiJtZV9pcV8yX2FtaW5vXzNfNF9kaW1ldGhfNF81X2ZfcXVpbm9saW5lIiwiVHJpcygyLDMtZGlicm9tb3Byb3B5bClwaG9zcGhhdGUiOiJ0cmlzXzJfM19kaWJyb21vcHJvcHlsX3Bob3NwaGF0ZSIsIkRERe%2B8iOS6jOawr%2BS6jOiLr%2BWfuuS6jOawr%2BS5meeDr%2B%2B8iSI6ImRkZV9kaWNobG9yb2RpcGhlbnlsX2RpY2hsb3JvZXRoeWxlbmUiLCJNaXRvbXljaW4gQyI6Im1pdG9teWNpbl9jIiwizrEtTWV0aHlsIHN0eXJlbmUgKGFscGhhLU1ldGh5bHN0eXJlbmUpIjoiYWxwaGFfbWV0aHlsX3N0eXJlbmVfYWxwaGFfbWV0aHlsc3R5cmVuZSIsIlN0cmVwdG96b3RvY2luIChzdHJlcHRvem9jaW4pIjoic3RyZXB0b3pvdG9jaW5fc3RyZXB0b3pvY2luIiwi5Zyo5rq25ray5Lit5piT5LqO56a76Kej55qE5rCw5YyW55uQKOS7peawsOWMlueJqeiuoSkiOiJjeWFuaWRlc2FsdHNkaXNhc3NvY2lhdGVzb2x1dGlvbiIsIuebkOmFuOS4meWNoeW3tOiCvCI6InByb2NhcmJhemluZV9oeWRyb2NobG9yaWRlIiwiNC3noZ3ln7roipgiOiI0X25pdHJvcHlyZW5lIiwi6Iuv5Z%2B657yp5rC055SY5rK56YaaIjoicGhlbnlsX2dseWNpZHlsX2V0aGVyIiwiTixOJy3kuozkuZnphbDln7rogZToi6%2Fog7oiOiJuX25fZGlhY2V0eWxiZW56aWRpbmUiLCLota3mm7LpnInmr5LntKBBIjoib2NocmF0b3hpbl9hIiwiR2x1LVAtMSAoMi1BbWluby02LW1ldGh5bGRpcHlyaWRvWzEsMi0gYTozJywyJy1kXWltaWRhem9sZSkiOiJnbHVfcF8xXzJfYW1pbm9fNl9tZXRoXzFfMl9hXzNfMl9kX2ltaWRhIiwi5YWo5rCf6L6b6YW4IChQRk9BKSI6InBlcmZsdW9yb29jdGFub2ljX2FjaWRfcGZvYSIsIlNvZGl1bSBjeWFuaWRlIjoic29kaXVtX2N5YW5pZGUiLCLojJrlubZbMSwyLDMtY2Rd6IqYIjoiaW5kZW5vXzFfMl8zX2NkX3B5cmVuZSIsIuawsOWMlumSviI6InBvdGFzc2l1bV9jeWFuaWRlZiIsIueUsuWfuuS4meeDr%2BmFuOmFryI6Im1ldGh5bF9hY3J5bGF0ZSIsIjMt55Sy5Z%2B66IOG6JK9IjoiM19tZXRoeWxjaG9sYW50aHJlbmUiLCLmn7PmsK7no7rlkKHllbbvvIjno7rog7rlkKHllbblgbbmsK7msLTmnajphbjvvIkiOiJzdWxmYXNhbGF6aW5lX3NhbGljeWxhem9zdWxmYXB5cmlkaW5lIiwi6ZuM5LqM6YaHMTdCIjoiZXN0cmFkaW9sXzE3X2IiLCIzLDMnLeS6jOeUsuWfuuiBlOiLr%2BiDuuS6jOebkOmFuOebkCI6IjNfM19kaW1ldGh5bGJlbnppZGluZV9kaWh5ZHJvY2hsb3JpZGUiLCLmiY7opb%2Fku5bmu6giOiJ6YWxjaXRhYmluZSIsIk4tTml0cm9zb21ldGh5bC1uLXByb3B5bGFtaW5lIjoibl9uaXRyb3NvbWV0aHlsX25fcHJvcHlsYW1pbmUiLCLmlL7nur%2Foj4zntKBEIjoiYWN0aW5vbXljaW5fZCIsIuWkmua6tOiBlOiLryI6InBvbHlicm9taW5hdGVkX2JpcGhlbnlscyIsIuebkOmFuOS4ieS5meeDr%2BWbm%2BiDuiI6InRyaWVudGluZV9oeWRyb2NobG9yaWRlIiwiMywzJyw0LDQnLVRldHJhY2hsb3JvYXpvYmVuemVuZSI6IjNfM180XzRfdGV0cmFjaGxvcm9hem9iZW56ZW5lIiwi6ZWJIjoiY2FkbWl1bSIsIuiLr%2BS6jOawruSTrOexuyI6ImJlbnpvZGlhemVwaW5lcyIsIuWQq%2Befs%2Bajiee6pOe7tOeahOa7keefsyI6InRhbGNfY29udGFpbmluZ19hc2Jlc3RpZm9ybV9maWJlcnMiLCLkuoznlLLln7rkuoznoavku6PmsKjln7rnlLLphbjpkqAiOiJzb2RpdW1fZGltZXRoeWxkaXRoaW9jYXJiYW1hdGUiLCLnopjnlLLng7ciOiJtZXRoeWxfaW9kaWRlIiwiMiw0LDUt5LiJ55Sy5Z%2B66Iuv6IO65Y%2BK5YW25by66YW455uQIjoiMl80XzVfdHJpbWV0aHlfYW5kX2l0c19zdHJvbmdfYWNpZF9zYWx0cyIsIuS5meS6jOmGh%2BWNleeUsumGmuS5memFuOmFryI6ImV0aHlsZW5lX2dseWNvbF9tb25vbWV0aHlsX2V0aGVyX2FjZXRhdGUiLCLnlLLln7rpkqAiOiJtZXRoYW1fc29kaXVtIiwiTi3nlLLln7rlkKHlkq%2Fng7fpha4iOiJuX21ldGh5bHB5cnJvbGlkb25lIiwiQmVuem9bYl1mbHVvcmFudGhlbmUiOiJiZW56b19iX2ZsdW9yYW50aGVuZSIsIkFsYWNobG9yIjoiYWxhY2hsb3IiLCI0LVZpbnlsY3ljbG9oZXhlbmUiOiI0X3ZpbnlsY3ljbG9oZXhlbmUiLCLkuprnoZ3phbjlvILkuIHpha8iOiJpc29idXR5bF9uaXRyaXRlIiwiRGl1cm9uIjoiZGl1cm9uIiwiQy5JLueiseaAp%2Be6ojnkuIDnm5Dphbjnm5AiOiJjX2lfYmFzaWNfcmVkXzlfbW9ub2h5ZHJvY2hsb3JpZGUiLCJOLeS6muehneWfuueUsuWfui3mraPlo6zog7oiOiJuX25pdHJvc29tZXRoeWxfbl9ub255bGFtaW5lIiwi6I2J55SY6IamIjoiZ2x5cGhvc2F0ZSIsIkNhcmJhem9sZSI6ImNhcmJhem9sZSIsIuebkOmFuOiLr%2BaJjumdnuS7luaYjiI6ImJlbnpwaGV0YW1pbmVfaHlkcm9jaGxvcmlkZSIsIuS5memFsOW8gue%2Bn%2BiCn%2BmFuCI6ImFjZXRvaHlkcm94YW1pY19hY2lkIiwiTixOLURpbWV0aHlsZm9ybWFtaWRlIjoibl9uX2RpbWV0aHlsZm9ybWFtaWRlIiwi55uQ6YW45rCv546v5Yip5ZeqIjoiY2hsb3JjeWNsaXppbmVfaHlkcm9jaGxvcmlkZSIsIuW6mumFuOedvumFriI6InRlc3Rvc3Rlcm9uZV9lbmFudGhhdGUiLCI0LDQnLeehq%2BS7o%2BS6jOiLr%2BiDuiI6IjRfNF90aGlvZGlhbmlsaW5lIiwi57yp5rC055SY5rK5IjoiZ2x5Y2lkb2wiLCLlkKHllbYiOiJweXJpZGluZSIsIjQsNCct5Lqa55Sy5Z%2B65Y%2BM77yITixOLeS6jOeUsuWfuu%2B8ieiLr%2BiDuiI6IjRfNF9tZXRoeWxlbmVfYmlzX25fbl9kaW1ldGh5bF9iZW56ZW5hbWkiLCJQaGVuZXN0ZXJpbiI6InBoZW5lc3RlcmluIiwi6YK75LqM56Gd5Z%2B66IuvIjoib19kaW5pdHJvYmVuemVuZSIsIueUsuawqOidtuWRpCI6Im1ldGhvdHJleGF0ZSIsIuWNoemTgiI6ImNhcmJvcGxhdGluIiwi5rCo5Z%2B655Sy6YW455Sy6YWvIjoibWV0aHlsX2NhcmJhbWF0ZSIsIuebkOmFuOawruiKpe%2B8iOebkOmFuOS6jOawr%2BeUsuWfuuS6jOS5meiDuu%2B8iSI6Im5pdHJvbXVzdGFyZGh5ZHJvY2hsb3JpZGVtZWNobG9yZXRoYW1pbmUiLCLpgrvnlLLoi6%2Fog7oiOiJvX3RvbHVpZGluZSIsIuiOoOWOu%2Ba0pSI6ImF0cmF6aW5lIiwiUGVydHV6dW1hYiI6InBlcnR1enVtYWIiLCLmsK%2FotJ3kuIHpha8iOiJjbG9maWJyYXRlIiwi55Sy5Z%2B65rGeIjoibWV0aHlsX21lcmN1cnkiLCLlkIjmiJDku6PosKLnsbvlm7rphociOiJhbmFib2xpY19zdGVyb2lkcyIsIkFtaW5vcHRlcmluIjoiYW1pbm9wdGVyaW4iLCJDeWNsb3BlbnRhW2NkXXB5cmVuZSI6ImN5Y2xvcGVudGFfY2RfcHlyZW5lIiwiTGV2b2RvcGEiOiJsZXZvZG9wYSIsIk94eW1ldGhvbG9uZSI6Im94eW1ldGhvbG9uZSIsIjQsNCct5LqM5rCo5Z%2B65LqM6Iuv6Yaa77yINCw0Jy3msKfkuozoi6%2Fog7rvvIkiOiI0XzRfZGlhbWlub2RpcGhlbl9ldGhlcl80XzRfb3h5ZGlhbmlsaW5lIiwi55uQ6YW45rCv5rCu5Y2TIjoiY2hsb3JkaWF6ZXBveGlkZV9oeWRyb2NobG9yaWRlIiwiNS1OaXRyb2FjZW5hcGh0aGVuZSI6IjVfbml0cm9hY2VuYXBodGhlbmUiLCJEYW1pbm96aWRlIjoiZGFtaW5vemlkZSIsIlBpcG9icm9tYW4iOiJwaXBvYnJvbWFuIiwi5LqM55Sy5Z%2B65LqM56Gr5Luj5rCo5Z%2B655Sy6YW46ZK%2BIjoicG90YXNzaXVtX2RpbWV0aHlsZGl0aGlvY2FyYmFtYXRlIiwi546v5a2i57Sg77yI546v5a2i6I%2BM57SgQe%2B8m%2BeOr%2BWtoumciee0oO%2B8iSI6ImNpY2xvc3BvcmluX2N5Y2xvc3BvcmluX2FfY3ljbG9zcG9yaW5lIiwi6ZWN5YyW5ZCI54mpIjoibmlja2VsX2NvbXBvdW5kcyIsIumVv%2BS6jjXlvq7nsbPnmoTluJXlipvnn7Pmo4nnuqTnu7QiOiJwYWx5Z29yc2tpdGVfZmliZXJzX21vcnRobl81wrVtX2xlbmd0aCIsIjEsMS1EaWNobG9yby0yLDItYmlzKHAtY2hsb3JvcGhlbnkpZXRoeWxlbmUgKERERSkiOiIxXzFfZGljaGxvcl8yXzJfYmlzX3BfY2hsb3JvcF9ldGh5bGVfZGRlIiwi6ZON5ZKM6ZON5YyW5ZCI54mpIjoiYmVyeWxsaXVtX2FuZF9iZXJ5bGxpdW1fY29tcG91bmRzIiwi6YeR6K%2B66IqsIjoiYXVyYW5vZmluIiwiRGliZW56W2Esal1hbnRocmFjZW5lIjoiZGliZW56X2Ffal9hbnRocmFjZW5lIiwi576f5Z%2B66ISyIjoiaHlkcm94eXVyZWEiLCJOLeS6muehneWfuuS6jOS5meiDuiI6Im5fbml0cm9zb2RpZXRoeWxhbWluZSIsIuS6jOawp%2BWMlumSjSI6InRob3JpdW1fZGlveGlkZSIsIlMsUyxTLeS4ieS4geWfuuehq%2BS7o%2Bejt%2BmFuOmFr%2B%2B8iFRyaWJ1Zm9z77yMREVG77yJIjoic19zX3NfdHJpYnV0eWxfcGhvc3Bob3JvdHJpX3RyaWJ1Zm9zX2RlZiIsIuS4gOawp%2BWMlueisyI6ImNhcmJvbl9tb25veGlkZSIsIuS6mumGi%2BmFuOmThSI6ImxlYWRfc3ViYWNldGF0ZSIsIuadpea6kOS6jumVsOWIgOiPjO%2B8iOeWo%2BeKtumVsOWIgOiPjO%2B8ieeahOavkue0oCI6InRveGluc19kZXJpdmVkX2Zyb21fZnVzYXJpdW1fbW9uaWxpZm9ybWUiLCLnoavphbjpk40iOiJiZXJ5bGxpdW1fc3VsZmF0ZSIsIueUsuS4meawqOmFryI6Im1lcHJvYmFtYXRlIiwi54m556uL5biV6IK9IjoidGVyaXBhcmF0aWRlIiwi5a%2B55rCv6Iuv6IO655uQ6YW455uQIjoicF9jaGxvcm9hbmlsaW5lX2h5ZHJvY2hsb3JpZGUiLCLmsLDljJbpkqAiOiJzb2RpdW1fY3lhbmlkZWYiLCLph43msK7msKjln7roi68iOiJkaWF6b2FtaW5vYmVuemVuZSIsIuayueapmVNTIjoib2lsX29yYW5nZV9zcyIsIm8tUGhlbnlscGhlbm9sIjoib19waGVueWxwaGVub2wiLCLkuozlvILkuJnln7rnoavphbjpha8iOiJkaWlzb3Byb3B5bF9zdWxmYXRlIiwi6Iuv5Z%2B66IamIjoicGhlbnlscGhvc3BoaW5lIiwiUHltZXRyb3ppbmUiOiJweW1ldHJvemluZSIsIueOr%2Bawp%2Bawr%2BS4meeDtyI6ImVwaWNobG9yb2h5ZHJpbiIsIuS4meeDr%2BmFuOS5memFryI6ImV0aHlsX2FjcnlsYXRlIiwi6YK76Iuv5LqM55Sy6YW45LqM5q2j5LiB6YWvIChEQlApIjoiZGlfbl9idXR5bF9waHRoYWxhdGVfZGJwIiwi5LqM5rCv5LmZ6YW4IjoiZGljaGxvcm9hY2V0aWNfYWNpZCIsIuW8gueOr%2Bejt%2BmFsOiDuiI6Imlmb3NmYW1pZGUiLCIyLUFtaW5vYW50aHJhcXVpbm9uZSI6IjJfYW1pbm9hbnRocmFxdWlub25lIiwi5a%2B556Gd5Z%2B65LqM6Iuv6IO6IjoicF9uaXRyb3NvZGlwaGVueWxhbWluZSIsIuS4ieiLr%2BWfuuawouawp%2BWMlumUoSI6InRyaXBoZW55bHRpbl9oeWRyb3hpZGUiLCLlt7Tmr5TlpqXnsbvoja%2FniakiOiJiYXJiaXR1cmF0ZXMiLCLlkpbllaHphbgiOiJjYWZmZWljX2FjaWQiLCI0LDQnLeS6mueUsuWfuuS6jOiLr%2BiDuiI6IjRfNF9tZXRoeWxlbmVkaWFuaWxpbmUiLCLpk77ohLLkvZDoj4zntKAgKHN0cmVwdG96b3RvY2luKSI6InN0cmVwdG96b2Npbl9zdHJlcHRvem90b2NpbiIsIueUsuejuumFuOS5memFryI6ImV0aHlsX21ldGhhbmVzdWxmb25hdGUiLCJDLkkuIOebtOaOpeiTnSAxNSI6ImNfaV9kaXJlY3RfYmx1ZV8xNSIsIuS6lOawp%2BWMluS6jOmSku%2B8iOato%2BS6pOaZtuWei%2B%2B8iSI6InZhbmFkaXVtcGVudG94aWRlX29ydGhvcmhjcnlzdGFsbGluZWZvcm0iLCJJUSAoMi1BbWluby0zLW1ldGh5bGltaWRhem9bNCw1LWZdIHF1aW5vbGluZSkiOiJpcV8yX2FtaW5vXzNfbWV0aHlsaW1pZGFfNF81X2ZfcXVpbm9saW5lIiwi6aG15bKp5rK5Ijoic2hhbGVfb2lscyIsIueUsuWfuuedvumFriI6Im1ldGh5bHRlc3Rvc3Rlcm9uZSIsIuehq%2BiEsiI6InRoaW91cmVhIiwi5q6L5p2A5aiBIjoicHJvcG94dXIiLCLkuozoi6%2FnlLLpha4iOiJiZW56b3BoZW5vbmUiLCLopb%2Fnu7Tlm6AiOiJjYXJiYXJ5bCIsIjEsMSwxLeS4ieawr%2BS5meeDtyI6IjFfMV8xX3RyaWNobG9yb2V0aGFuZSIsIuehq%2BmFuOiCvCI6Imh5ZHJhemluZV9zdWxmYXRlIiwiMywzJy1EaWNobG9yby00LDQnLWRpYW1pbm8tZGlwaGVueWwgZXRoZXIiOiIzXzNfZGljaGxvcm9fNF80X2RpYW1pbm9fZGlwaGVueWxfZXRoZXIiLCLlj7Pml4vns5bphZDpk4HlpI3lkIjniakiOiJpcm9uX2RleHRyYW5fY29tcGxleCIsIk4tTWV0aHlsLU4nLW5pdHJvLU4tbml0cm9zb2d1YW5pZGluZSI6Im5fbWV0aHlsX25fbml0cm9fbl9uaXRyb3NvZ3VhbmlkaW5lIiwi5Y%2BMKDIt5rCvLTEt55Sy5Z%2B65LmZ5Z%2B6KemGmiwg5oqA5pyv57qnIjoiYmlzXzJjaGxvcm8xbWV0aHlsZXRoeWxfZXRoZXJ0ZWNoZ3JhZGUiLCJCZW50aGlhdmFsaWNhcmItaXNvcHJvcHlsIjoiYmVudGhpYXZhbGljYXJiX2lzb3Byb3B5bCIsIuWBtuawruiLryI6ImF6b2JlbnplbmUiLCLkuozpkqDmsLDln7rkuoznoavku6PkuprmsKjln7rnorPphbjpha8iOiJkaXNvZGl1bV9jeWFub2RpdGhpb2ltaWRvY2FyYm9uYXRlIiwiVFJJTcKuIFZYIjoidHJpbV92eCIsIuato%2BW3seeDtyI6Im5faGV4YW5lIiwiMi3noZ3ln7roirQiOiIyX25pdHJvZmx1b3JlbmUiLCLnoZ3oi6%2FlnLDlubMiOiJuaWZlZGlwaW5lIiwi5peg6Imy5a2U6ZuA55%2Bz57u%2FIjoibGV1Y29tYWxhY2hpdGVfZ3JlZW4iLCLkuozmsK%2FkuZnng7fvvIgxLDIt5LqM5rCv5LmZ54O377yJIjoiZXRoeWxlbmVfZGljaGxvcmlkZV8xXzJfZGljaGxvcm9ldGhhbmUiLCLnm5Dphbjoi6%2FogrwiOiJwaGVueWxoeWRyYXppbmVfaHlkcm9jaGxvcmlkZSIsIuawsOiNieWHgCI6ImN5YW5hemluZSIsIuehq%2BmFuOmTvumciee0oCI6InN0cmVwdG9teWNpbl9zdWxmYXRlIiwiQXNwaXJpbiI6ImFzcGlyaW4iLCJOaXRyb2Z1cmFudG9pbiI6Im5pdHJvZnVyYW50b2luIiwi5LiJ5rCv5LmZ54OvIjoidHJpY2hsb3JvZXRoeWxlbmUiLCLkuZnphpsiOiJhY2V0YWxkZWh5ZGUiLCI0LShOLU5pdHJvc29tZXRoeWxhbWlubyktMS0oMy1weXJpZHlsKTEtYnV0YW5vbmUiOiI0X25fbml0cm9zb21ldGh5bF8xXzNfcHlyaWR5bF8xX2J1dGFub25lIiwiMi3murTkuJnng7cgKDItQlApIjoiMl9icm9tb3Byb3BhbmVfMl9icCIsIkhDIEJsdWUgMSI6ImhjX2JsdWVfMSIsIk4sTi3lj4woMi3msK%2FkuZnln7opLTIt6JCY6IO677yI6JCY5rCu6Iql77yJIjoiTk5CSVNDaGxvcmV0aGxOYXB0aHlsbW5DaGxvcm5hcHpuZSIsIueDn%2BiNie%2B8jOaXoOeDn%2BS6p%2BWTgeeahOWPo%2BiFlOS9v%2BeUqCI6InRvYmFjY29fb3JhbF91c2Vfb2Zfc21va2VsZXNzX3Byb2R1Y3RzIiwiRmx1dGFtaWRlIjoiZmx1dGFtaWRlIiwi5p6X5Li55ZKM5YW25LuW5YWt5rCv546v5bex54O35byC5p6E5L2TIjoibGluZGFuZV9hbmRfb3RoZXJfaGV4YWNobG9yb2N5Y2xfaXNvbWVycyIsIuWQiemdnue9l%2Bm9kCI6ImdlbWZpYnJvemlsIiwi5LqM5LiZ5Z%2B65LqM56Gr5Luj5rCo5Z%2B655Sy6YW45LmZ6YWvIjoiZXRoeWxfZGlwcm9weWx0aGlvY2FyYmFtYXRlIiwiTW9saW5hdGUiOiJtb2xpbmF0ZSIsIumbhOeDr%2BS6jOmFriI6ImFuZHJvc3RlbmVkaW9uZSIsIk4t5Lqa56Gd5Z%2B655Sy5Z%2B65LmZ54Ov6IO6Ijoibl9uaXRyb3NvbWV0aHlsdmlueWxhbWluZSIsIueUsuWfuuaxnuWMluWQiOeJqSI6Im1ldGh5bG1lcmN1cnlfY29tcG91bmRzIiwi5pu%2F6ams6KW%2F5rOuIjoidGVtYXplcGFtIiwi6Zi%2F5bCU5b635p6XIjoiYWxkcmluIiwi5LiD5rCvIjoiaGVwdGFjaGxvciIsIuebkOmFuOWSqui%2BvuWUkeS7kSI6Im1pZGF6b2xhbV9oeWRyb2NobG9yaWRlIiwi5p%2Bg5qqs6YW46ZSCIjoibGl0aGl1bV9jaXRyYXRlIiwi5LqM5LmZ6YaH6IO6IjoiZGlldGhhbm9sYW1pbmUiLCLlr7nkuozmsK%2Foi68iOiJwX2RpY2hsb3JvYmVuemVuZSIsIuWFqOawn%2Bi%2Bm%2BeDt%2BejuumFuCAoUEZPUykiOiJwZXJmbHVvcm9vY3RhbmVfc3VsZm9uYXRlX3Bmb3MiLCJPcnl6YWxpbiI6Im9yeXphbGluIiwiVHJwLVAtMSAoVHJ5cHRvcGhhbi1QLTEpIjoidHJwX3BfMV90cnlwdG9waGFuX3BfMSIsIjQsNCct5Lqa55Sy5Z%2B65LqM6Iuv6IO65LqM55uQ6YW455uQIjoiNF80X21ldGh5bGVuZWRpYW5pbGluZV9kaWh5ZHJvY2hsb3JpZGUiLCIyLDQsNi3kuInnoZ3ln7rnlLLoi68gKFROVCkiOiIyXzRfNl90cmluaXRyb3RvbHVlbmVfdG50Iiwi56Gd5Z%2B66IuvIjoibml0cm9iZW56ZW5lIiwiMSw0LURpY2hsb3JvLTItYnV0ZW5lIjoiMV80X2RpY2hsb3JvXzJfYnV0ZW5lIiwizrIt5LiZ5YaF6YWvIjoiYmV0YV9wcm9waW9sYWN0b25lIiwiNCw0Jy3kuprnlLLln7rlj4zvvIgyLeeUsuWfuuiLr%2BiDuu%2B8iSI6IjRfNF9tZXRoeWxlbmVfYmlzXzJfbWV0aHlsYW5pbGluZSIsIuS%2BneaJmOaziuiLtyI6ImV0b3Bvc2lkZSIsIuebkOmFuOiLr%2BiDuiI6ImFuaWxpbmVfaHlkcm9jaGxvcmlkZSIsIlBvbmNlYXUgTVgiOiJwb25jZWF1X214Iiwi5ZCr6Z2e6YKj6KW%2F5LiB55qE6ZWH55eb5re35ZCI54mpIjoiYW5hbGdlc2ljX21peHR1cmVzX2NvbnRhaW5pbmdfcGhlbmFjZXRpbiIsIuWFreeUsuWfuuejt%2BmFsOiDuiI6ImhleGFtZXRoeWxwaG9zcGhvcmFtaWRlIiwi5a%2B55rCv6Iuv6IO6IjoicF9jaGxvcm9hbmlsaW5lIiwiU3Rhbm96b2xvbCI6InN0YW5vem9sb2wiLCJOLeS6muehneWfuuS6jOato%2BS4meiDuiI6Im5fbml0cm9zb2RpX25fcHJvcHlsYW1pbmUiLCLnmb3mr5vojJvmoLnnsokiOiJnb2xkZW5zZWFsX3Jvb3RfcG93ZGVyIiwiMSwxLDEsMi1UZXRyYWNobG9yb2V0aGFuZSI6IjFfMV8xXzJfdGV0cmFjaGxvcm9ldGhhbmUiLCLplYnlkozplYnljJblkIjniakiOiJjYWRtaXVtX2FuZF9jYWRtaXVtX2NvbXBvdW5kcyIsIua6tOS5meeDryI6InZpbnlsX2Jyb21pZGUiLCLpu4TmqJ%2FntKAiOiJzYWZyb2xlIiwi5rCn5YyW6ZK0W0lJXSI6ImNvYmFsdF9paV9veGlkZSIsIua6tOS7vyI6ImJyb21vZm9ybSIsIkFjZXRhem9sYW1pZGUiOiJhY2V0YXpvbGFtaWRlIiwi6ZuM6YWu56Gr6YW45ZOM5Zeq6YWvIjoiZXN0cm9waXBhdGUiLCJBRi0yO1syLSgyLWZ1cnlsKS0zLSg1LW5pdHJvLTItZnVyeWwpXWFjcnlsYW1pZGUiOiJhZl8yXzJfMl9mdXJ5bF8zXzVfbml0cm9fMl9mdXJ5bF9hY3J5bGFtIiwi5a%2B556Gr56O3IjoicGFyYXRoaW9uIiwi6IGa6KeS5Y%2BJ6I%2Bc6IO2IjoicG9seWdlZW5hbiIsIuawp%2BWMlumUke%2B8iOS4ieawp%2BWMluS6jOmUke%2B8iSI6ImFudGltb255X294aWRlX2FudGltb255X3RyaW94aWRlIiwiRmlsZ3Jhc3RpbSI6ImZpbGdyYXN0aW0iLCLnu5PlkIjpm4zmv4DntKAiOiJjb25qdWdhdGVkX2VzdHJvZ2VucyIsIjIsNC1EaWFtaW5vLTYtY2hsb3JvLXMtdHJpYXppbmUgKERBQ1QpIjoiMl80X2RpYW1pbm9fNl9jaGxvcm9fc190cmlhemluZV9kYWN0IiwiSXNvcHlyYXphbSI6Imlzb3B5cmF6YW0iLCLmnYDomavohJIiOiJjaGxvcmRpbWVmb3JtIiwi55uQ6YW457Gz5omY6JK96YaMIjoibWl0b3hhbnRyb25lX2h5ZHJvY2hsb3JpZGUiLCIxLDEtRGltZXRoeWxoeWRyYXppbmUgKFVETUgpIjoiMV8xX2RpbWV0aHlsaHlkcmF6aW5lX3VkbWgiLCLmsLTlkIjmsK%2FphpsiOiJjaGxvcmFsX2h5ZHJhdGUiLCIxLeiQmOiDuiI6IjFfbmFwaHRoeWxhbWluZSIsIjgt55Sy5rCn6KGl6aqo6ISC57Sg6IGU5ZCI57Sr5aSW57q%2FQeeWl%2BazlSI6IjhfbWV0aG94eXBzb3Jfd2l0aF91bHRyYXZpb2xldF9hX3RoZXJhcHkiLCLpmbbnk7fnuqTnu7TvvIjlj6%2FlkLjlhaXlsLrlr7jnmoTnqbrmsJTmgqzmta7popfnspLvvIkiOiJjZXJhbWljX2ZpYmVyX2FpcmJvcl9wYXJ0X3Jlc3BpcmFibGVfc2l6Iiwi5rq05LmZ54O3IjoiYnJvbW9ldGhhbmUiLCLooYDnrqHntKflvKDntKDovazmjaLphbYoQUNFKeaKkeWItuWJgiI6ImFuZ2lvdGVuc2luY29udmVydGVuenltZSBfYWNlX2luaGliaXRvcnMiLCLnnb7pha7lj4rlhbbpha%2FnsbsiOiJ0ZXN0b3N0ZXJvbmVfYW5kX2l0c19lc3RlcnMiLCJvLUFtaW5vYXpvdG9sdWVuZSI6Im9fYW1pbm9hem90b2x1ZW5lIiwiTGludXJvbiI6ImxpbnVyb24iLCJvLeiMtOmmmeiDuuebkOmFuOebkCI6Im9fYW5pc2lkaW5lX2h5ZHJvY2hsb3JpZGUiLCLkuI3lkKvng5%2FojYnnmoTmp5%2FmppTlnZciOiJiZXRlbF9xdWlkX3dpdGhvdXRfdG9iYWNjbyIsIuS4meS6jOmGm%2BmSoOebkCI6Im1hbG9uYWxkZWh5ZGVfc29kaXVtX3NhbHQiLCJTcGlyb2RpY2xvZmVuIjoic3Bpcm9kaWNsb2ZlbiIsIuiLr%2BW5tlthXeiSvSI6ImJlbnpfYV9hbnRocmFjZW5lIiwi5LiB5be05q%2BU5aal6ZKgIjoiYnV0YWJhcmJpdGFsX3NvZGl1bSIsIueUsumGm%2B%2B8iOawlOS9k%2B%2B8iSI6ImZvcm1hbGRlaHlkZV9nYXMiLCLmtJvkvJDku5bmsYAiOiJsb3Zhc3RhdGluIiwi55uQ6YW46IO656KY6YWuIjoiYW1pb2Rhcm9uZV9oeWRyb2NobG9yaWRlIiwiMi3msKjln7otNC3msK%2Foi6%2FphZoiOiIyX2FtaW5vXzRfY2hsb3JvcGhlbm9sIiwiMiw1LeW3seS6jOmFriI6IjJfNV9oZXhhbmVkaW9uZSIsIlRyaXMoMSwzLWRpY2hsb3JvLTItcHJvcHlsKSBwaG9zcGhhdGUgKFREQ1BQKSI6InRyaXNfMV8zX2RpY2hsb3JvXzJfcHJvcHlsX3Bob3NwaGFfdGRjcHAiLCLkuInvvIjmsK7kuJnllbbln7rvvIkt5a%2B56Iuv6YaM77yI5LiJ5rCu6YaM77yJIjoidHJpc19hemlyaWRpbnlsX3BfYmVuem9xdWlub25lX3RyaWF6aXF1byIsIjEsMi3kuozkuZnln7rogrwiOiIxXzJfZGlldGh5bGh5ZHJhemluZSIsIk1ldGlyYW0iOiJtZXRpcmFtIiwi5LqM5rCv55Sy54O377yI5Lqa55Sy5Z%2B65rCv77yJIjoiZGljaGxvcm9tZXRoYW5lX21ldGh5bGVuZV9jaGxvcmlkZSIsIuawouWMluWBtuawruiLr%2B%2B8iDEsMi3kuozoi6%2FogrzvvIkiOiJoeWRyYXpvYmVuemVuZV8xXzJfZGlwaGVueWxoeWRyYXppbmUiLCIyLDYtRGluaXRyb3RvbHVlbmUiOiIyXzZfZGluaXRyb3RvbHVlbmUiLCLnlLLln7rlvILkuIHln7rpha4gKE1JQkspIjoibWV0aHlsX2lzb2J1dHlsX2tldG9uZV9taWJrIiwi6Iuv6IuE5piOIjoicGhlbm94eWJlbnphbWluZSIsIuiLr%2BW3tOavlOWmpSI6InBoZW5vYmFyYml0YWwiLCLmsK%2FkuInoi6%2FkuZnng68iOiJjaGxvcm90cmlhbmlzZW5lIiwi6YK76Iuv5Z%2B66Iuv6YWa6ZKgIjoib19waGVueWxwaGVuYXRlX3NvZGl1bSIsIuafkeapmOe6ojLlj7ciOiJjaXRydXNfcmVkX25vXzIiLCIxLDIsMy3kuInmsK%2FkuJnng7ciOiIxXzJfM190cmljaGxvcm9wcm9wYW5lIiwiMiw2LVh5bGlkaW5lICgyLDYtRGltZXRoeWxhbmlsaW5lKSI6IjJfNl94eWxpZGluZV8yXzZfZGltZXRoeWxhbmlsaW5lIiwi5rCf55Sy552%2B6YWuIjoiZmx1b3h5bWVzdGVyb25lIiwiMSwzLeS6jOawr%2BS4meeDryI6IjFfM19kaWNobG9yb3Byb3BlbmUiLCLlpJrmsK%2Fkuozoi6%2Flubblr7nkuozmgbboi7EiOiJwb2x5Y2hsb3JpbmF0ZWRfZGliZW56b19wX2Rpb3hpbnMiLCJQaXJpbWljYXJiIjoicGlyaW1pY2FyYiIsIuawsOWMluawoiAoSENOKSDlkozmsLDljJbniannm5AgKENOIOebkCkiOiJoeWRyb2dlbl9jeWFuaWRlX2hjbl9hbmRfY3lhbmlkZV9zYWx0cyIsIuW8guS4meiLryI6ImN1bWVuZSIsIuWwv%2BS%2Fg%2BaAp%2Be0oCI6Im1lbm90cm9waW5zIiwiSGFsYXplcGFtIjoiaGFsYXplcGFtIiwi5LqM6IyC6ZWNIjoibmlja2Vsb2NlbmUiLCLphZLnsr7ppa7mlpnvvIjphZLnsr7mu6XnlKjnm7jlhbPvvIkiOiJhbGNvaG9saWNiZXZlcmFnZV9hc3NvY2lhdGVkYWxjb2hvbGFidXNlIiwi55Sy5Z%2B656Gr5rCn5Zin5ZW2IjoibWV0aHlsdGhpb3VyYWNpbCIsIjEsNC3kuozmsK8tMi3noZ3ln7roi68iOiIxXzRfZGljaGxvcm9fMl9uaXRyb2JlbnplbmUiLCLpmL%2Fmm7%2FmtJvlsJQiOiJhdGVub2xvbCIsIk4t5Lqa56Gd5Z%2B6LU4t55Sy5Z%2B66ISyIjoibl9uaXRyb3NvX25fbWV0aHlsdXJlYSIsIjMsMyct5LqM55Sy5rCn5Z%2B66IGU6Iuv6IO65LqM55uQ6YW455uQIjoiM18zX2RpbWV0aG94eWJlbnppZGluZV9kaWh5ZHJvY2hsb3JpZGUiLCLmsKjln7rnlLLphbjkuZnpha%2FvvIjmsKjln7rnlLLphbjkuZnpha%2FvvIkiOiJ1cmV0aGFuZV9ldGh5bF9jYXJiYW1hdGUiLCJDYXJiYW1hemVwaW5lIjoiY2FyYmFtYXplcGluZSIsIuS4iSgxLeawruS4meWVtuWfuinnoavljJbno7co5aGe5pu%2F5rS%2BKSI6InRyaXNfMV9hemlyaWRpbnlsX3Bob3NwX3N1bGZpZGVfdGhpb3RlcGEiLCIxLDQt5LqM5oG254O3IjoiMV80X2Rpb3hhbmUiLCLnm5Dphbjoi6%2Foi4TmmI4iOiJwaGVub3h5YmVuemFtaW5lX2h5ZHJvY2hsb3JpZGUiLCLlvLrlipvpnInntKDvvIjlhoXmnI3nlKjvvIkiOiJkb3h5Y3ljbGluZV9pbnRlcm5hbF91c2UiLCLnlLLln7rnlLLno7rphbjpha8iOiJtZXRoeWxfbWV0aGFuZXN1bGZvbmF0ZSIsIuawn%2BS7oy3mtYXpl6rnn7PnuqTnu7Tnirbop5Lpl6rnn7MiOiJmbHVvcm9fZWRlbml0ZV9maWJyb3VzX2FtcGhpYm9sZSIsIuefs%2BajiSI6ImFzYmVzdG9zIiwi5YWL6I%2BM5Li5IjoiY2FwdGFuIiwiTWV0cm9uaWRhem9sZSI6Im1ldHJvbmlkYXpvbGUiLCJNYW5lYiI6Im1hbmViIiwi6ams5ouJ56Gr56O3IjoibWFsYXRoaW9uIiwiNC1BbWlub2JpcGhlbnlsICg0LWFtaW5vZGlwaGVueWwpIjoiNF9hbWlub2JpcGhlbnlsXzRfYW1pbm9kaXBoZW55bCIsIueUsuWfuuS4meeDr%2BmFuOS4ieS4geWfuumUoSI6InRyaWJ1dHlsdGluX21ldGhhY3J5bGF0ZSIsIuW4leaLieexs%2BaymemFriI6InBhcmFtZXRoYWRpb25lIiwi5LmZ5LqM6YaH5Y2V5LmZ6YaaIjoiZXRoeWxlbmVfZ2x5Y29sX21vbm9ldGh5bF9ldGhlciIsIuS4memFuOWNpOWAjeS7lue0oiI6ImhhbG9iZXRhc29sX3Byb3Bpb25hdGUiLCI0LeS5meeDr%2BWfui0xLeeOr%2BW3seeDr%2BS6jOeOr%2Bawp%2BWMlueJqe%2B8iOS5meeDr%2BWfuueOr%2BW3seeDr%2BS6jOawp%2BWMlueJqe%2B8iSI6IjRfdmlueWxfMV9jeWNsb2hfZGllcG94aWRlX3ZpbnlsX2N5Y2xvaGUiLCJNZXBhbmlweXJpbSI6Im1lcGFuaXB5cmltIiwi5rCu5p2C5Lid5rCo6YW4IjoiYXphc2VyaW5lIiwiSHlkcm9nZW4gY3lhbmlkZSI6Imh5ZHJvZ2VuX2N5YW5pZGUiLCLlvILmgbbojYnpha4iOiJpc294YWZsdXRvbGUiLCLkuIHln7rnvp%2Fln7rojLTpppnphpoiOiJidXR5bGF0ZWRfaHlkcm94eWFuaXNvbGUiLCJEJkPnuqLoibI45Y%2B3IjoiZF9jX3JlZF9ub184IiwiTi3kuprnoZ3ln7rkuozkuZnphofog7oiOiJuX25pdHJvc29kaWV0aGFub2xhbWluZSIsIuS5memFuOmThSI6ImxlYWRfYWNldGF0ZSIsIuebkOmFuOawn%2BaLieilv%2BazriI6ImZsdXJhemVwYW1faHlkcm9jaGxvcmlkZSIsIumFkueyvumlruaWmSI6ImFsY29ob2xpY19iZXZlcmFnZXMiLCJNZXRoYXpvbGUiOiJtZXRoYXpvbGUiLCLkuInllJHpha4iOiJ0cmlhZGltZWZvbiIsIjMtKE4t5Lqa56Gd5Z%2B655Sy5rCo5Z%2B6KeS4meiFiCI6IjNfbl9uaXRyb3NvbWV0aHlsYW1pbm9fcHJvcGlvbml0cmlsZSIsIuW3r%2BWYjOWRpCI6Im1lcmNhcHRvcHVyaW5lIiwi6YaL6YW46IiN6I6r55Ge5p6XIjoic2VybW9yZWxpbl9hY2V0YXRlIiwiMS3nvp%2Fln7rokr3phowiOiIxX2h5ZHJveHlhbnRocmFxdWlub25lIiwiNC3nlLLln7rlkqrllJEiOiI0X21ldGh5bGltaWRhem9sZSIsIlRldHJhY2hsb3JvZXRoeWxlbmUgKFBlcmNobG9yb2V0aHlsZW5lKSI6InRldHJhY2hsb3JvZXRoeWxlbmVfcGVyY2hsb3JvZXRoeWxlbmUiLCLmsK%2FljJboi4QiOiJiZW56eWxfY2hsb3JpZGUiLCJQYW5mdXJhbiBTIjoicGFuZnVyYW5fcyIsIuS6muejt%2BmFuOawouS6jOeUsumFryI6ImRpbWV0aHlsX2h5ZHJvZ2VuX3Bob3NwaGl0ZSIsIuaIkOS6umIiOiJhZHVsdGIiLCLovr7ljaHlt7Tll6oiOiJkYWNhcmJhemluZSIsIjQtQW1pbm8tMi1uaXRyb3BoZW5vbCI6IjRfYW1pbm9fMl9uaXRyb3BoZW5vbCIsIuawn%2BS5meeDryI6InZpbnlsX2ZsdW9yaWRlIiwi55u06buRMzjvvIjlt6XkuJrnuqfvvIkiOiJkaXJlY3RfYmxhY2tfMzhfdGVjaG5pY2FsX2dyYWRlIiwi55uQ6YW46YeR5Yia54O36IO6IjoiYW1hbnRhZGluZV9oeWRyb2NobG9yaWRlIiwiRERWUCAoRGljaGxvcnZvcykiOiJkZHZwX2RpY2hsb3J2b3MiLCIxLea6tC0zLeawr%2BS4meeDtyI6IjFfYnJvbW9fM19jaGxvcm9wcm9wYW5lIiwiMSw4LURpbml0cm9weXJlbmUiOiIxXzhfZGluaXRyb3B5cmVuZSIsIuebtOiTnTbvvIjlt6XkuJrnuqfvvIkiOiJkaXJlY3RfYmx1ZV82X3RlY2huaWNhbF9ncmFkZSIsIkZ1cm1lY3ljbG94IjoiZnVybWVjeWNsb3giLCJDLkkuIOebtOaOpeiTnSAyMTgiOiJjX2lfZGlyZWN0X2JsdWVfMjE4Iiwi5bC86I6r5Zyw5bmzIjoibmltb2RpcGluZSIsIum%2BmeiDhue0q%2B%2B8iOe7k%2BaZtue0q%2B%2B8iSI6ImdlbnRpYW5fdmlvbGV0X2NyeXN0YWxfdmlvbGV0IiwiMSwzLeS4meeDt%2BejuuWGhemFryI6IjFfM19wcm9wYW5lX3N1bHRvbmUiLCLpl7TkuoznoZ3ln7roi68iOiJtX2Rpbml0cm9iZW56ZW5lIiwi5rCf6IO65rCw6I%2BK6YWvIjoiZmx1dmFsaW5hdGUiLCLkuozmsK%2FphZoiOiJkaWNobG9yb3BoZW5lIiwiRCZD57qi6ImyOeWPtyI6ImRfY19yZWRfbm9fOSIsIuebkOmFuOWkmuilv%2BeOr%2Be0oO%2B8iOWGheacjeeUqO%2B8iSI6ImRveHljeWNsaW5lX2h5Y2xhdGVfaW50ZXJuYWxfdXNlIiwi6Z2S6ZyJ6IO6IjoicGVuaWNpbGxhbWluZSIsIjItTWV0aHlsYXppcmlkaW5lIChQcm9weWxlbmVpbWluZSkiOiIyX21ldGh5bGF6aXJpZGluZV9wcm9weWxlbmVpbWluZSIsIjIsNC1EaW5pdHJvdG9sdWVuZSI6IjJfNF9kaW5pdHJvdG9sdWVuZSIsIjEsNi1EaW5pdHJvcHlyZW5lIjoiMV82X2Rpbml0cm9weXJlbmUiLCLmr5LmnYDoiqzvvIjlpJrmsK%2FojrDng6%2FvvIkiOiJ0b3hhcGhlbmVfcG9seWNobG9yaW5hdGVkX2NhbXBoZW5lcyIsIkV0aGFub2wgaW4gYWxjb2hvbGljIGJldmVyYWdlcyI6ImV0aGFub2xfaW5fYWxjb2hvbGljX2JldmVyYWdlcyIsIuaVjOiPjOS4uSI6ImRpbm9jYXAiLCIyLeeUsuWfui0xLeehneWfuuiSvemGjO%2B8iOe6r%2BW6puS4jeehruWumu%2B8iSI6IjJfbWV0aHlsXzFfbml0cm9hbnRoX29mX3VuY2VydGFpbl9wdXJpdHkiLCLmsK%2FkuIHmqaHog7YiOiJjaGxvcm9wcmVuZSIsIumGi%2BmFuOe7hOawqOeRnuaelyI6Imhpc3RyZWxpbl9hY2V0YXRlIiwiMjnlpKnoh7MyNOS4quaciOWkp%2BeahOWptOWEv%2BeUt%2BWtqSI6ImluZmFudF9ib3lzXyBhZ2VfMjlfZGF5c190b18yNF9tb250aHNiIiwi5ZCr5pyJ6ams5YWc6ZOD5bGe5qSN54mp55qE6I2J6I2vIjoiaGVyYmFsX3JlbWVkaWVzX2NvbnRhaW5pbmdfcGxhbnRfc3BlY2llcyIsIua6tOmFuOebkCI6ImJyb21hdGUiLCLkuZnoi68iOiJldGh5bGJlbnplbmUiLCJEaWJlbnpbYSxoXWFudGhyYWNlbmUiOiJkaWJlbnpfYV9oX2FudGhyYWNlbmUiLCIxLeehneWfuuiKmCI6IjFfbml0cm9weXJlbmUiLCIzLDMnLURpY2hsb3JvYmVuemlkaW5lIjoiM18zX2RpY2hsb3JvYmVuemlkaW5lIiwi5rCv55Sy54O3IjoibWV0aHlsX2NobG9yaWRlIiwi57yp5rC055SY5rK56YabIjoiZ2x5Y2lkYWxkZWh5ZGUiLCLnlLLlt6%2FlkqrllJEiOiJtZXRoaW1hem9sZSIsIuS5memFuOmVjSI6Im5pY2tlbF9hY2V0YXRlIiwiYmV0YS1NeXJjZW5lIjoiYmV0YV9teXJjZW5lIiwi5aS46KW%2F5rOuIjoicXVhemVwYW0iLCLlha3msK%2Fnjq%2Flt7Hng7fvvIjOs%2BW8guaehOS9k%2B%2B8iSI6ImhleGFjaGxvcm9jeWNsb2hleGFuZV9nYW1tYV9pc29tZXIiLCLnhKbngonmjpLmlL7niakiOiJjb2tlX292ZW5fZW1pc3Npb25zIiwi5rCv5LmZ54OvKDEsMS3kuozmsK%2FkuZnng68pIjoidmlueWxpZGVuZWNobG9yaWRlIiwiMiw0LeS6jOawqOWfuuiLr%2BeUsumGmiI6IjJfNF9kaWFtaW5vYW5pc29sZSIsIuS5mee%2Bp%2Bawn%2BiNiemGmumSoCI6ImFjaWZsdW9yZmVuX3NvZGl1bSIsIuawr%2BaLiemFuOS6jOmSviI6ImNsb3JhemVwYXRlX2RpcG90YXNzaXVtIiwi5YWt5Lqa55Sy5Z%2B65Lqa56Gd6IO6Ijoibl9uaXRyb3NvaGV4YW1ldGh5bGVuZWltaW5lIiwi5rCv5Li5IjoiY2hsb3JkYW5lIiwi5rCv5LmZ54O377yI5rCv5YyW5LmZ5Z%2B677yJIjoiY2hsb3JvZXRoYW5lX2V0aHlsX2NobG9yaWRlIiwi5Yy56I6r6b2Q54m5IjoicGltb3ppZGUiLCLotJ3kvJDljZXmipciOiJiZXZhY2l6dW1hYiIsIuaUvuWwhOaAp%2BaguOe0oCI6InJhZGlvbnVjbGlkZXMiLCLlha3msK%2Foi68iOiJoZXhhY2hsb3JvYmVuemVuZSIsIuWkmuilv%2BeOr%2Be0oOmSme%2B8iOWGheacjeeUqO%2B8iSI6ImRveHljeWNsaW5lX2NhbGNpdW1faW50ZXJuYWxfdXNlIiwiMS1bKDUtTml0cm9mdXJmdXJ5bGlkZW5lKS1hbWlub10tMi1pbWlkYXpvbGlkaW5vbmUiOiIxXzVfbml0cm9mdXJmdXJ5bGlkZW5lX2FtaW5vXzJfaW1pZGF6b2xpIiwi5p645qm86YW45LuW6I6r5piU6IqsIjoidGFtb3hpZmVuX2NpdHJhdGUiLCLlhajlj43lvI%2Fnu7TnlLLphbgiOiJhbGxfdHJhbnNfcmV0aW5vaWNfYWNpZCIsIjYt56Gd5Z%2B65JObIjoiNl9uaXRyb2NocnlzZW5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t>
  </si>
  <si>
    <t>settings10=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uY2x1ZGVkX2NvbXBvbmVudHNbbWFya2V0cGxhY2VfaWQ9QVRWUERLSUtYMERFUl1bbGFuZ3VhZ2VfdGFnPXpoX0NOXSMyLnZhbHVlIiwiYWxpYXNlcyI6eyLpl6jplJoiOiLpl6jplJoiLCLkvb%2FnlKjor7TmmI7kuaYiOiLkvb%2FnlKjor7TmmI7kuaYiLCLkvr%2FmkLrljIUiOiLkvr%2FmkLrljIUiLCLmiormiYsiOiLmiormiYsifX0seyJhdHRyaWJ1dGUiOiJpdGVtX3R5cGVfa2V5d29yZFttYXJrZXRwbGFjZV9pZD1BVFZQREtJS1gwREVSXSMxLnZhbHVlIiwiYWxpYXNlcyI6eyLpgYvli5XlkozmiLblpJbmtLvli5UgPiDpgYvli5XoiIflgaXouqvoqK3lgpkgPiDlipvph4%2FoqJPnt7TlmajmnZAgPiDlvYjlipvluLYgKGV4ZXJjaXNlLXJlc2lzdGFuY2UtYmFuZHMpIjoiZXhlcmNpc2UtcmVzaXN0YW5jZS1iYW5kcyJ9fSx7ImF0dHJpYnV0ZSI6InN1cHBsZW1lbnRhbF9jb25kaXRpb25faW5mb3JtYXRpb25bbWFya2V0cGxhY2VfaWQ9QVRWUERLSUtYMERFUl0jMS5mZWF0dXJlcyMyIiwiYWxpYXNlcyI6eyLlt7Lmm7TmjaLpg6jku7YiOiJwYXJ0c19yZXBsYWNlZCIsIuW4puagh%2BetviI6IndpdGhfdGFncyIsIuW3suajgOafpemDqOS7tiI6InBhcnRzX2luc3BlY3RlZCIsIue7v%2BiJsue%2Fu%2BaWsCI6ImdyZWVuX3JlZnVyYmlzaG1lbn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uW3suabtOaNoumDqOS7tiI6InBhcnRzX3JlcGxhY2VkIiwi5bim5qCH562%2BIjoid2l0aF90YWdzIiwi5bey5qOA5p%2Bl6YOo5Lu2IjoicGFydHNfaW5zcGVjdGVkIiwi57u%2F6Imy57%2B75pawIjoiZ3JlZW5fcmVmdXJiaXNobWVud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mNlbGwiOiJjZWxsIiwiYmF0dGVyeSI6ImJhdHRlcnkifX0seyJhdHRyaWJ1dGUiOiJzdXBwbGVtZW50YWxfY29uZGl0aW9uX2luZm9ybWF0aW9uW21hcmtldHBsYWNlX2lkPUFUVlBES0lLWDBERVJdIzEuZmVhdHVyZXMjMSIsImFsaWFzZXMiOnsi5bey5pu05o2i6YOo5Lu2IjoicGFydHNfcmVwbGFjZWQiLCLluKbmoIfnrb4iOiJ3aXRoX3RhZ3MiLCLlt7Lmo4Dmn6Xpg6jku7YiOiJwYXJ0c19pbnNwZWN0ZWQiLCLnu7%2FoibLnv7vmlrAiOiJncmVlbl9yZWZ1cmJpc2htZW50In19LHsiYXR0cmlidXRlIjoiZ2lmdF9vcHRpb25zW21hcmtldHBsYWNlX2lkPUFUVlBES0lLWDBERVJdIzEuY2FuX2JlX3dyYXBwZWQiLCJhbGlhc2VzIjp7IuayoeaciSI6ImZhbHNlIiwi5pivIjoidHJ1ZSJ9fSx7ImF0dHJpYnV0ZSI6InN1cHBsZW1lbnRhbF9jb25kaXRpb25faW5mb3JtYXRpb25bbWFya2V0cGxhY2VfaWQ9QVRWUERLSUtYMERFUl0jMS5mZWF0dXJlcyM0IiwiYWxpYXNlcyI6eyLlt7Lmm7TmjaLpg6jku7YiOiJwYXJ0c19yZXBsYWNlZCIsIuW4puagh%2BetviI6IndpdGhfdGFncyIsIuW3suajgOafpemDqOS7tiI6InBhcnRzX2luc3BlY3RlZCIsIue7v%2BiJsue%2Fu%2BaWsCI6ImdyZWVuX3JlZnVyYmlzaG1lbnQifX0seyJhdHRyaWJ1dGUiOiJzdXBwbGVtZW50YWxfY29uZGl0aW9uX2luZm9ybWF0aW9uW21hcmtldHBsYWNlX2lkPUFUVlBES0lLWDBERVJdIzEuZmVhdHVyZXMjNSIsImFsaWFzZXMiOnsi5bey5pu05o2i6YOo5Lu2IjoicGFydHNfcmVwbGFjZWQiLCLluKbmoIfnrb4iOiJ3aXRoX3RhZ3MiLCLlt7Lmo4Dmn6Xpg6jku7YiOiJwYXJ0c19pbnNwZWN0ZWQiLCLnu7%2FoibLnv7vmlrAiOiJncmVlbl9yZWZ1cmJpc2htZW50In19LHsiYXR0cmlidXRlIjoic3VwcGxpZXJfZGVjbGFyZWRfaGFzX3Byb2R1Y3RfaWRlbnRpZmllcl9leGVtcHRpb25bbWFya2V0cGxhY2VfaWQ9QVRWUERLSUtYMERFUl0jMS52YWx1ZSIsImFsaWFzZXMiOnsi5rKh5pyJIjoiZmFsc2UiLCLmmK8iOiJ0cnVlIn19LHsiYXR0cmlidXRlIjoiZnVsZmlsbG1lbnRfYXZhaWxhYmlsaXR5IzEuaXNfaW52ZW50b3J5X2F2YWlsYWJsZSIsImFsaWFzZXMiOnsi5bey5ZCv55SoIjoidHJ1ZSIsIuW3suemgeeUqCI6ImZhbHNlIn19LHsiYXR0cmlidXRlIjoiaXRlbV9sZW5ndGhfd2lkdGhbbWFya2V0cGxhY2VfaWQ9QVRWUERLSUtYMERFUl0jMS5sZW5ndGgudW5pdCIsImFsaWFzZXMiOnsi6Iux5a%2B4IjoiaW5jaGVzIn19LHsiYXR0cmlidXRlIjoicGVzdGljaWRlX21hcmtpbmdbbWFya2V0cGxhY2VfaWQ9QVRWUERLSUtYMERFUl0jMi5yZWdpc3RyYXRpb25fc3RhdHVzIiwiYWxpYXNlcyI6eyLmoLnmja7nvo7lm73jgIrogZTpgqbmnYDomavliYLjgIHmnYDoj4zliYLlkozmnYDpvKDliYLms5XjgIvvvIzor6Xkuqflk4HmnInotYTmoLzosYHlhY3ms6jlhozjgIIiOiJmaWZyYV9yZWdpc3RyYXRpb25fZXhlbXB0Iiwi6K%2Bl5Lqn5ZOB5piv576O5Zu944CK6IGU6YKm5p2A6Jmr5YmC44CB5p2A6I%2BM5YmC5Y%2BK54Gt6byg5YmC5rOV44CL5omA5a6a5LmJ55qE5p2A6Jmr5YmC5oiW5p2A6Jmr5YmC6K6%2B5aSHIjoiZmlmcmFfcmVnaXN0cmF0aW9uX3JlcXVpcmVkIiwi6K%2Bl5Lqn5ZOB5LiN5piv576O5Zu944CK6IGU6YKm5p2A6Jmr5YmC44CB5p2A6I%2BM5YmC5Y%2BK54Gt6byg5YmC5rOV44CL5omA5a6a5LmJ55qE5p2A6Jmr5YmC5oiW5p2A6Jmr5YmC6K6%2B5aSH44CCIjoiZmlmcmFfbm90X2NvbnNpZGVyZWRfcGVzdGljaWRlIn19LHsiYXR0cmlidXRlIjoiaXRlbV9kaXNwbGF5X3dlaWdodFttYXJrZXRwbGFjZV9pZD1BVFZQREtJS1gwREVSXSMxLnVuaXQiLCJhbGlhc2VzIjp7IuWNg%2BWFiyI6ImtpbG9ncmFtcyIsIuebjuWPuCI6Im91bmNlcyIsIuejhSI6InBvdW5kcyIsIueZvuWIhuS5i%2BS4gOejhSI6Imh1bmRyZWR0aHNfcG91bmRzIiwi5ZCoIjoidG9ucyIsIuWFiyI6ImdyYW1zIiwi5q%2Br5YWLIjoibWlsbGlncmFtcyJ9fSx7ImF0dHJpYnV0ZSI6InBhdHRlcm5bbWFya2V0cGxhY2VfaWQ9QVRWUERLSUtYMERFUl1bbGFuZ3VhZ2VfdGFnPXpoX0NOXSMxLnZhbHVlIiwiYWxpYXNlcyI6eyLliqjnianlm77moYgiOiLliqjnianlm77moYgiLCLljYPps6XmoLzntIsiOiLljYPps6XmoLzntIsiLCLmlrnmoLzlm77moYgiOiLmlrnmoLzlm77moYgiLCLms5XlvI%2Flj6TlhbjljbDoirEiOiLms5XlvI%2Flj6TlhbjljbDoirEiLCLmkanlsJTnurkiOiLmkanlsJTnurkiLCLkvanmlq%2FliKnoirHnurkiOiLkvanmlq%2FliKnoirHnurkiLCLoirHljYnlm77moYgiOiLoirHljYnlm77moYgiLCLoj7HlvaLlm77moYgiOiLoj7HlvaLlm77moYgiLCLmoLznurkiOiLmoLznurkiLCLlh6DkvZXlm77moYgiOiLlh6DkvZXlm77moYgiLCLnq4vkvZPlm77moYgiOiLnq4vkvZPlm77moYgiLCLmnaHnurkiOiLmnaHnurkiLCLkurrlrZflvaIiOiLkurrlrZflvaIiLCJWIOW9ouWbvuahiCI6IlYg5b2i5Zu%2B5qGIIiwi5rOi54K5Ijoi5rOi54K5Iiwi6L%2B35b2p5Zu%2B5qGIIjoi6L%2B35b2p5Zu%2B5qGIIn19LHsiYXR0cmlidXRlIjoibGl0aGl1bV9iYXR0ZXJ5W21hcmtldHBsYWNlX2lkPUFUVlBES0lLWDBERVJdIzEucGFja2FnaW5nIzEudmFsdWUiLCJhbGlhc2VzIjp7IueUteaxoOaYr%2BWMheWQq%2BWcqOivpeWVhuWTgeeahOWMheijheWGhe%2B8jOS9huayoeacieijhemFjeWcqOivpeWVhuWTgeWGhSI6ImJhdHRlcmllc19wYWNrZWRfd2l0aF9lcXVpcG1lbnQiLCLnlLXmsaDmmK%2Fni6znq4vkuo7or6XllYblk4EiOiJiYXR0ZXJpZXNfb25seSIsIueUteaxoOaYr%2BijhemFjeWcqOivpeWVhuWTgeWGhSI6ImJhdHRlcmllc19jb250YWluZWRfaW5fZXF1aXBtZW50In19LHsiYXR0cmlidXRlIjoic3BlY2lhbF9mZWF0dXJlW21hcmtldHBsYWNlX2lkPUFUVlBES0lLWDBERVJdW2xhbmd1YWdlX3RhZz16aF9DTl0jMy52YWx1ZSIsImFsaWFzZXMiOnsi5LiN5Y236L65Ijoi5LiN5Y236L65Iiwi5Y%2Bv6LCD6IqCIjoi5Y%2Bv6LCD6IqCIiwi5bim5omL5p%2BEIjoi5bim5omL5p%2BEIiwi6Ziy56C06KejIjoi6Ziy56C06KejIiwi5by55oCnIjoi5by55oCnIiwi6Ziy5ouJ5patIjoi6Ziy5ouJ5patIiwi6Ziy5ruRIjoi6Ziy5ruRIiwi57yW57uHIjoi57yW57uHIiwi5Y%2Bv5aCG5Y%2BgIjoi5Y%2Bv5aCG5Y%2Bg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wb3J0X3R5cGVbbWFya2V0cGxhY2VfaWQ9QVRWUERLSUtYMERFUl1bbGFuZ3VhZ2VfdGFnPXpoX0NOXSMzLnZhbHVlIiwiYWxpYXNlcyI6eyLmi4nkvLgiOiLmi4nkvLgiLCLlgaXnvo4iOiLlgaXnvo4iLCLot5HmraUiOiLot5HmraUiLCLkuL7ph40iOiLkuL7ph40iLCLov5DliqjkuI7lgaXouqsiOiLov5DliqjkuI7lgaXouqsiLCLnkZzkvL0iOiLnkZzkvL0iLCLkvZPmk40iOiLkvZPmk40iLCLogozlipvorq3nu4MiOiLogozlipvorq3nu4MiLCLmma7mi4nmj5AiOiLmma7mi4nmj5AiLCLlnpLnkIMiOiLlnpLnkIMiLCLnr67nkIMiOiLnr67nkIMiLCLmo5LnkIMiOiLmo5LnkIMiLCLmjpLnkIMiOiLmjpLnkIMiLCLnkIbnlpciOiLnkIbnlpciLCLpq5jlsJTlpKsiOiLpq5jlsJTlpKsifX0seyJhdHRyaWJ1dGUiOiJtYXRlcmlhbFttYXJrZXRwbGFjZV9pZD1BVFZQREtJS1gwREVSXVtsYW5ndWFnZV90YWc9emhfQ05dIzIudmFsdWUiLCJhbGlhc2VzIjp7IuWwvOm%2BmSI6IuWwvOm%2BmSIsIuajiSI6IuajiSIsIueDreWhkeaAp%2BW8ueaAp%2BS9k%2B%2B8iFRQRe%2B8iSI6IueDreWhkeaAp%2BW8ueaAp%2BS9k%2B%2B8iFRQRe%2B8iSIsIuajiea3t%2Be6uiI6Iuajiea3t%2Be6uiIsIuWkqeeEtuapoeiDtiI6IuWkqeeEtuapoeiDtiIsIuWQiOaIkOapoeiDtiI6IuWQiOaIkOapoeiDtiIsIuehheiDtiI6IuehheiDtiIsIuS5meeDr%2BmGi%2BmFuOS5meeDryAoRVZBKSI6IuS5meeDr%2BmGi%2BmFuOS5meeDryAoRVZBKSIsIuiBmuawqOmFryAoUFUpIjoi6IGa5rCo6YWvIChQVSkiLCLmtqTnurYiOiLmtqTnurYifX0seyJhdHRyaWJ1dGUiOiJjYWxpZm9ybmlhX3Byb3Bvc2l0aW9uXzY1W21hcmtldHBsYWNlX2lkPUFUVlBES0lLWDBERVJdIzEuY2hlbWljYWxfbmFtZXMjMSIsImFsaWFzZXMiOnsi5rq05LqM5rCv5LmZ6YW4IjoiYnJvbW9kaWNobG9yb2FjZXRpY19hY2lkIiwiTm9yZXRoaXN0ZXJvbmUgYWNldGF0ZSAoTm9yZXRoaW5kcm9uZSBhY2V0YXRlKSI6Im5vcmV0aGlzdGVfYWNldGF0ZV9ub3JldGhpbmRyb25lX2FjZXRhdGUiLCLlvILnu7RB6YW4IjoiaXNvdHJldGlub2luIiwiMS3msKjln7otMiw0LeS6jOa6tOiSvemGjCI6IjFfYW1pbm9fMl80X2RpYnJvbW9hbnRocmFxdWlub25lIiwi546v5rCn5ZSRIjoiZXBveGljb25hem9sZSIsIk4t5Lqa56Gd5Z%2B65LqM55Sy6IO6Ijoibl9uaXRyb3NvZGltZXRoeWxhbWluZSIsIuWuieWQluWVtiI6ImFtc2FjcmluZSIsIuS4meeDr%2BmFuDIt5LmZ5Z%2B65bex6YWvIjoiMl9ldGh5bGhleHlsX2FjcnlsYXRlIiwi6YaL6YW455Sy576f5a2V6YWuIjoibWVkcm94eXByb2dlc3Rlcm9uZV9hY2V0YXRlIiwi55Sy6Iuv5LqM5byC5rCw6YW46YWvIjoidG9sdWVuZV9kaWlzb2N5YW5hdGUiLCLlm5vnjq%2FntKDnsbvvvIjlhoXmnI3nlKjvvIkiOiJ0ZXRyYWN5Y2xpbmVzX2ludGVybmFsX3VzZSIsIuWkmuawr%2BiBlOiLryI6InBvbHljaGxvcmluYXRlZF9iaXBoZW55bHMiLCLnibnojYnlrpoiOiJ0ZXJiYWNpbCIsIuS6jOa6tOS4gOawr%2BeUsueDtyI6ImJyb21vZGljaGxvcm9tZXRoYW5lIiwiRXRoeWwgYWxjb2hvbCBpbiBhbGNvaG9saWMgYmV2ZXJhZ2VzIjoiZXRoeWxfYWxjb2hvbF9pbl9hbGNvaG9saWNfYmV2ZXJhZ2VzIiwi546v5rCn5LmZ54O3IjoiZXRoeWxlbmVfb3hpZGUiLCLphovphbjnlLLlnLDlrZXpha4iOiJtZWdlc3Ryb2xfYWNldGF0ZSIsIkFtaXRyYXoiOiJhbWl0cmF6Iiwi6ZWN77yI5Y%2Bv5rq25oCn5YyW5ZCI54mp77yJIjoibmlja2VsX3NvbHVibGVfY29tcG91bmRzIiwi5omR6I2J5YeAIjoicHJvcGF6aW5lIiwiRmVub3hhcHJvcCBldGh5bCI6ImZlbm94YXByb3BfZXRoeWwiLCLkuozmsKfljJbpkpvvvIjnqbrmsJTkuK3lj6%2FlkLjlhaXlpKflsI%2FnmoTmnKrnu5PlkIjpopfnspLnianvvIkiOiJ0aXRhbml1bV9kaW94aWRlX2FpcmJvcm5lX3VuYm91bmRfcGFydGljIiwi6Iuv5LmZ6YWw6ISyIjoicGhlbmFjZW1pZGUiLCLkuZnnoavlvILng5%2Fog7oiOiJldGhpb25hbWlkZSIsIuS6jOa6tOS5meeDtyI6ImV0aHlsZW5lX2RpYnJvbWlkZSIsIjEsMi3kuozmsK%2FkuJnng7ciOiIxXzJfZGljaGxvcm9wcm9wYW5lIiwi5LmZ6IO65Zin5ZW2IjoicHlyaW1ldGhhbWluZSIsIueOr%2Bejt%2BmFsOiDuu%2B8iOawtOWQiO%2B8iSI6ImN5Y2xvcGhvc3BoYW1pZGVfaHlkcmF0ZWQiLCLnoavphbjkuoznlLLpha8iOiJkaW1ldGh5bF9zdWxmYXRlIiwiVHJpZm9yaW5lIjoidHJpZm9yaW5lIiwi5Yip5be06Z%2Bm5p6XIjoicmliYXZpcmluIiwi5rCv5ZSR54G1IjoidGVycmF6b2xlIiwiby3oi6%2Fkuozog7rkuoznm5Dphbjnm5DnsbsiOiJvX3BoZW55bGVuZWRpYW1pbmUgZGloeWRyb2NobG9yaWRlIiwi5LqM56Gd5Z%2B655Sy6Iuv77yI5bel5Lia57qn77yJIjoiZGluaXRyb3RvbHVlbmVfdGVjaG5pY2FsX2dyYWRlIiwi56Gr5ZSR5ZiM5ZGkIjoiYXphdGhpb3ByaW5lIiwi6ZuM5r%2BA57Sg57G777yM55S%2B5L2T57G7IjoiZXN0cm9nZW5zX3N0ZXJvaWRhbCIsIuejt%2BmFuOmThSI6ImxlYWRfcGhvc3BoYXRlIiwiRm9scGV0IjoiZm9scGV0Iiwi546v5rCn5LiZ54O3IjoicHJvcHlsZW5lX294aWRlIiwi6buE5L2T6YWuIjoicHJvZ2VzdGVyb25lIiwi5ZCr54Of6I2J55qE5qef5qaU5Z2XIjoiYmV0ZWxfcXVpZF93aXRoX3RvYmFjY28iLCJQbGljYW15Y2luIjoicGxpY2FteWNpbiIsIuS6jOiLr%2BW5tlthLGhd6IqYIjoiZGliZW56b19hX2hfcHlyZW5lIiwi6IWQ6ZyJ5YipIjoicHJvY3ltaWRvbmUiLCIzLDMnLeS6jOeUsuWfuuiBlOiLr%2BiDuu%2B8iOmCu%2BiBlOeUsuiLr%2BiDuu%2B8iSI6IjNfM19kaW1ldGh5bGJlbnppZGluZV9vcnRob190b2xpZGluZSIsIlppbGV1dG9uIjoiemlsZXV0b24iLCJEaWJlbnpbYSxqXWFjcmlkaW5lIjoiZGliZW56X2Ffal9hY3JpZGluZSIsIuegt%2B%2B8iOaXoOacuuawp%2BWMlueJqe%2B8iSI6ImFyc2VuaWNfaW5vcmdhbmljX294aWRlcyIsIuaVjOeZvuiZqyI6InRldHJhY2hsb3J2aW5waG9zIiwi5YWo5rCf5aOs6YW4KFBGTkEp5Y%2BK5YW255uQ57G7IjoicGVyZmx1b3Jvbm9uYW5vaWNhY2lkX3BmbmFfc2FsdHMiLCLmsK%2FpnInntKDnkKXnj4DphbjpkqAiOiJjaGxvcmFtcGhlbmljb2xfc29kaXVtX3N1Y2NpbmF0ZSIsIuWQoeagvOWIl%2BmFriI6InBpb2dsaXRhem9uZSIsIuinhum7hOmGhy%2Fop4bpu4Tphofpha%2FvvIzlvZPmr4%2Fml6XliYLph4%2FotoXov4cgMTAsMDAwIElVIOaIliAzLDAwMCDop4bpu4TphoflvZPph4%2Fml7bjgIIiOiJyZXRpbm9sX3JldGlueWxfZXN0ZXJzX3doZW5faW5fZGFpbHlfZG9zIiwiRXRvZG9sYWMiOiJldG9kb2xhYyIsIueOr%2BW3semUoSI6ImN5aGV4YXRpbiIsIueDn%2BiNieeDn%2BmbviI6InRvYmFjY29fc21va2UiLCLmma7kvJDku5bmsYDpkqAiOiJwcmF2YXN0YXRpbl9zb2RpdW0iLCJEaS1uLWhleHlsIHBodGhhbGF0ZSAoRG5IUCkiOiJkaV9uX2hleHlsX3BodGhhbGF0ZV9kbl9ocCIsIuWFi%2BaLieWxiOa7qCI6ImNsYWRyaWJpbmUiLCJGbHVhemlmb3AgYnV0eWwiOiJmbHVhemlmb3BfYnV0eWwiLCLng5%2FojYnng5%2Fpm77vvIjkuLvopoHvvIkiOiJ0b2JhY2NvX3Ntb2tlX3ByaW1hcnkiLCJNWCAoMy1jaGxvcm8tNC1kaWNobG9yb21ldGh5bC01LWh5ZHJveHktMig1SCktZnVyYW5vbmUpIjoibXhfM19jaGxvcm9fNF9kaWNoXzVfaHlkcl8yXzVfaF9mdXJhbm9uZSIsIuS5memFsOiDuiI6ImFjZXRhbWlkZSIsIuehq%2BmFuOWmpeW4g%2Bmciee0oCI6InRvYnJhbXljaW5fc3VsZmF0ZSIsIumCu%2BehneWfuueUsuiLryI6Im9fbml0cm90b2x1ZW5lIiwi57Og6YaHIjoiZnVyZnVyeWxfYWxjb2hvbCIsIuehq%2BWPjOWogSI6InRoaW9kaWNhcmIiLCJOLeS6muehneWfuueUsuWfuuS5meiDuiI6Im5fbml0cm9zb21ldGh5bGV0aHlsYW1pbmUiLCJUcmljaGxvcm1ldGhpbmUgKFRyaW11c3RpbmUgaHlkcm9jaGxvcmlkZSkiOiJ0cmljaGxvcm1ldGhpbmVfdHJpbXVzdGluZV9oeWRyb2NobG9yaWRlIiwi56O36YW45LiJ55Sy6YWvIjoidHJpbWV0aHlsX3Bob3NwaGF0ZSIsIuawn%2BeDtyI6ImhhbG90aGFuZSIsIjMsNy3kuoznoZ3ln7rojafokr0iOiIzXzdfZGluaXRyb2ZsdW9yYW50aGVuZSIsIuS6jOa6tOS5memFuCI6ImRpYnJvbW9hY2V0aWNfYWNpZCIsIuiCvCI6Imh5ZHJhemluZSIsIuawr%2BS7vyI6ImNobG9yb2Zvcm0iLCIyLeS5memFsOawqOWfuuiKtCI6IjJfYWNldHlsYW1pbm9mbHVvcmVuZSIsIk1PTiA0NjYwIChkaWNobG9yb2FjZXR5bC0xLW94YS00LWF6YXNwaXJvKDQsNSktZGVjYW5lIjoibW9uXzQ2NjBfZGljaGxfMV9veGFfNF9hemFzcGlfNF81X2RlY2FuZSIsIjIsNC1E5LiB6YW4IjoiMl80X2RfYnV0eXJpY19hY2lkIiwi6Iuv5Z%2B657SrNEIiOiJiZW56eWxfdmlvbGV0XzRfYiIsIuiNieiSv%2BiEkSI6ImVzdHJhZ29sZSIsIumprOWFnOmTg%2BmFuOexuyI6ImFyaXN0b2xvY2hpY19hY2lkcyIsIumStOmHkeWxnueyieacqyI6ImNvYmFsdF9tZXRhbF9wb3dkZXIiLCLnjq%2FmsKfkuIPmsK8iOiJoZXB0YWNobG9yX2Vwb3hpZGUiLCLnm5DphbjlnLDnvo7njq%2FntKDvvIjlhoXmnI3nlKjvvIkiOiJkZW1lY2xvY3ljbGluX2h5ZHJvY2hsb3JpZGVfaW50ZXJuYWxfdXNlIiwi5Luj6LCi5Li6MywzJy3kuoznlLLln7rogZToi6%2Fog7rnmoQzLDMnLeS6jOeUsuWfuuiBlOiLr%2BiDuuWfuuafk%2BaWmSI6IjNfM19kaW1ldGh5bGJlbnppZGluZV9iYXNlZF9keWVzX21ldGFib2wiLCJNZWxwaGFsYW4iOiJtZWxwaGFsYW4iLCJOLVs0LSg1LU5pdHJvLTItZnVyeWwpLTItdGhpYXpvbHlsXWFjZXRhbWlkZSI6Im5fNF81X25pdHJvXzJfZnVyeWxfMl90aGlhem9seWxfYWNldGFtaWQiLCLlh7rnlJ8w6IezMjjlpKnlhoXnmoTmlrDnlJ%2FlhL%2FnlLflqbQiOiJuZW9uYXRhbF9pbmZhbnRfYm95c19hZ2VfMF90b18yOF9kYXlzYiIsIuaIiuW3tOavlOWmpemSoCI6InBlbnRvYmFyYml0YWxfc29kaXVtIiwi6L6b6YW45rq06Iuv6IWIIjoiYnJvbW94eW5pbF9vY3Rhbm9hdGUiLCLkuozmurTkuZnohYgiOiJkaWJyb21vYWNldG9uaXRyaWxlIiwi5pu05piU5rSb6Z%2Bm6ZKgIjoiZ2FuY2ljbG92aXJfc29kaXVtIiwi5Y%2BM6YWaQSAoQlBBKSI6ImJpc3BoZW5vbF9hX2JwYSIsIuS6jOehneWfuueUsuiLr%2Ba3t%2BWQiOeJqe%2B8jDIsNC0vMiw2LSI6ImRpbml0cm90b2x1ZW5lX21peHR1cmVfMl80XzJfNiIsIkRveG9ydWJpY2luIGh5ZHJvY2hsb3JpZGUgKEFkcmlhbXljaW4pIjoiZG94b3J1YmljaW5faHlkcm9jaGxvcmlkZV9hZHJpYW15Y2luIiwi5aSa5rCv5LqM6Iuv5bm25ZGL5ZaDIjoicG9seWNobG9yaW5hdGVkX2RpYmVuem9mdXJhbnMiLCLmsK%2FojLXphbgiOiJjaGxvcmVuZGljX2FjaWQiLCLmsK%2FmsK7ljZMiOiJjaGxvcmRpYXplcG94aWRlIiwiMiw0LeS6jOawqOWfuuiLr%2BeUsumGmuehq%2BmFuOebkCI6IjJfNF9kaWFtaW5vYW5pc29sZV9zdWxmYXRlIiwi6YaL6YW46Zi%2F5q%2BU54m56b6ZIjoiYWJpcmF0ZXJvbmVfYWNldGF0ZSIsIuaui%2Ba4o%2B%2B8iOmHjei0qO%2B8ieeHg%2BaWmeayuSI6InJlc2lkdWFsX2hlYXZ5X2Z1ZWxfb2lscyIsIjEt5rCvLTQt56Gd5Z%2B66IuvIjoiMV9jaGxvcm9fNF9uaXRyb2JlbnplbmUiLCLliIbmlaPok50xIjoiZGlzcGVyc2VfYmx1ZV8xIiwiTi1OaXRyb3NvbWV0aHlsLW4tYnV0eWxhbWluZSI6Im5fbml0cm9zb21ldGh5bF9uX2J1dHlsYW1pbmUiLCLpvZDlpJrlpKvlrpogKEFaVCkiOiJ6aWRvdnVkaW5lX2F6dCIsIuWwv%2BWYp%2BWVtuawruiKpSI6InVyYWNpbF9tdXN0YXJkIiwiTWlyZXgiOiJtaXJleCIsIuaftOayueWPkeWKqOacuuW6n%2BawlCI6ImRpZXNlbF9lbmdpbmVfZXhoYXVzdCIsIumYv%2BiOq%2BaymeW5syI6ImFtb3hhcGluZSIsIuejuuiNieeBtSI6InN1bGZhbGxhdGUiLCLoi6%2FkuZnng68iOiJzdHlyZW5lIiwiTi3kuprnoZ3ln7rnlLLln7ot5q2j55m46IO6Ijoibl9uaXRyb3NvbWV0aHlsX25fZGVjeWxhbWluZSIsIueClOivuumFru%2B8iOeClOivuuWtlemFru%2B8iS%2FngpTpm4zphociOiJub3JldGhpc19ub3JldGhpbmRyb25lX2V0aGlueWxfZXN0cmFkaW9sIiwibyxwJy1ERFQiOiJvX3BfZGR0Iiwi5LiJ5rCv5LmZ6YW4IjoidHJpY2hsb3JvYWNldGljX2FjaWQiLCJRdWl6YWxvZm9wLWV0aHlsIjoicXVpemFsb2ZvcF9ldGh5bCIsIuaLieilv%2BWNoeWTgSI6Imxhc2lvY2FycGluZSIsIuiQmOWVtumFuCI6Im5hbGlkaXhpY19hY2lkIiwiSW1hemFsaWwiOiJpbWF6YWxpbCIsIuWvueehneWfuuiLr%2BeUsumGmiI6InBhcmFfbml0cm9hbmlzb2xlIiwiTmFiYW0iOiJuYWJhbSIsIkQmQ%2Be6ouiJsjE55Y%2B3IjoiZF9jX3JlZF9ub18xOSIsIuS6jOawp%2BWMluehqyI6InN1bGZ1cl9kaW94aWRlZSIsIk4tTml0cm9zb21ldGh5bC1uLXBlbnR5bGFtaW5lIjoibl9uaXRyb3NvbWV0aHlsX25fcGVudHlsYW1pbmUiLCIxLDEsMiwyLVRldHJhY2hsb3JvZXRoYW5lIjoiMV8xXzJfMl90ZXRyYWNobG9yb2V0aGFuZSIsIjMsMyctRGltZXRob3h5YmVuemlkaW5lIChvLURpYW5pc2lkaW5lKSI6IjNfM19kaW1ldGhveHliZW56aWRpbmVfb19kaWFuaXNpZGluZSIsIuWvueS6jOehneWfuuiLryI6InBfZGluaXRyb2JlbnplbmUiLCLmnrjmqbzphbjmsK%2FnsbPoiqwiOiJjbG9taXBoZW5lX2NpdHJhdGUiLCLno7fphbjlj6%2FlvoXlm6AiOiJjb2RlaW5lX3Bob3NwaGF0ZSIsIjUt55Sy5rCn6KGl6aqo6ISC57Sg6IGU5ZCI57Sr5aSW57q%2FQeeWl%2BazlSI6IjVfbWV0aG94eXBzb3Jfd2l0aF91bHRyYXZpb2xldF9hX3RoZXJhcHkiLCLnoZ3lkYvpvZDnibkiOiJuaXJpZGF6b2xlIiwiSHlkcmFtZXRoeWxub24iOiJoeWRyYW1ldGh5bG5vbiIsIjMtQW1pbm8tOS1ldGh5bGNhcmJhem9sZSBoeWRyb2NobG9yaWRlIjoiM19hbWlub185X2V0aHlsY2FyYmF6b2xlX2h5ZHJvY2hsb3JpZGUiLCJOaXRyb2Z1cmF6b25lIjoibml0cm9mdXJhem9uZSIsIuawouawp%2BWMlumVjSI6Im5pY2tlbF9oeWRyb3hpZGUiLCIyLDItQmlzKGJyb21vbWV0aHlsKS0xLDMtcHJvcGFuZWRpb2wiOiIyXzJfYmlzX2Jyb21vbWV0aHlsXzFfM19wcm9wYW5lZGlvbCIsIuWOu%2BS5meWfuumYv%2BeJueaLiea0pSAoREVBKSI6ImRlc19ldGh5bF9hdHJhemluZV9kZWEiLCLkuInmsKfljJbpkrwiOiJtb2x5YmRlbnVtX3RyaW94aWRlIiwi5rq055Sy54O377yM5L2c5Li657uT5p6E54aP6JK45YmCIjoibWV0aHlsX2Jyb21pZGVfYXNfYV9zdHJ1Y3R1cmFsX2Z1bWlnYW50Iiwi6Iuv5LiZ6aaZ6LGG57SgIjoicGhlbnByb2NvdW1vbiIsIueUsuWfuuW8guS4geWfuumFriI6Im1ldGh5bF9pc29idXR5bF9rZXRvbmUiLCJOLU1ldGh5bG9sYWNyeWxhbWlkZSI6Im5fbWV0aHlsb2xhY3J5bGFtaWRlIiwi546v5LiZ6I2J6IO6IjoiY3ljbG9hdGUiLCLlnJ%2FpnInntKDvvIjlhoXmnI3nlKjvvIkiOiJveHl0ZXRyYWN5Y2xpbmVfaW50ZXJuYWxfdXNlIiwi5Y%2BM5rCv5LmZ5Z%2B65Lqa56Gd6ISyIChCQ05VKe%2B8iOWNoeiOq%2BWPuOaxgO%2B8iSI6ImJpc2NobG9yb2V0aHlsX25pdHJvc291cmVhX2JjbnVfY2FybXVzdGkiLCLnlLLoi6%2FlkqrllJEiOiJtZWJlbmRhem9sZSIsIuS5meWfui00LDQnLeS6jOawr%2BiLhOmFuOmFryI6ImV0aHlsXzRfNF9kaWNobG9yb2JlbnppbGF0ZSIsIuaymeWIqeW6puiDuiI6InRoYWxpZG9taWRlIiwi6YeR6IO6IjoiYXVyYW1pbmUiLCLno7fphbjkuIkoMi3msK%2FkuZnln7op6YWvIjoidHJpc18yX2NobG9yb2V0aHlsX3Bob3NwaGF0ZSIsIumZpOiNiemGmu%2B8iOW3peS4mue6p%2B%2B8iSI6Im5pdHJvZmVuX3RlY2huaWNhbF9ncmFkZSIsIk4sTi1EaW1ldGh5bGFjZXRhbWlkZSI6Im5fbl9kaW1ldGh5bGFjZXRhbWlkZSIsIuasoeehq%2BWMlumVjSI6Im5pY2tlbF9zdWJzdWxmaWRlIiwiMi3noZ3ln7rkuJnng7ciOiIyX25pdHJvcHJvcGFuZSIsIk4t5Lqa56Gd5Z%2B6LU4t5LmZ5Z%2B66ISyIjoibl9uaXRyb3NvX25fZXRoeWx1cmVhIiwiSXByb3ZhbGljYXJiIjoiaXByb3ZhbGljYXJiIiwiVmFscHJvYXRlIChWYWxwcm9pYyBhY2lkKSI6InZhbHByb2F0ZV92YWxwcm9pY19hY2lkIiwi5Zyw5LmQ6YWaIjoiZGlub3NlYiIsIuS6jOiLr%2BW5tlthLGxd6IqYIjoiZGliZW56b19hX2xfcHlyZW5lIiwiTWVJUXgoMi3msKjln7otMyw4LeS6jOeUsuWfuuWSquWUkeW5tls0LDUtZl3llrnllYkpIjoibWVpcXhfYW1pbm9fZGltZXRoeWxpbWlkYXpvX3F1aW5veGFsaW5lIiwiTm9yZ2VzdHJlbCI6Im5vcmdlc3RyZWwiLCLmm7%2FlsLzms4roi7ciOiJ0ZW5pcG9zaWRlIiwiTixOLURpbWV0aHlsLXAtdG9sdWlkaW5lIjoibl9uX2RpbWV0aHlsX3BfdG9sdWlkaW5lIiwi55Sy5Z%2B66IK8IjoibWV0aHlsaHlkcmF6aW5lIiwiQmVuem9bal1mbHVvcmFudGhlbmUiOiJiZW56b19qX2ZsdW9yYW50aGVuZSIsIuW8guaIiuS6jOeDryI6Imlzb3ByZW5lIiwi5YWt5rCv546v5bex54O377yI5bel5Lia57qn77yJIjoiaGV4YWNobG9yb2N5Y2xvaGV4YW5lX3RlY2huaWNhbF9ncmFkZSIsIjEsNC1CdXRhbmVkaW9sIGRpbWV0aGFuZXN1bGZvbmF0ZSAoQnVzdWxmYW4pIjoiMV80X2J1dGFuZWRpb2xfZGltZXRoYW5lc3VsZm9uYV9idXN1bGZhbiIsIkVuZHJpbiI6ImVuZHJpbiIsIuawn%2BavlOa0m%2BiKrCI6ImZsdXJiaXByb2ZlbiIsIk4tTml0cm9zb21ldGh5bC1uLW9jdHlsYW1pbmUiOiJuX25pdHJvc29tZXRoeWxfbl9vY3R5bGFtaW5lIiwiR2FuY2ljbG92aXIiOiJnYW5jaWNsb3ZpciIsIjQt5rCv6YK76Iuv5LqM6IO6IjoiNF9jaGxvcm9fb19waGVueWxlbmVkaWFtaW5lIiwi6ZOs77yI5YWt5Lu35YyW5ZCI54mp77yJIjoiY2hyb21pdW1faGV4YXZhbGVudF9jb21wb3VuZHMiLCJXYXJmYXJpbiI6IndhcmZhcmluIiwi55uQ6YW457Gz6K%2B6546v57Sg77yI5YaF5pyN55So77yJIjoibWlub2N5Y2xpbmVfaHlkcm9jaGxvcmlkZV9pbnRlcm5hbF91c2UiLCLnvrDln7rplY0iOiJuaWNrZWxfY2FyYm9ueWwiLCJCZW5vbXlsIjoiYmVub215bCIsIjEsMS1EaWNobG9yb2V0aGFuZSI6IjFfMV9kaWNobG9yb2V0aGFuZSIsIuiCieahguWfuumCu%2BawqOWfuuiLr%2BeUsumFuOmFryI6ImNpbm5hbXlsX2FudGhyYW5pbGF0ZSIsIuS6jOeUsuWfuuawqOWfuueUsumFsOawryI6ImRpbWV0aHlsY2FyYmFtb3lsX2NobG9yaWRlIiwiQXJhbWl0ZSI6ImFyYW1pdGUiLCLlpJrmsK%2FogZToi68o5oyJ5YiG5a2Q6YeP6K6h5ZCrNjAtOjot5oiW5pu05aSa5rCvKSI6InBvbHljaGxvcmluYXRlZGJpcGhlbnlsczYwb3Jtb3JlcGVyZW50IiwiRGF1bm9ydWJpY2luIGh5ZHJvY2hsb3JpZGUiOiJkYXVub3J1YmljaW5faHlkcm9jaGxvcmlkZSIsIjUtKOWQl%2BWVieeUsuWfuiktMy0oNS3noZ3ln7rns6DphpvnvKnmsKjln7opLTIt5oG25ZSR54O36YWuIjoibW9ycGhtZXRoeWxuaXRyZnVyeWxpZGVuYW1ub294YXpvbGlkaW5vbiIsIuWwv%2BS%2Fg%2BWNteazoee0oCI6InVyb2ZvbGxpdHJvcGluIiwi5Y%2BM6aaZ6LGG57SgIjoiZGljdW1hcm9sIiwi6YK76Iy06aaZ6IO6Ijoib19hbmlzaWRpbmUiLCJDLkku5rq25YmC6buEMTQiOiJjX2lfc29sdmVudF95ZWxsb3dfMTQiLCJPeGFkaWF6b24iOiJveGFkaWF6b24iLCJEaWV0aHlsc3RpbGJlc3Ryb2wgKERFUykiOiJkaWV0aHlsc3RpbGJlc3Ryb2xfZGVzIiwiTi1OaXRyb3NvbWV0aHlsLW4taGV4eWxhbWluZSI6Im5fbml0cm9zb21ldGh5bF9uX2hleHlsYW1pbmUiLCLml6Dpk4Xmsb3msrnvvIjlrozlhajmsb3ljJbvvIkiOiJ1bmxlYWRlZF9nYXNvbGluZV93aG9sbHlfdmFwb3JpemVkIiwi55uQ6YW455Sy54Ov5Zyf6ZyJ57SgIjoibWV0aGFjeWNsaW5lX2h5ZHJvY2hsb3JpZGUiLCIyLDQt5LqM5rCvLTEt56Gd5Z%2B66IuvIjoiMl80X2RpY2hsb3JvXzFfbml0cm9iZW56ZW5lIiwi6Iql5a2Q5rCUIjoibXVzdGFyZF9nYXMiLCLphovphbjmiIjoiI3nkZ7mnpciOiJnb3NlcmVsaW5fYWNldGF0ZSIsIuawqOiLr%2BidtuWVtiI6InRyaWFtdGVyZW5lIiwi5Y%2BMKOawr%2BeUsuWfuinphpoiOiJiaXNfY2hsb3JvbWV0aHlsX2V0aGVyIiwiVHJwLVAtMiAoVHJ5cHRvcGhhbi1QLTIpIjoidHJwX3BfMl90cnlwdG9waGFuX3BfMiIsIueClOivuumFriI6Im5vcmV0aHlub2RyZWwiLCJOLeS6muehneWfuuWQl%2BWViSI6Im5fbml0cm9zb21vcnBob2xpbmUiLCLlgY%2FkuozmsK%2FkuZnng6%2FvvIgxLDEt5LqM5rCv5LmZ54Ov77yJIjoidmlueWxpZGVuZV9jaGxvcmlkZV8xXzFfZGljaGxvcm9ldGh5bGVuZSIsIumYv%2BaZruWUkeS7kSI6ImFscHJhem9sYW0iLCLmrKHmsK7ln7rkuInkuZnphbjkuInpkqDnm5DkuIDmsLTlkIjniakiOiJuaXRyaWxvdF9hY2lkX3RyaXNvZGl1bV9zYWx0X21vbm9oeWRyYXRlIiwiTixOLUJpcygyLWNobG9yb2V0aHlsKS0yLW5hcGh0aHlsYW1pbmUgKENobG9ybmFwYXppbmUpIjoibl9uX2Jpc18yX2NobG9yb2V0aHlsXzJfbmFwaHRoeWxhX2NobG9ybiIsIkJlbnpvW2tdZmx1b3JhbnRoZW5lIjoiYmVuem9fa19mbHVvcmFudGhlbmUiLCLmnKjlsJgiOiJ3b29kX2R1c3QiLCLnlLLln7rogrzlj4rlhbbnm5DnsbsiOiJtZXRoeWxoeWRyYXppbmVfYW5kX2l0c19zYWx0cyIsIuS5meS6jOmGh%2BWNleS5memGmumGi%2BmFuOmFryI6ImV0aHlsZW5lX2dseWNvbF9tb25vZXRoeWxfZXRoZXJfYWNldGF0ZSIsIuaxnuWPiuaxnuWMluWQiOeJqSI6Im1lcmN1cnlfYW5kX21lcmN1cnlfY29tcG91bmRzIiwi56Gd5Z%2B655Sy54O3Ijoibml0cm9tZXRoYW5lIiwi56O35YyW6ZOfIjoiaW5kaXVtX3Bob3NwaGlkZSIsIumbjOa%2FgOe0oC3lrZXmv4DntKDvvIjnu4TlkIjvvInnlKjkuo7mm7TlubTmnJ%2FmsrvnlpciOiJlc3Ryb2dlbl9wcm9nZXN0b2dlbl9jb21iaW5lZF91c2VkX2FzX21lIiwi56O36YW45rO85bC85p2%2B6b6Z6ZKgIjoicHJlZG5pc29sb25lX3NvZGl1bV9waG9zcGhhdGUiLCLlj43lvI8tMi1bKOS6jOeUsuWfuuawqOWfuinnlLLln7rkuprmsKjln7pdLTUtWzItKDUt56Gd5Z%2B6LTIt5ZGL5ZaD5Z%2B6KeS5meeDr%2BWful0tMSwzLDQt5oG25LqM5ZSRIjoidHJhbnNfMl9kaW1ldGh5bGFtaW5vX21ldGh5bGltaW5vXzVfMl81XyIsIuehq%2BmFuOmVv%2BaYpeeisSI6InZpbmJsYXN0aW5lX3N1bGZhdGUiLCJCZW56b1thXXB5cmVuZSI6ImJlbnpvX2FfcHlyZW5lIiwi5LqU5rq05LqM6Iuv6Yaa5re35ZCI54mpIFtERS03Me%2B8iOW3peS4mue6p%2B%2B8iV0iOiJwZW50X2V0aGVyX21peHR1cmVfZGVfNzFfdGVjaG5pY2FsX2dyYWRlIiwi5YWt5rCv5LqM6Iuv5bm25LqM5ZmB6IuxIjoiaGV4YWNobG9yb2RpYmVuem9kaW94aW4iLCIyLUFtaW5vLTUtKDUtbml0cm8tMi1mdXJ5bCktMSwzLDQtdGhpYWRpYXpvbGUiOiIyX2FtaW5vXzVfNV9uaXRyb18yX2Z1cnlsXzFfM180X3RoaWFkaWF6Iiwi55Sy5Z%2B65rCn5YyW5LmQ5p6cIjoib3h5ZGVtZXRvbl9tZXRoeWwiLCJDYXB0YWZvbCI6ImNhcHRhZm9sIiwiTmFmZW5vcGluIjoibmFmZW5vcGluIiwi5p2C6YWa5rK557G7IjoiY3Jlb3NvdGVzIiwi54Kt6buR77yI56m65rCU5Lit5Y%2Bv5ZC45YWl5aSn5bCP55qE5pyq57uT5ZCI6aKX57KS54mp77yJIjoiY2FyYm9uX2JsYWNrX2FpcmJvcm5lX3VuYm91bmRfcGFydGljbGVzXyIsIk4t5Lqa56Gd5Z%2B65LqM6Iuv6IO6Ijoibl9uaXRyb3NvZGlwaGVueWxhbWluZSIsIumVjeeyvueCvOWOgueBsOWwmOadpeiHqueDremHkeWxnuWGtueCvOi%2Fh%2BeoiyI6Im5pY2tlbHJlZmluZXJ5ZHVzdHB5cm9tZXRhbGx1cmdwcm9jZXNzIiwiTi1OaXRyb3NvbWV0aHlsLW4tZG9kZWN5bGFtaW5lIjoibl9uaXRyb3NvbWV0aHlsX25fZG9kZWN5bGFtaW5lIiwiRGFuYXpvbCI6ImRhbmF6b2wiLCLnlLLln7rkuIHpppnphZoiOiJtZXRoeWxldWdlbm9sIiwiMS0oMi3msK%2FkuZnln7opIC0zLSg0LeeUsuWfuueOr%2BW3seWfuikgLTEt5Lqa56Gd5Z%2B66ISy55uQICjnlLLln7otQ0NOVSkiOiIxXzJfY2hsb3JvZXRoeWxfM180X21ldGh5bGN5Y2xvaGV4eWxfMV9uIiwi56Gr6YW46ZK0IjoiY29iYWx0X3N1bGZhdGUiLCLlr7nmsKjln7rlgbbmsK7oi68iOiJwX2FtaW5vYXpvYmVuemVuZSIsIk1lcnBoYWxhbiI6Im1lcnBoYWxhbiIsIuegt%2B%2B8iOaXoOacuuegt%2BWMluWQiOeJqe%2B8iSI6ImFyc2VuaWNfaW5vcmdhbmljX2Fyc2VuaWNfY29tcG91bmRzIiwi5Y2B5rCv6YWuIChLZXBvbmUpIjoiY2hsb3JkZWNvbmVfa2Vwb25lIiwi5rG95rK55Y%2BR5Yqo5py65bqf5rCU77yI5Ya35Yed54mpL%2BaPkOWPlueJqe%2B8iSI6Imdhc29fZW5naW5lX2V4aGF1c3RfY29uZGVuc2F0ZXNfZXh0cmFjdHMiLCLkuJnkuozphofljZXlj5TkuIHphpoiOiJwcm9weWxlbmVfZ2x5Y29sX21vbm9fdF9idXR5bF9ldGhlciIsIuS6jOawruWXqiI6ImRpYXpveGlkZSIsIuWWueWVieWPiuWFtuW8uumFuOebkCI6InF1aW5vbGluZV9hbmRfaXRzX3N0cm9uZ19hY2lkX3NhbHRzIiwiRGliZW56W2EsaF1hY3JpZGluZSI6ImRpYmVuel9hX2hfYWNyaWRpbmUiLCLplbDliIDoj4zntKBDIjoiZnVzYXJpbl9jIiwi5rCn5YyW6ZOf6ZShIjoiaW5kaXVtX3Rpbl9veGlkZSIsIkRpcGhlbnlsaHlkYW50b2luIChQaGVueXRvaW4pIjoiZGlwaGVueWxoeWRhbnRvaW5fcGhlbnl0b2luIiwi5rq06YW46ZK%2BIjoicG90YXNzaXVtX2Jyb21hdGUiLCLnm5DphbjpnZ7pgqPlkKHllbYiOiJwaGVuYXpvcHlyaWRpbmVfaHlkcm9jaGxvcmlkZSIsIlBhY2xpdGF4ZWwiOiJwYWNsaXRheGVsIiwi5rCv55Sy5Z%2B655Sy6Yaa77yI5bel5Lia57qn77yJIjoiY2hsb3JvbWV0aHlsX21ldGh5bF9ldGhlcl90ZWNobmljYWxfZ3JhZCIsIuawsOWMluawoiI6Imh5ZHJvZ2VuX2N5YW5pZGVmIiwiTi3kuprnoZ3ln7rogozmsKjphbgiOiJuX25pdHJvc29zYXJjb3NpbmUiLCLmsJ%2Flk4zllbbphociOiJoYWxvcGVyaWRvbCIsIueni%2BawtOS7meeisSI6ImNvbGNoaWNpbmUiLCIxLDMtRGljaGxvcm8tMi1wcm9wYW5vbCAoMSwzLURDUCkiOiIxXzNfZGljaGxvcm9fMl9wcm9wYW5vbF8xXzNfZGNwIiwi5LqM56Gr5YyW56KzIjoiY2FyYm9uX2Rpc3VsZmlkZSIsIjLigJFNZXJjYXB0b2JlbnpvdGhpYXpvbGUiOiIyX21lcmNhcHRvYmVuem90aGlhem9sZSIsIk1PUFDvvIjplb%2FmmKXmlrDnorEt5rO85bC85p2%2BLeawruiKpS3nlLLln7roi4Togrzmt7flkIjnianvvIkiOiJtb3BwX3ZpbmNyc3RwcmVkbnNvbm5pdHJvbXN0cmRwcm9jYXJibWl4Iiwi5Zub5rq05Y%2BM6YWaQSI6InRldHJhYnJvbW9iaXNwaGVub2xfYSIsIkRpZmx1bmlzYWwiOiJkaWZsdW5pc2FsIiwi6YK756Gd5Z%2B66Iuv55Sy6YaaIjoib19uaXRyb2FuaXNvbGUiLCLlkYvlloMiOiJmdXJhbiIsIkF6YWNpdGlkaW5lIjoiYXphY2l0aWRpbmUiLCLpgrvoi6%2Fkuozog7rlj4rlhbbnm5DnsbsiOiJvX3BoZW55bGVuZWRpYW1pbmVfYW5kX2l0c19zYWx0cyIsIkhleGFjaGxvcm9idXRhZGllbmUiOiJoZXhhY2hsb3JvYnV0YWRpZW5lIiwi55Sy6YaHIjoibWV0aGFub2wiLCJDLkkuIEFjaWQgUmVkIDExNCI6ImNfaV9hY2lkX3JlZF8xMTQiLCIxLDMtRGluaXRyb3B5cmVuZSI6IjFfM19kaW5pdHJvcHlyZW5lIiwi5rCf5bC%2F5Zin5ZW2IjoiZmx1b3JvdXJhY2lsIiwiMi3msK%2FkuJnphbgiOiIyX2NobG9yb3Byb3Bpb25pY19hY2lkIiwiRERE77yI5LqM5rCv5LqM6Iuv5Z%2B65LqM5rCv5LmZ54O377yJIjoiZGRkX2RpY2hsb3JvZGlwaGVueWxfZGljaGxvcm9ldGhhbmUiLCLnoZLnoavljJbniakiOiJzZWxlbml1bV9zdWxmaWRlIiwiU2ltYXppbmUiOiJzaW1hemluZSIsIuW3pueClOivuuWtlemFruakjeWFpeWJgiI6Imxldm9ub3J</t>
  </si>
  <si>
    <t>settings11=nZXN0cmVsX2ltcGxhbnRzIiwi5LiZ6YW45rCv5YCN5LuW57SiIjoiY2xvYmV0YXNvbF9wcm9waW9uYXRlIiwi6buE5puy6ZyJ5q%2BS57SgIjoiYWZsYXRveGlucyIsIk4t5Lqa56Gd5Z%2B655Sy5Z%2B6Leato%2BWNgeS4gOeDt%2BWfuuiDuiI6Im5fbml0cm9zb21ldGh5bF9uX3VuZGVjeWxhbWluZSIsIuegt%2BWMlumVkyI6ImdhbGxpdW1fYXJzZW5pZGUiLCJEaSgyLWV0aHlsaGV4eWwpcGh0aGFsYXRlIChERUhQKSI6ImRpXzJfZXRoeWxoZXh5bF9waHRoYWxhdGVfZGVocCIsIuWwvOWPpOS4gSI6Im5pY290aW5lIiwi5LmZ54Ov5Z%2B6546v5bex54Ov5LqM5rCn5YyW54mp77yINC3kuZnng6%2Fln7otMS3njq%2Flt7Hng6%2Fkuoznjq%2FmsKfljJbnianvvIkiOiJ2aW55bF9jeWNsb2hlX2Rpb3hpZGVfNF92aW55bF8xX2N5Y2xfZGllIiwi546v5rCn6Iuv5LmZ54O3Ijoic3R5cmVuZV9veGlkZSIsIuiKpuiNn%2B%2B8jOmdnuiEseiJsuWFqOWPtuaPkOWPlueJqSI6ImFsb2VfdmVyYV9ub25fZGVjb2xvcl93aG9sZV9sZWFmX2V4dHJhY3QiLCLnm7TmjqXmo5U5Ne%2B8iOW3peS4mue6p%2B%2B8iSI6ImRpcmVjdF9icm93bl85NV90ZWNobmljYWxfZ3JhZGUiLCLngpTor7rpha7vvIjngpTor7rlrZXpha7vvIkiOiJub3JldGhpc3Rlcm9uZV9ub3JldGhpbmRyb25lIiwi6Iuv5bm25ZGL5ZaDIjoiYmVuem9mdXJhbiIsIjIsNi1EaW1ldGh5bC1OLW5pdHJvc29tb3JwaG9saW5lIChETU5NKSI6IjJfNl9kaW1ldGh5bF9uX25pdHJvc29tb3JwaG9saW5lX2Rtbm0iLCLngpTonqjnibkiOiJwcm9wYXJnaXRlIiwiMiw0LDYt5LiJ5rCv6Iuv6YWaIjoiMl80XzZfdHJpY2hsb3JvcGhlbm9sIiwiTWV0aHlsYXpveHltZXRoYW5vbCI6Im1ldGh5bGF6b3h5bWV0aGFub2wiLCLlj4zphZogUyAoQlBTKSI6ImJpc3BoZW5vbF9zX2JwcyIsIumdnumCo%2Bilv%2BS4gSI6InBoZW5hY2V0aW4iLCLlhajmsJ%2Fovpvng7fno7rphbgoUEZPUynlj4rlhbbnm5DnsbvlkozovazljJblkozpmY3op6PliY3kvZMiOiJwZXJmbHVvcm9vY3RhbmVzdWxmb25pY2FjaWQgX3Bmb3Nfc2FsdHMiLCLngpTor7rpha7vvIjlvILngpTor7rpha7vvIkv55Sy5Zyw5a2V6YWuIjoibm9yZXRoaXN0ZXJvbmVfbm9yZXRoaW5kcm9uZV9tZXN0cmFub2wiLCLkuoznlLLog4LphbgiOiJjYWNvZHlsaWNfYWNpZCIsIk1hbmNvemViIjoibWFuY296ZWIiLCLmm7LlpaXoiJLoiqwiOiJ0cmVvc3VsZmFuIiwi5LqM546v5rCn5LiB54O3IjoiZGllcG94eWJ1dGFuZSIsIuiLryI6ImJlbnplbmUiLCLmsK%2Foj4rpha8iOiJyZXNtZXRocmluIiwi5q%2Bb5rK455%2BzIjoiZXJpb25pdGUiLCLllrflj7jku5bkuIEiOiJwZW50b3N0YXRpbiIsIumGi%2BmFuOS6ruS4meeRnuaelyI6ImxldXByb2xpZGVfYWNldGF0ZSIsIkx5bmVzdHJlbm9sIjoibHluZXN0cmVub2wiLCLmsKfljJbplY0iOiJuaWNrZWxfb3hpZGUiLCJNZS1BLWFscGhhLUMgKDIt5rCo5Z%2B6LTMt55Sy5Z%2B6LTlILeWQoeWVtuW5tlsyLDMtYl3lkLLlk5opIjoibWVfYV9hbHBoYV9jX2FtaW5vX21ldGh5bF9weXJpZG9faW5kb2xlIiwi5LiZ56Gr5rCn5Zin5ZW2IjoicHJvcHlsdGhpb3VyYWNpbCIsIuWFreawr%2BS5meeDtyI6ImhleGFjaGxvcm9ldGhhbmUiLCI3LDEyLURpbWV0aHlsYmVueihhKWFudGhyYWNlbmUiOiI3XzEyX2RpbWV0aHlsYmVuel9hX2FudGhyYWNlbmUiLCLnhaTng5%2FjgIHnhKbmsrnlkoznn7%2FnianmsrnvvIjmnKrnu4%2FlpITnkIblkozovbvluqblpITnkIbnmoTmnLrmsrnku6Xlj4rnlKjov4fnmoTlj5HliqjmnLrmsrnvvIkiOiJzb290c190YXJzX2FuZF9taW5lcmFsX29pbHNfdW50cmVhdGVkX2FuIiwi6YWS55%2Bz6YW46bqm6KeS6IO6IjoiZXJnb3RhbWluZV90YXJ0cmF0ZSIsIuiBmuejuuaIiuezlumSoCI6InBlbnRvc2FuX3BvbHlzdWxmYXRlX3NvZGl1bSIsIueBsOm7hOmciee0oCI6ImdyaXNlb2Z1bHZpbiIsIueUsuawqOidtuWRpOmSoCI6Im1ldGhvdHJleGF0ZV9zb2RpdW0iLCIyLeeUsuWfuuWSquWUkSI6IjJfbWV0aHlsaW1pZGF6b2xlIiwi6YK76Iuv5LqM55Sy6YW45LqM5byC55m46YWvIChESURQKSI6ImRpX2lzb2RlY3lsX3BodGhhbGF0ZV9kaWRwIiwi5Y%2Bw55u86JOd77yI5ZWG5Lia57qn77yJIjoidHJ5cGFuX2JsdWVfY29tbWVyY2lhbF9ncmFkZSIsIuexs%2Bawj%2BmFriI6Im1pY2hsZXJzX2tldG9uZSIsIuW8guawsOmFuOeUsumFryAoTUlDKSI6Im1ldGh5bF9pc29jeWFuYXRlX21pYyIsIuS6jOeUsuWfuuawr%2BS5meeDryI6ImRpbWV0aHlsdmlueWxjaGxvcmlkZSIsIuawruiKpU4t5rCn5YyW54mp55uQ6YW455uQIjoibml0cm9nZW5fbXVzdGFyZF9uX294aWRlX2h5ZHJvY2hsb3JpZGUiLCLmpLDlrZDmsrnkuozkuZnphofog7rnvKnlkIjnianvvIjmpLDmsrnphbDog7rkuozkuZnphofog7rvvIkiOiJjb2NvbnV0b2lsY29jYW1pZGVkaWV0aGFub2xhbWluZSIsInAtQ2hsb3JvLW8tdG9sdWlkaW5lIjoicF9jaGxvcm9fb190b2x1aWRpbmUiLCJMYWN0b2ZlbiI6ImxhY3RvZmVuIiwiTi3kuprnoZ3ln7rlk4zllbYiOiJuX25pdHJvc29waXBlcmlkaW5lIiwi5LiD5rC05ZCI56Gr6YW46ZK0IjoiY29iYWx0X3N1bGZhdGVfaGVwdGFoeWRyYXRlIiwi56Kz6YW46ZWNIjoibmlja2VsX2NhcmJvbmF0ZSIsIuS4meeDr%2BiFiCI6ImFjcnlsb25pdHJpbGUiLCJHeXJvbWl0cmluIChBY2V0YWxkZWh5ZGUgbWV0aHlsZm9ybXlsaHlkcmF6b25lKSI6Imd5cm9taXRyaW5fYWNldGFsZGVoeWRlX21ldGh5bGZvcm15bGh5ZHIiLCLpgrvoi6%2FkuozphZoiOiJjYXRlY2hvbCIsIkF2ZXJtZWN0aW4gQjEgKEFiYW1lY3RpbikiOiJhdmVybWVjdGluX2JfMV9hYmFtZWN0aW4iLCLnlLLln7rmraPkuIHln7rpha4iOiJtZXRoeWxfbl9idXR5bF9rZXRvbmUiLCLopb%2FlpJrnpo%2Fpn6YiOiJjaWRvZm92aXIiLCLpgrvoi6%2Fkuozog7rkuoznm5Dphbjnm5AiOiJvX3BoZW55bGVuZWRpYW1pbmVfZGloeWRvY2hsb3JpZGUiLCLkuZnnoavno7ciOiJldGhvcHJvcCIsIuWPjO%2B8iDIt5rCvLTEt55Sy5Z%2B65LmZ5Z%2B677yJ6Yaa77yM5bel5Lia57qnIjoiYmlzXzJfY2hsb3JvXzFfbWV0aHlsZXRoX2V0aGVyX3RlY2huaWNhbCIsIkQmQ%2BapmTE35Y%2B3IjoiZF9jX29yYW5nZV9ub18xNyIsIueOr%2BWig%2BeDn%2BiNieeDn%2BmbviAoRVRTKSI6ImVudmlyb25tZW50YWxfdG9iYWNjb19zbW9rZV9ldHMiLCJWaW5jbG96b2xpbiI6InZpbmNsb3pvbGluIiwi56Gr5Luj5LmZ6YWw6IO6IjoidGhpb2FjZXRhbWlkZSIsIuS4meeDr%2BmFsOiDuiI6ImFjcnlsYW1pZGUiLCLkuZnkuozphofvvIjmkYTlhaXvvIkiOiJldGh5bGVuZV9nbHljb2xfaW5nZXN0ZWQiLCJWaXNtb2RlZ2liIjoidmlzbW9kZWdpYiIsIkdsdS1QLTIgKDItQW1pbm9kaXB5cmlkb1sxLDItYTozJywyJy1kXWltaWRhem9sZSkiOiJnbHVfcF8yXzJfYW1pbm9kaXBfMV8yX2FfM18yX2RfaW1pZGF6b2xlIiwi6YK76Iuv5LqM6IO6Ijoib19waGVueWxlbmVkaWFtaW5lIiwi5rCv6YabIjoiY2hsb3JhbCIsIlRyaWxvc3RhbmUiOiJ0cmlsb3N0YW5lIiwi5rCu6IqlTi3msKfljJbniakiOiJuaXRyb2dlbl9tdXN0YXJkX25fb3hpZGUiLCLpk4Xlkozpk4XljJblkIjniakiOiJsZWFkX2FuZF9sZWFkX2NvbXBvdW5kcyIsIua6tOWYp%2BWVtumUguebkCI6ImJyb21hY2lsX2xpdGhpdW1fc2FsdCIsIlJpZGRlbGxpaW5lIjoicmlkZGVsbGlpbmUiLCLphZrphZ4iOiJwaGVub2xwaHRoYWxlaW4iLCLliKnooYDlubMiOiJyZXNlcnBpbmUiLCLngq3pu5Hmj5Dlj5bniakiOiJjYXJib25fYmxhY2tfZXh0cmFjdHMiLCLlm5vnoZ3ln7rnlLLng7ciOiJ0ZXRyYW5pdHJvbWV0aGFuZSIsIuWKs%2BaLieilv%2BazriI6ImxvcmF6ZXBhbSIsIuWvueeUsumFmuiDuiI6InBfY3Jlc2lkaW5lIiwi6IGU6Iuv6IO6W%2BWPiuWFtuebkOexu10iOiJiZW56aWRpbmVfYW5kX2l0c19zYWx0cyIsIjQsNCctTWV0aHlsZW5lIGJpcygyLWNobG9yb2FuaWxpbmUpIjoiNF80X21ldGh5bGVuZV9iaXNfMl9jaGxvcm9hbmlsaW5lIiwi6JWo6I%2BcIjoiYnJhY2tlbl9mZXJuIiwiQ01OUCAocHlyYXphY2hsb3IpIjoiY21ucF9weXJhemFjaGxvciIsIjEsMi1EaWJyb21vLTMtY2hsb3JvcHJvcGFuZSAoREJDUCkiOiIxXzJfZGlicm9tb18zX2NobG9yb3Byb3BhbmVfZGJjcCIsIjIsNC3lt7Hkuozng6%2FphpvvvIg4OSUg5Y%2BN5byP77yM5Y%2BN5byP5byC5p6E5L2T77ybMTElIOmhuuW8j%2B%2B8jOWPjeW8j%2BW8guaehOS9k%2B%2B8iSI6IjJfNF9oZXhhZGllbmFsXzg5X3BlcmNlbnRfdHJhbnNfdHJhbnNfaXMiLCLnm5DphbjlnLDlsJTnoavljZMiOiJkaWx0aWF6ZW1faHlkcm9jaGxvcmlkZSIsIjIsMy1EaWJyb21vLTEtcHJvcGFub2wiOiIyXzNfZGlicm9tb18xX3Byb3Bhbm9sIiwiQS1hbHBoYS1DICgyLUFtaW5vLTlILXB5cmlkb1syLDMtYl1pbmRvbGUpIjoiYV9hbHBoYV9jXzJfYW1pbm9fOV9oX3B5cmlkb18yXzNfYl9pbmRvbCIsIuS6jOe8qeawtOeUmOayueWfuumXtOiLr%2BS6jOmFmumGmiAoREdSRSkiOiJkaWdseWNpZHlsX3Jlc29yY2lub2xfZXRoZXJfZGdyZSIsIueOu%2BeSg%2Bajiee6pOe7tO%2B8iOWPr%2BWQuOWFpeS4lOeUn%2BeJqeaMgeS5heaAp%2B%2B8iSI6ImdsYXNzX3dvb2xfZmliZXJzX2luaGFsYWJsZV9hbmRfYmlvcGVyc2kiLCIyLSgyLUZvcm15bGh5ZHJhemlubyktNC0oNS1uaXRyby0yLWZ1cnlsKXRoaWF6b2xlIjoiMl8yX2Zvcm15bGh5ZF80XzVfbml0cm9fMl9mdXJ5bF90aGlhem9sZSIsIlBoaVAoMi1BbWluby0xLW1ldGh5bC02LXBoZW55bGltaWRhem9sWzQsNS1iXXB5cmlkaW5lKSI6InBoaV9wXzJfYW1pbm9fMV9tZXRoeWxfNl9waGVuXzRfNV9iX3B5cmkiLCLkuJnljaHlt7TogrwiOiJwcm9jYXJiYXppbmUiLCLnlLLln7rlgbbmsK7nlLLphofkuZnphbjpha8iOiJtZXRoeWxhem94eW1ldGhhbm9sX2FjZXRhdGUiLCLnmb7oj4zmuIUiOiJjaGxvcm90aGFsb25pbCIsIjIt6JCY6IO6IjoiMl9uYXBodGh5bGFtaW5lIiwi546v5LiZ6YW4552%2B6YWuIjoidGVzdG9zdGVyb25lX2N5cGlvbmF0ZSIsIuiBlOiLr%2BiDuuexu%2Bafk%2BaWmSI6ImJlbnppZGluZV9iYXNlZF9keWVzIiwi5rCn5YyW6ZONIjoiYmVyeWxsaXVtX294aWRlIiwi5ZK46bG877yM5Lit5Zu95byPIjoic2FsdGVkX2Zpc2hfY2hpbmVzZV9zdHlsZSIsIlAtYSxhLGEt5Zub5rCv55Sy6IuvIjoicF9hX2FfYV90ZXRyYWNobG9yb3RvbHVlbmUiLCLlj4zmsK%2FpnZ7pgqPog7oiOiJkaWNobG9ycGhlbmFtaWRlIiwi5rCv5LmZ54OvIjoidmlueWxfY2hsb3JpZGUiLCLkuZnkuozphofljZXnlLLphpoiOiJldGh5bGVuZV9nbHljb2xfbW9ub21ldGh5bF9ldGhlciIsIuS6jOiLr%2BW5tuiSvSI6ImRpYmVuemFudGhyYWNlbmVzIiwiMiw0LeS6jOawqOWfuueUsuiLryI6IjJfNF9kaWFtaW5vdG9sdWVuZSIsIjEt5rq05LiZ54O3ICgxLUJQKSI6IjFfYnJvbW9wcm9wYW5lXzFfYnAiLCJPeHl0aGlvcXVpbm94IChDaGlub21ldGhpb25hdCkiOiJveHl0aGlvcXVpbm94X2NoaW5vbWV0aGlvbmF0Iiwi6Iuv6IK85Y%2BK5YW255uQ57G7IjoicGhlbnlsaHlkcmF6aW5lX2FuZF9pdHNfc2FsdHMiLCLlkKvmnInnoavphbjnmoTlvLrml6DmnLrphbjpm74iOiJzdHJvbmdfaW5vcmdhbmljX2FjaWRfbWlzdHNfY29udGFpbmluZ19zIiwi5Y2V55uQ6YW45aSa6KW%2F546v57Sg77yI5YaF5pyN55So77yJIjoiZG94eWN5Y2xpbmVfbW9ub2h5ZHJhdGVfaW50ZXJuYWxfdXNlIiwiMS0oMi3msK%2FkuZnln7opIC0zLeeOr%2BW3seWfui0xLeS6muehneWfuuiEsuexuyAoQ0NOVSkgKOa0m%2BiOq%2BWPuOaxgCkiOiIxXzJfY2hsb3JvZXRoeWxfM19jeWNsb2hleHlsXzFfbml0cm9zb3VyIiwi5qef5qaUIjoiYXJlY2FfbnV0IiwiTi1OaXRyb3NvbWV0aHlsLW4tdGV0cmFkZWN5bGFtaW5lIjoibl9uaXRyb3NvbWV0aHlsX25fdGV0cmFkZWN5bGFtaW5lIiwi6aG66ZOCIjoiY2lzcGxhdGluIiwi54KU6ZuM6YaH55Sy6YaaIjoibWVzdHJhbm9sIiwi5rCf5LmZ6YW46ZKgIjoic29kaXVtX2ZsdW9yb2FjZXRhdGUiLCLnlLLln7rkuJnng6%2FphbjnvKnmsLTnlJjmsrnpha8iOiJnbHljaWR5bF9tZXRoYWNyeWxhdGUiLCLmnYLmm7LpnInntKAiOiJzdGVyaWdtYXRvY3lzdGluIiwi54Wk54Kt54eD54On5Lqn55Sf55qE5o6S5pS%2B54mpIjoiZW1pc3Npb25zX2Zyb21fY29tYnVzdGlvbl9vZl9jb2FsIiwi5rCu6Iql77yI55uQ6YW45rCu6Iql77yJIjoibml0cm9nZW5fbXVzdGFyZF9tZWNobG9yZXRoYW1pbmUiLCLoiJLmnpfphbgiOiJzdWxpbmRhYyIsIuawqOWfuuezluiLt%2BexuyI6ImFtaW5vZ2x5Y29zaWRlcyIsIuS6jOawoum7hOaon%2Be0oCI6ImRpaHlkcm9zYWZyb2xlIiwi56Kz6YW46ZSCIjoibGl0aGl1bV9jYXJib25hdGUiLCLnoZ3lkKHllYkiOiJuaXRyYXB5cmluIiwi5LqM5LiZ6YW45YCN5rCv57Gz5p2%2BIjoiYmVjbG9tZXRoYXNvbmVfZGlwcm9waW9uYXRlIiwiTU9OIDEzOTAwIChmdXJpbGF6b2xlKSI6Im1vbl8xMzkwMF9mdXJpbGF6b2xlIiwi5LqM6Iuv5Z%2B65LmZ5YaF6YWw6ISy77yI6Iuv5aal6Iux6ZKg77yJ77yM6ZKg55uQIjoiZGlwaGVueWxoeWRhbnRvaW5fcGhlbnl0b2luX3NvZGl1bV9zYWx0IiwiUG90YXNzaXVtIGN5YW5pZGUiOiJwb3Rhc3NpdW1fY3lhbmlkZSIsIuWbm%2BeOr%2Be0oO%2B8iOWGheacjeeUqO%2B8iSI6InRldHJhY3ljbGluZV9pbnRlcm5hbF91c2UiLCLkuozoi6%2FlubZbYSxlXeiKmCI6ImRpYmVuem9fYV9lX3B5cmVuZSIsIuS7luiOq%2BaYlOiKrOWPiuWFtuebkOexuyI6InRhbW94aWZlbl9hbmRfaXRzX3NhbHRzIiwiMi3msK%2FnoZ3ln7roi68iOiIyX2NobG9yb25pdHJvYmVuemVuZSIsIjMt5rCvLTIt55Sy5Z%2B65LiZ54OvIjoiM19jaGxvcm9fMl9tZXRoeWxwcm9wZW5lIiwi6Iuv6IK8IjoicGhlbnlsaHlkcmF6aW5lIiwi5Y%2BM77yIMi3msK%2FkuZnln7rvvInphpoiOiJiaXNfMl9jaGxvcm9ldGh5bF9ldGhlciIsIumdnumCo%2BWQoeWVtiI6InBoZW5hem9weXJpZGluZSIsIuieuuWGhemFryI6InNwaXJvbm9sYWN0b25lIiwiRGktbi1wcm9weWwgaXNvY2luY2hvbWVyb25hdGUgKE1HSyBSZXBlbGxlbnQgMzI2KSI6ImRpX25fcHJvcHlsX2lzb2NpbmNob21fbWdrX3JlcGVsbGVudF8zMjYiLCLmr5LmrbvonLEiOiJjaGxvcnB5cmlmb3MiLCJOLU5pdHJvc29tZXRoeWwtbi1oZXB0eWxhbWluZSI6Im5fbml0cm9zb21ldGh5bF9uX2hlcHR5bGFtaW5lIiwiQ3l0ZW1iZW5hIjoiY3l0ZW1iZW5hIiwi5rCo5LiJ5ZSRIjoiYW1pdHJvbGUiLCLlr7nmsK8tzrHvvIzOse%2B8jM6xLeS4ieawn%2BeUsuiLr%2B%2B8iOWvueawr%2BS4ieawn%2BWMluiLr%2B%2B8jFBDQlRG77yJIjoicF9jaGxvcm9fYWxwaGFfYWxwaGFfYWxwaGFfdHJpZmx1b3JvdG9sdSIsIjEsMi3kuoznlLLln7rogrwiOiIxXzJfZGltZXRoeWxoeWRyYXppbmUiLCJJcHJvZGlvbmUiOiJpcHJvZGlvbmUiLCLkuZnojYnog7oiOiJhY2V0b2NobG9yIiwiRGFudHJvbiAoQ2hyeXNhemluOyAxLDgtRGloeWRyb3h5YW50aHJhcXVpbm9uZSkiOiJkYW50cm9uX2NocnlzYXppbl8xXzhfZGloeWRyb3h5YW50aHJhcXVpIiwi5Y%2Bj5pyN6YG%2F5a2V6I2v77yM5bqP6LSv5Z6LIjoib3JhbF9jb250cmFjZXB0aXZlc19zZXF1ZW50aWFsIiwi5a%2B55rCv6YK755Sy6Iuv6IO655qE5by66YW455uQIjoicF9jaGxvcm9fb190b2x1aWRpbmVfc3Ryb25nX2FjaWRfc2FsdHMiLCLnoavphbjpmL%2FnsbPljaHmmJ8iOiJhbWlrYWNpbl9zdWxmYXRlIiwi56Gr6YW455Sy5Z%2B66IK8IjoibWV0aHlsaHlkcmF6aW5lX3N1bGZhdGUiLCLliKnnpo%2FlubMiOiJyaWZhbXBpbiIsIueUsuiLryI6InRvbHVlbmUiLCJQb25jZWF1IDNSIjoicG9uY2VhdV8zX3IiLCLohYjoj4zllJEiOiJteWNsb2J1dGFuaWwiLCI1LeeUsuWfuuSTmyI6IjVfbWV0aHlsY2hyeXNlbmUiLCLlj7jlj6%2Flt7Tmr5TlpqXpkqAiOiJzZWNvYmFyYml0YWxfc29kaXVtIiwi6Iuv6IO6IjoiYW5pbGluZSIsIum5heWOu%2Bawp%2BiDhumFuCI6ImNoZW5vZGlvbCIsIuiRoeiQhOezlumGm%2BmFuOabsue%2BjuaymeeJuSI6InRyaW1ldHJleGF0ZV9nbHVjdXJvbmF0ZSIsIjdILURpYmVuem9bYyxnXWNhcmJhem9sZSI6IjdfaF9kaWJlbnpvX2NfZ19jYXJiYXpvbGUiLCJBbmlzaW5kaW9uZSI6ImFuaXNpbmRpb25lIiwi56Gr6YW45LqM5LmZ6YWvIjoiZGlldGh5bF9zdWxmYXRlIiwi5LiJ55Sy5Y%2BM6YWuIjoidHJpbWV0aGFkaW9uZSIsIuiLr%2Bawp%2BWogSI6ImZlbm94eWNhcmIiLCLnjq%2Fno7fphbDog7rvvIjml6DmsLTvvIkiOiJjeWNsb3Bob3NwaGFtaWRlX2FuaHlkcm91cyIsIkFtaW5vZ2x1dGV0aGltaWRlIjoiYW1pbm9nbHV0ZXRoaW1pZGUiLCLpmL%2Fmm7Lku5bmmI4iOiJhbHRyZXRhbWluZSIsIuawr%2BiEsuS9kOiPjOe0oCI6ImNobG9yb3pvdG9jaW4iLCJwLHAnLUREVCI6InBfcF9kZHQiLCLkuZnng6%2Fkuprog7rvvIjmsK7kuJnllbbvvIkiOiJldGh5bGVuZWltaW5lX2F6aXJpZGluZSIsIumHjueZvuWQiOeisSI6Im1vbm9jcm90YWxpbmUiLCLokJgiOiJuYXBodGhhbGVuZSIsIkREVCAoRGljaGxvcm9kaXBoZW55bC10cmljaGxvcm9ldGhhbmUpIjoiZGR0X2RpY2hsb3JvZGlwaGVueWxfdHJpY2hsb3JvZXRoYW5lIiwiRGlhemVwYW0iOiJkaWF6ZXBhbSIsIk4t5Lqa56Gd5Z%2B66ZmN54Of56KxIjoibl9uaXRyb3Nvbm9ybmljb3RpbmUiLCLmn5TnuqLpnInntKAiOiJkYXVub215Y2luIiwiRGliZW56W2EsY11hbnRocmFjZW5lIjoiZGliZW56X2FfY19hbnRocmFjZW5lIiwi6ZuM6YWuIjoiZXN0cm9uZSIsIuafkOS6m%2Ba3i%2BW3tOeYpOiBlOWQiOWMlueWl%2BiNr%2BeJqSI6ImNlcnRhaW5fY29tYmluZWRfY2hlbW90aGVyYXB5X2Zvcl9seW1waG8iLCLnsbPntKLliY3liJfphociOiJtaXNvcHJvc3RvbCIsIuS4ieawr%2BS5meeDr%2B%2B8iDEsMSwyLeS4ieawr%2BS5meeDt%2B%2B8iSI6InZpbnlsX3RyaWNobG9yaWRlXzFfMV8yX3RyaWNobG9yb2V0aGFuZSIsIuehq%2BiEsuWYp%2BWVtiI6InRoaW91cmFjaWwiLCLpgrvoi6%2FkuoznlLLphbjkuIHoi4Tpha8gKEJCUClkIjoiYnV0eWxfYmVuenlsX3BodGhhbGF0ZV9iYnBfZCIsIuiDoeiWhOiNt%2BmFriI6InB1bGVnb25lIiwi5Zub5rCf5LmZ54OvIjoidGV0cmFmbHVvcm9ldGh5bGVuZSIsIk4t5Lqa56Gd5Z%2B65LqM5q2j5LiB6IO6Ijoibl9uaXRyb3NvZGlfbl9idXR5bGFtaW5lIiwi5rq06Iuv6IWIIjoiYnJvbW94eW5pbCIsIumGi%2BmFuOS5meeDr%2BmFryI6InZpbnlsX2FjZXRhdGUiLCLooYDnrqHntKflvKDntKDovazmjaLphbYgKEFDRSkg5oqR5Yi25YmCIjoiYW5naW90ZV9jb252ZXJ0aW5nX2VuenltZV9hY2VfaW5oaWJpdG9ycyIsIjIsMyw3LDgtVGV0cmFjaGxvcm9kaWJlbnpvLXAtZGlveGluIChUQ0REKSI6IjJfM183XzhfdGV0cmFjaGxvcm9kaWJlbnpvX3BfZGlveGluX3RjZGQiLCLnu5PmmbbkuozmsKfljJbnoYXvvIjnqbrmsJTkuK3lj6%2FlkLjlhaXlpKflsI%2FnmoTpopfnspLnianvvIkiOiJzaWxpY2FfY3J5c3RhbGxpbmVfYWlyYm9ybmVfcGFydGljbGVzX29mIiwi55qu6Z2p57KJ5bCYIjoibGVhdGhlcl9kdXN0Iiwi56Kz5YyW56GF5pm26aG7Ijoic2lsaWNvbl9jYXJiaWRlX3doaXNrZXJzIiwi5YWt5rCv546v5bex54O377yIzrLlvILmnoTkvZPvvIkiOiJoZXhhY2hsb3JvY3ljbG9oZXhhbmVfYmV0YV9pc29tZXIiLCI0LeehneWfuuiBlOiLryI6IjRfbml0cm9iaXBoZW55bCIsIlRyaWF6b2xhbSI6InRyaWF6b2xhbSIsIuS5meaSkeehq%2BiEsiI6ImV0aHlsZW5lX3RoaW91cmVhIiwiMS1BbWluby0yLW1ldGh5bGFudGhyYXF1aW5vbmUiOiIxX2FtaW5vXzJfbWV0aHlsYW50aHJhcXVpbm9uZSIsIkRpaXNvbm9ueWwgcGh0aGFsYXRlIChESU5QKSI6ImRpaXNvbm9ueWxfcGh0aGFsYXRlX2RpbnAiLCLlm5vmsKLlkYvlloMiOiJ0ZXRyYWh5ZHJvZnVyYW4iLCLlpaXmspnopb%2Fms64iOiJveGF6ZXBhbSIsIjIt5rCo5Z%2B66Iq0IjoiMl9hbWlub2ZsdW9yZW5lIiwiNS3msK8t6YK7LeeUsuiLr%2BiDuuWPiuWFtuW8uumFuOebkCI6IjVfY2hsb3JvX29fdG9sdWlkaV9pdHNfc3Ryb25nX2FjaWRfc2FsdHMiLCLmsK7lt53kuInkuZnphbgiOiJuaXRyaWxvdHJpYWNldGljX2FjaWQiLCLnoavphbjplb%2FmmKXmlrDnorEiOiJ2aW5jcmlzdGluZV9zdWxmYXRlIiwiTy3nlLLoi6%2Fog7rnm5Dphbjnm5AiOiJvX3RvbHVpZGluZV9oeWRyb2NobG9yaWRlIiwiQy5JLiBEaXNwZXJzZSBZZWxsb3cgMyI6ImNfaV9kaXNwZXJzZV95ZWxsb3dfMyIsIuiSvemGjCI6ImFudGhyYXF1aW5vbmUiLCLokKjmgbbllJEiOiJzZWRheGFuZSIsIkV0aGlueWxlc3RyYWRpb2wiOiJldGhpbnlsZXN0cmFkaW9sIiwiMy1Nb25vY2hsb3JvcHJvcGFuZS0xLDItZGlvbCAoMy1NQ1BEKSI6IjNfbW9ub2NobG9yb3Byb3BhbmVfMV8yX2Rpb2xfM19tY3BkIiwi5L6d57u0QemFuCI6ImV0cmV0aW5hdGUiLCJwLUNobG9yby1vLXRvbHVpZGluZSwgaHlkcm9jaGxvcmlkZSI6InBfY2hsb3JvX29fdG9sdWlkaW5lX2h5ZHJvY2hsb3JpZGUiLCJEaWVsZHJpbiI6ImRpZWxkcmluIiwi5ZGL5ZaD5ZSR6YWuIjoiZnVyYXpvbGlkb25lIiwi5rq05rCv5LmZ6YW4IjoiYnJvbW9jaGxvcm9hY2V0aWNfYWNpZCIsIuS6lOawr%2BmFmuWPiuWFtuWQiOaIkOWJr%2BS6p%2BWTgSjlpI3lkIjmt7flkIjniakpIjoicGVudGFjaGxvcm9waGVub2xhbmRieXByb2R1Y3RvZnN5bnRoZXNpcyIsIuS7o%2BiwouaIkDMsMyct5LqM55Sy5rCn5Z%2B66IGU6Iuv6IO655qEMywzJy3kuoznlLLmsKfln7rogZToi6%2Fog7rln7rmn5PmlpkiOiIzXzNfZGltZXRob3h5YmVuemlkaW5lX2Jhc2VkX2R5ZXNfbWV0YWJvIiwi55uQ6YW45Zub546v57Sg77yI5YaF5pyN55So77yJIjoidGV0cmFjeWNsaW5lX2h5ZHJvY2hsb3JpZGVfaW50ZXJuYWxfdXNlIiwi55Sy5Z%2B656Gr6I%2BM54G1IjoidGhpb3BoYW5hdGVfbWV0aHlsIiwiMywzJy3kuozmsK%2FogZToi6%2Fog7rkuoznm5Dphbjnm5AiOiIzXzNfZGljaGxvcm9iZW56aWRpbmVfZGloeWRyb2NobG9yaWRlIiwi6Zi%2F57OW6IOe6Iu3IjoiY3l0YXJhYmluZSIsIuawn%2BWwvOe8qeadviI6ImZsdW5pc29saWRlIiwiQ3VwZmVycm9uIjoiY3VwZmVycm9uIiwi5LiA5rCn5YyW5LqM5rCuIjoibml0cm91c19veGlkZSIsIlByb25hbWlkZSI6InByb25hbWlkZSIsIuS6jOiLr%2BW5tlthLGld6IqYIjoiZGliZW56b19hX2lfcHlyZW5lIiwi55uQ6YW45LyK6L6%2B5q%2BU5pifIjoiaWRhcnViaWNpbl9oeWRyb2NobG9yaWRlIiwiTi1DYXJib3h5bWV0aHlsLU4tbml0cm9zb3VyZWEiOiJuX2NhcmJveHltZXRoeWxfbl9uaXRyb3NvdXJlYSIsIkZ1bW9uaXNpbiBCMSI6ImZ1bW9uaXNpbl9iXzEiLCLnhaTnhKbmsrnmsqXpnZIiOiJjb2FsX3Rhcl9waXRjaCIsIueUsuejuumFuOS6jOawoum6puinkuiDuiI6ImRpaHlkcm9lcmdvdGFtaW5lX21lc3lsYXRlIiwi6auY5rip5pyq57K%2B54K86I%2Bc57G95rK555qE5o6S5pS%2BIjoiZW1pc3Npb25zX2Zyb21faGlnaF90ZW1wZXJhdHVyZV91bnJlZmluZSIsIkN5Y2FzaW4iOiJjeWNhc2luIiwiTi1OaXRyb3NvLU4tbWV0aHlsdXJldGhhbmUiOiJuX25pdHJvc29fbl9tZXRoeWx1cmV0aGFuZSIsIuS4memFuOawn%2Babv%2BWNoeadviI6ImZsdXRpY2Fzb25lX3Byb3Bpb25hdGUiLCLokr0iOiJhbnRocmFjZW5lIiwi5omY5ZCh6YWvIjoidG9waXJhbWF0ZSIsIjQtRGltZXRoeWxhbWlub2F6b2JlbnplbmUiOiI0X2RpbWV0aHlsYW1pbm9hem9iZW56ZW5lIiwi5L6d5omY5rOK6Iu36IGU5ZCI6aG66ZOC5ZKM5Y2a5p2l6ZyJ57SgIjoiZXRvcG9zaWRlX2luX2NvbWJfd2l0aF9jaXNwbGFfYW5kX2JsZW9teSIsIueOr%2BW3semFsOS6muiDuiI6ImN5Y2xvaGV4aW1pZGUiLCLnoavphbjlpYjmm7%2FnsbPmmJ8iOiJuZXRpbG1pY2luX3N1bGZhdGUiLCLpk4UiOiJsZWFkIiwi6ZWN77yI6YeR5bGe77yJIjoibmlja2VsX21ldGFsbGljIiwi5rKl6Z2S77yM6JK45rG957K%2B54K85ZKM56m65rCU57K%2B54K85o%2BQ5Y%2BW54mpIjoiYml0dW1lbnNfZXh0cmFjdHNfc3RlYW1fcmVmaW5lZF9haXJfcmVmaSIsIuebkOmFuOWcn%2Bmciee0oO%2B8iOWGheacjeeUqO%2B8iSI6Im94eXRldHJhY3ljbGlfaHlkcm9jaGxvcmlkZV9pbnRlcm5hbF91c2UiLCLpk40iOiJiZXJ5bGxpdW0iLCJDaGxvcmFtYnVjaWwiOiJjaGxvcmFtYnVjaWwiLCLlvILkuJnnlLLojYnog7oiOiJwcm9wYWNobG9yIiwiS3Jlc294aW0tbWV0aHlsIjoia3Jlc294aW1fbWV0aHlsIiwi5JObIjoiY2hyeXNlbmUiLCLmsK%2FljJbnn7PonKHvvIjlubPlnYfpk77plb%2FvvIxDMTLvvJvmjInph43ph4%2ForqHmsK%2FlkKvph4%2FnuqbkuLogNjAl77yJIjoiY2hsb3JpbmF0ZWRfcGFyYWZmaW5zX2F2ZXJhZ2VfY2hhaW5fbGVuZyIsIuS4ieawr%2BeUsuiLryI6ImJlbnpvdHJpY2hsb3JpZGUiLCLlj6PmnI3pgb%2FlrZXoja%2FvvIzlpI3lkIjlnosiOiJvcmFsX2NvbnRyYWNlcHRpdmVzX2NvbWJpbmVkIiwiMyw5LeS6jOehneWfuuiNp%2BiSvSI6IjNfOV9kaW5pdHJvZmx1b3JhbnRoZW5lIiwi5LiJ576f55Sy5Z%2B65LiZ54O35LiJ5LiZ54Ov6YW46YWv77yM5bel5Lia57qnIjoidHJpbWV0aHlsb2xwcm9wYW5lX3RyaWFjcnlsYXRlX3RlY2huaWNhbCIsIuehq%2BmFuOaWsOmciee0oO%2B8iOWGheacjeeUqO%2B8iSI6Im5lb215Y2luX3N1bGZhdGVfaW50ZXJuYWxfdXNlIiwi5YWt5rCf5LiZ6YWuIjoiaGV4YWZsdW9yb2FjZXRvbmUiLCLlha3msK%2Fnjq%2Flt7Hng7fvvIjOseW8guaehOS9k%2B%2B8iSI6ImhleGFjaGxvcm9jeWNsb2hleGFuZV9hbHBoYV9pc29tZXIiLCLOsi3kuIHlhoXpha8iOiJiZXRhX2J1dHlyb2xhY3RvbmUiLCLlhYvmi4npnInntKAiOiJjbGFyaXRocm9teWNpbiIsIuaJkeexs%2BmFriI6InByaW1pZG9uZSIsIueimC0xMzEiOiJpb2RpbmVfMTMxIiwi6YaL6YW46YKj5rOV55Ge5p6XIjoibmFmYXJlbGluX2FjZXRhdGUiLCLnoavpuJ%2FlmIzlkaQiOiJ0aGlvZ3VhbmluZSIsIjEt5LiB5Z%2B6546v5rCn5LmZ54O3IjoiMV9idXR5bF9nbHljaWR5bF9ldGhlciIsIjEsMy3kuIHkuozng68iOiIxXzNfYnV0YWRpZW5lIiwiTi3kuprnoZ3ln7rlkKHlkq%2Fng7ciOiJuX25pdHJvc29weXJyb2xpZGluZSIsIuS6lOawr%2BiLr%2BmFmiI6InBlbnRhY2hsb3JvcGhlbm9sIiwi5Y675byC5LiZ5Z%2B66Zi%2F54m55ouJ5rSlIChESUEpIjoiZGVzX2lzb3Byb3B5bF9hdHJhemluZV9kaWEiLCLnlLLnoavlqIHpkr4iOiJtZXRhbV9wb3Rhc3NpdW0iLCLkuozmsK%2FlkKHllbbphbjnlLLpha8iOiJkaWNsb2ZvcF9tZXRoeWwiLCLlm5vmsK%2FljJbnorMiOiJjYXJib25fdGV0cmFjaGxvcmlkZSIsIk1lSVEgKDItQW1pbm8tMyw0LWRpbWV0aHlsaW1pZGF6b1s0LDUtZl1xdWlub2xpbmUpIjoibWVfaXFfMl9hbWlub18zXzRfZGltZXRoXzRfNV9mX3F1aW5vbGluZSIsIlRyaXMoMiwzLWRpYnJvbW9wcm9weWwpcGhvc3BoYXRlIjoidHJpc18yXzNfZGlicm9tb3Byb3B5bF9waG9zcGhhdGUiLCJEREXvvIjkuozmsK%2Fkuozoi6%2Fln7rkuozmsK%2FkuZnng6%2FvvIkiOiJkZGVfZGljaGxvcm9kaXBoZW55bF9kaWNobG9yb2V0aHlsZW5lIiwiTWl0b215Y2luIEMiOiJtaXRvbXljaW5fYyIsIs6xLU1ldGh5bCBzdHlyZW5lIChhbHBoYS1NZXRoeWxzdHlyZW5lKSI6ImFscGhhX21ldGh5bF9zdHlyZW5lX2FscGhhX21ldGh5bHN0eXJlbmUiLCJTdHJlcHRvem90b2NpbiAoc3RyZXB0b3pvY2luKSI6InN0cmVwdG96b3RvY2luX3N0cmVwdG96b2NpbiIsIuWcqOa6tua2suS4reaYk%2BS6juemu%2Bino%2BeahOawsOWMluebkCjku6XmsLDljJbnianorqEpIjoiY3lhbmlkZXNhbHRzZGlzYXNzb2NpYXRlc29sdXRpb24iLCLnm5DphbjkuJnljaHlt7TogrwiOiJwcm9jYXJiYXppbmVfaHlkcm9jaGxvcmlkZSIsIjQt56Gd5Z%2B66IqYIjoiNF9uaXRyb3B5cmVuZSIsIuiLr%2BWfuue8qeawtOeUmOayuemGmiI6InBoZW55bF9nbHljaWR5bF9ldGhlciIsIk4sTict5LqM5LmZ6YWw5Z%2B66IGU6Iuv6IO6Ijoibl9uX2RpYWNldHlsYmVuemlkaW5lIiwi6LWt5puy6ZyJ5q%2BS57SgQSI6Im9jaHJhdG94aW5fYSIsIkdsdS1QLTEgKDItQW1pbm8tNi1tZXRoeWxkaXB5cmlkb1sxLDItIGE6MycsMictZF1pbWlkYXpvbGUpIjoiZ2x1X3BfMV8yX2FtaW5vXzZfbWV0aF8xXzJfYV8zXzJfZF9pbWlkYSIsIuWFqOawn%2Bi%2Bm%2BmFuCAoUEZPQSkiOiJwZXJmbHVvcm9vY3Rhbm9pY19hY2lkX3Bmb2EiLCJTb2RpdW0gY3lhbmlkZSI6InNvZGl1bV9jeWFuaWRlIiwi6Iya5bm2WzEsMiwzLWNkXeiKmCI6ImluZGVub18xXzJfM19jZF9weXJlbmUiLCLmsLDljJbpkr4iOiJwb3Rhc3NpdW1fY3lhbmlkZWYiLCLnlLLln7rkuJnng6%2Fphbjpha8iOiJtZXRoeWxfYWNyeWxhdGUiLCIzLeeUsuWfuuiDhuiSvSI6IjNfbWV0aHlsY2hvbGFudGhyZW5lIiwi5p%2Bz5rCu56O65ZCh5ZW277yI56O66IO65ZCh5ZW25YG25rCu5rC05p2o6YW477yJIjoic3VsZmFzYWxhemluZV9zYWxpY3lsYXpvc3VsZmFweXJpZGluZSIsIumbjOS6jOmGhzE3QiI6ImVzdHJhZGlvbF8xN19iIiwiMywzJy3kuoznlLLln7rogZToi6%2Fog7rkuoznm5Dphbjnm5AiOiIzXzNfZGltZXRoeWxiZW56aWRpbmVfZGloeWRyb2NobG9yaWRlIiwi5omO6KW%2F5LuW5ruoIjoiemFsY2l0YWJpbmUiLCJOLU5pdHJvc29tZXRoeWwtbi1wcm9weWxhbWluZSI6Im5fbml0cm9zb21ldGh5bF9uX3Byb3B5bGFtaW5lIiwi5pS%2B57q%2F6I%2BM57SgRCI6ImFjdGlub215Y2luX2QiLCLlpJrmurTogZToi68iOiJwb2x5YnJvbWluYXRlZF9iaXBoZW55bHMiLCLnm5DphbjkuInkuZnng6%2Flm5vog7oiOiJ0cmllbnRpbmVfaHlkcm9jaGxvcmlkZSIsIjMsMycsNCw0Jy1UZXRyYWNobG9yb2F6b2JlbnplbmUiOiIzXzNfNF80X3RldHJhY2hsb3JvYXpvYmVuemVuZSIsIumViSI6ImNhZG1pdW0iLCLoi6%2FkuozmsK7kk6znsbsiOiJiZW56b2RpYXplcGluZXMiLCLlkKvnn7Pmo4nnuqTnu7TnmoTmu5Hnn7MiOiJ0YWxjX2NvbnRhaW5pbmdfYXNiZXN0aWZvcm1fZmliZXJzIiwi5LqM55Sy5Z%2B65LqM56Gr5Luj5rCo5Z%2B655Sy6YW46ZKgIjoic29kaXVtX2RpbWV0aHlsZGl0aGlvY2FyYmFtYXRlIiwi56KY55Sy54O3IjoibWV0aHlsX2lvZGlkZSIsIjIsNCw1LeS4ieeUsuWfuuiLr%2BiDuuWPiuWFtuW8uumFuOebkCI6IjJfNF81X3RyaW1ldGh5X2FuZF9pdHNfc3Ryb25nX2FjaWRfc2FsdHMiLCLkuZnkuozphofljZXnlLLphprkuZnphbjpha8iOiJldGh5bGVuZV9nbHljb2xfbW9ub21ldGh5bF9ldGhlcl9hY2V0YXRlIiwi55Sy5Z%2B66ZKgIjoibWV0aGFtX3NvZGl1bSIsIk4t55Sy5Z%2B65ZCh5ZKv54O36YWuIjoibl9tZXRoeWxweXJyb2xpZG9uZSIsIkJlbnpvW2JdZmx1b3JhbnRoZW5lIjoiYmVuem9fYl9mbHVvcmFudGhlbmUiLCJBbGFjaGxvciI6ImFsYWNobG9yIiwiNC1WaW55bGN5Y2xvaGV4ZW5lIjoiNF92aW55bGN5Y2xvaGV4ZW5lIiwi5Lqa56Gd6YW45byC5LiB6YWvIjoiaXNvYnV0eWxfbml0cml0ZSIsIkRpdXJvbiI6ImRpdXJvbiIsIkMuSS7norHmgKfnuqI55LiA55uQ6YW455uQIjoiY19pX2Jhc2ljX3JlZF85X21vbm9oeWRyb2NobG9yaWRlIiwiTi3kuprnoZ3ln7rnlLLln7ot5q2j5aOs6IO6Ijoibl9uaXRyb3NvbWV0aHlsX25fbm9ueWxhbWluZSIsIuiNieeUmOiGpiI6ImdseXBob3NhdGUiLCJDYXJiYXpvbGUiOiJjYXJiYXpvbGUiLCLnm5Dphbjoi6%2FmiY7pnZ7ku5bmmI4iOiJiZW56cGhldGFtaW5lX2h5ZHJvY2hsb3JpZGUiLCLkuZnphbDlvILnvp%2Fogp%2FphbgiOiJhY2V0b2h5ZHJveGFtaWNfYWNpZCIsIk4sTi1EaW1ldGh5bGZvcm1hbWlkZSI6Im5fbl9kaW1ldGh5bGZvcm1hbWlkZSIsIuebkOmFuOawr%2BeOr%2BWIqeWXqiI6ImNobG9yY3ljbGl6aW5lX2h5ZHJvY2hsb3JpZGUiLCLluprphbjnnb7pha4iOiJ0ZXN0b3N0ZXJvbmVfZW5hbnRoYXRlIiwiNCw0Jy3noavku6Pkuozoi6%2Fog7oiOiI0XzRfdGhpb2RpYW5pbGluZSIsIue8qeawtOeUmOayuSI6ImdseWNpZG9sIiwi5ZCh5ZW2IjoicHlyaWRpbmUiLCI0LDQnLeS6mueUsuWfuuWPjO%2B8iE4sTi3kuoznlLLln7rvvInoi6%2Fog7oiOiI0XzRfbWV0aHlsZW5lX2Jpc19uX25fZGltZXRoeWxfYmVuemVuYW1pIiwiUGhlbmVzdGVyaW4iOiJwaGVuZXN0ZXJpbiIsIumCu%2BS6jOehneWfuuiLryI6Im9fZGluaXRyb2JlbnplbmUiLCLnlLLmsKjonbblkaQiOiJtZXRob3RyZXhhdGUiLCLljaHpk4IiOiJjYXJib3BsYXRpbiIsIuawqOWfuueUsumFuOeUsumFryI6Im1ldGh5bF9jYXJiYW1hdGUiLCLnm5DphbjmsK7oiqXvvIjnm5DphbjkuozmsK%2FnlLLln7rkuozkuZnog7rvvIkiOiJuaXRyb211c3RhcmRoeWRyb2NobG9yaWRlbWVjaGxvcmV0aGFtaW5lIiwi6YK755Sy6Iuv6IO6Ijoib190b2x1aWRpbmUiLCLojqDljrvmtKUiOiJhdHJhemluZSIsIlBlcnR1enVtYWIiOiJwZXJ0dXp1bWFiIiwi5rCv6LSd5LiB6YWvIjoiY2xvZmlicmF0ZSIsIueUsuWfuuaxniI6Im1ldGh5bF9tZXJjdXJ5Iiwi5ZCI5oiQ5Luj6LCi57G75Zu66YaHIjoiYW5hYm9saWNfc3Rlcm9pZHMiLCJBbWlub3B0ZXJpbiI6ImFtaW5vcHRlcmluIiwiQ3ljbG9wZW50YVtjZF1weXJlbmUiOiJjeWNsb3BlbnRhX2NkX3B5cmVuZSIsIkxldm9kb3BhIjoibGV2b2RvcGEiLCJPeHltZXRob2xvbmUiOiJveHltZXRob2xvbmUiLCI0LDQnLeS6jOawqOWfuuS6jOiLr%2BmGmu%2B8iDQsNCct5rCn5LqM6Iuv6IO677yJIjoiNF80X2RpYW1pbm9kaXBoZW5fZXRoZXJfNF80X294eWRpYW5pbGluZSIsIuebkOmFuOawr%2BawruWNkyI6ImNobG9yZGlhemVwb3hpZGVfaHlkcm9jaGxvcmlkZSIsIjUtTml0cm9hY2VuYXBodGhlbmUiOiI1X25pdHJvYWNlbmFwaHRoZW5lIiwiRGFtaW5vemlkZSI6ImRhbWlub3ppZGUiLCJQaXBvYnJvbWFuIjoicGlwb2Jyb21hbiIsIuS6jOeUsuWfuuS6jOehq%2BS7o%2BawqOWfuueUsumFuOmSviI6InBvdGFzc2l1bV9kaW1ldGh5bGRpdGhpb2NhcmJhbWF0ZSIsIueOr%2BWtoue0oO%2B8iOeOr%2BWtouiPjOe0oEHvvJvnjq%2FlraLpnInntKDvvIkiOiJjaWNsb3Nwb3Jpbl9jeWNsb3Nwb3Jpbl9hX2N5Y2xvc3BvcmluZSIsIumVjeWMluWQiOeJqSI6Im5pY2tlbF9jb21wb3VuZHMiLCLplb%2Fkuo415b6u57Gz55qE5biV5Yqb55%2Bz5qOJ57qk57u0IjoicGFseWdvcnNraXRlX2ZpYmVyc19tb3J0aG5fNcK1bV9sZW5ndGgiLCIxLDEtRGljaGxvcm8tMiwyLWJpcyhwLWNobG9yb3BoZW55KWV0aHlsZW5lIChEREUpIjoiMV8xX2RpY2hsb3JfMl8yX2Jpc19wX2NobG9yb3BfZXRoeWxlX2RkZSIsIumTjeWSjOmTjeWMluWQiOeJqSI6ImJlcnlsbGl1bV9hbmRfYmVyeWxsaXVtX2NvbXBvdW5kcyIsIumHkeivuuiKrCI6ImF1cmFub2ZpbiIsIkRpYmVuelthLGpdYW50aHJhY2VuZSI6ImRpYmVuel9hX2pfYW50aHJhY2VuZSIsIue%2Bn%2BWfuuiEsiI6Imh5ZHJveHl1cmVhIiwiTi3kuprnoZ3ln7rkuozkuZnog7oiOiJuX25pdHJvc29kaWV0aHlsYW1pbmUiLCLkuozmsKfljJbpko0iOiJ0aG9yaXVtX2Rpb3hpZGUiLCJTLFMsUy3kuInkuIHln7rnoavku6Pno7fphbjpha%2FvvIhUcmlidWZvc%2B%2B8jERFRu%2B8iSI6InNfc19zX3RyaWJ1dHlsX3Bob3NwaG9yb3RyaV90cmlidWZvc19kZWYiLCLkuIDmsKfljJbnorMiOiJjYXJib25fbW9ub3hpZGUiLCLkuprphovphbjpk4UiOiJsZWFkX3N1YmFjZXRhdGUiLCLmnaXmupDkuo7plbDliIDoj4zvvIjnlqPnirbplbDliIDoj4zvvInnmoTmr5LntKAiOiJ0b3hpbnNfZGVyaXZlZF9mcm9tX2Z1c2FyaXVtX21vbmlsaWZvcm1lIiwi56Gr6YW46ZONIjoiYmVyeWxsaXVtX3N1bGZhdGUiLCLnlLLkuJnmsKjpha8iOiJtZXByb2JhbWF0ZSIsIueJueeri%2BW4leiCvSI6InRlcmlwYXJhdGlkZSIsIuWvueawr%2BiLr%2BiDuuebkOmFuOebkCI6InBfY2hsb3JvYW5pbGluZV9oeWRyb2NobG9yaWRlIiwi5rCw5YyW6ZKgIjoic29kaXVtX2N5YW5pZGVmIiwi6YeN5rCu5rCo5Z%2B66IuvIjoiZGlhem9hbWlub2JlbnplbmUiLCLmsrnmqZlTUyI6Im9pbF9vcmFuZ2Vfc3MiLCJvLVBoZW55bHBoZW5vbCI6Im9fcGhlbnlscGhlbm9sIiwi5LqM5byC5LiZ5Z%2B656Gr6YW46YWvIjoiZGlpc29wcm9weWxfc3VsZmF0ZSIsIuiLr%2BWfuuiGpiI6InBoZW55bHBob3NwaGluZSIsIlB5bWV0cm96aW5lIjoicHltZXRyb3ppbmUiLCLnjq%2FmsKfmsK%2FkuJnng7ciOiJlcGljaGxvcm9oeWRyaW4iLCLkuJnng6%2FphbjkuZnpha8iOiJldGh5bF9hY3J5bGF0ZSIsIumCu%2BiLr%2BS6jOeUsumFuOS6jOato%2BS4gemFryAoREJQKSI6ImRpX25fYnV0eWxfcGh0aGFsYXRlX2RicCIsIuS6jOawr%2BS5memFuCI6ImRpY2hsb3JvYWNldGljX2FjaWQiLCLlvILnjq%2Fno7fphbDog7oiOiJpZm9zZmFtaWRlIiwiMi1BbWlub2FudGhyYXF1aW5vbmUiOiIyX2FtaW5vYW50aHJhcXVpbm9uZSIsIuWvueehneWfuuS6jOiLr%2BiDuiI6InBfbml0cm9zb2RpcGhlbnlsYW1pbmUiLCLkuInoi6%2Fln7rmsKLmsKfljJbplKEiOiJ0cmlwaGVueWx0aW5faHlkcm94aWRlIiwi5be05q%2BU5aal57G76I2v54mpIjoiYmFyYml0dXJhdGVzIiwi5ZKW5ZWh6YW4IjoiY2FmZmVpY19hY2lkIiwiNCw0Jy3kuprnlLLln7rkuozoi6%2Fog7oiOiI0XzRfbWV0aHlsZW5lZGlhbmlsaW5lIiwi6ZO%2B6ISy5L2Q6I%2BM57SgIChzdHJlcHRvem90b2NpbikiOiJzdHJlcHRvem9jaW5fc3RyZXB0b3pvdG9jaW4iLCLnlLLno7rphbjkuZnpha8iOiJldGh5bF9tZXRoYW5lc3VsZm9uYXRlIiwiQy5JLiDnm7TmjqXok50gMTUiOiJjX2lfZGlyZWN0X2JsdWVfMTUiLCLkupTmsKfljJbkuozpkpLvvIjmraPkuqTmmbblnovvvIkiOiJ2YW5hZGl1bXBlbnRveGlkZV9vcnRob3JoY3J5c3RhbGxpbmVmb3JtIiwiSVEgKDItQW1pbm8tMy1tZXRoeWxpbWlkYXpvWzQsNS1mXSBxdWlub2xpbmUpIjoiaXFfMl9hbWlub18zX21ldGh5bGltaWRhXzRfNV9mX3F1aW5vbGluZSIsIumhteWyqeayuSI6InNoYWxlX29pbHMiLCLnlLLln7rnnb7pha4iOiJtZXRoeWx0ZXN0b3N0ZXJvbmUiLCLnoavohLIiOiJ0aGlvdXJlYSIsIuaui%2BadgOWogSI6InByb3BveHVyIiwi5LqM6Iuv55Sy6YWuIjoiYmVuem9waGVub25lIiwi6KW%2F57u05ZugIjoiY2FyYmFyeWwiLCIxLDEsMS3kuInmsK%2FkuZnng7ciOiIxXzFfMV90cmljaGxvcm9ldGhhbmUiLCLnoavphbjogrwiOiJoeWRyYXppbmVfc3VsZmF0ZSIsIjMsMyctRGljaGxvcm8tNCw0Jy1kaWFtaW5vLWRpcGhlbnlsIGV0aGVyIjoiM18zX2RpY2hsb3JvXzRfNF9kaWFtaW5vX2RpcGhlbnlsX2V0aGVyIiwi5Y%2Bz5peL57OW6YWQ6ZOB5aSN5ZCI54mpIjoiaXJvbl9kZXh0cmFuX2NvbXBsZXgiLCJOLU1ldGh5bC1OJy1uaXRyby1OLW5pdHJvc29ndWFuaWRpbmUiOiJuX21ldGh5bF9uX25pdHJvX25fbml0cm9zb2d1YW5pZGluZSIsIuWPjCgyLeawry0xLeeUsuWfuuS5meWfuinphposIOaKgOacr%2Be6pyI6ImJpc18yY2hsb3JvMW1ldGh5bGV0aHlsX2V0aGVydGVjaGdyYWRlIiwiQmVudGhpYXZhbGljYXJiLWlzb3Byb3B5bCI6ImJlbnRoaWF2YWxpY2FyYl9pc29wcm9weWwiLCLlgbbmsK7oi68iOiJhem9iZW56ZW5lIiwi5LqM6ZKg5rCw5Z%2B65LqM56Gr5Luj5Lqa5rCo5Z%2B656Kz6YW46YWvIjoiZGlzb2RpdW1fY3lhbm9kaXRoaW9pbWlkb2NhcmJvbmF0ZSIsIlRSSU3CriBWWCI6InRyaW1fdngiLCLmraPlt7Hng7ciOiJuX2hleGFuZSIsIjIt56Gd5Z%2B66Iq0IjoiMl9uaXRyb2ZsdW9yZW5lIiwi56Gd6Iuv5Zyw5bmzIjoibmlmZWRpcGluZSIsIuaXoOiJsuWtlOmbgOefs%2Be7vyI6ImxldWNvbWFsYWNoaXRlX2dyZWVuIiwi5LqM5rCv5LmZ54O377yIMSwyLeS6jOawr%2BS5meeDt%2B%2B8iSI6ImV0aHlsZW5lX2RpY2hsb3JpZGVfMV8yX2RpY2hsb3JvZXRoYW5lIiwi55uQ6YW46Iuv6IK8IjoicGhlbnlsaHlkcmF6aW5lX2h5ZHJvY2hsb3JpZGUiLCLmsLDojYnlh4AiOiJjeWFuYXppbmUiLCLnoavphbjpk77pnInntKAiOiJzdHJlcHRvbXljaW5fc3VsZmF0ZSIsIkFzcGlyaW4iOiJhc3BpcmluIiwiTml0cm9mdXJhbnRvaW4iOiJuaXRyb2Z1cmFudG9pbiIsIuS4ieawr%2BS5meeDryI6InRyaWNobG9yb2V0aHlsZW5lIiwi5LmZ6YabIjoiYWNldGFsZGVoeWRlIiwiNC0oTi1OaXRyb3NvbWV0aHlsYW1pbm8pLTEtKDMtcHlyaWR5bCkxLWJ1dGFub25lIjoiNF9uX25pdHJvc29tZXRoeWxfMV8zX3B5cmlkeWxfMV9idXRhbm9uZSIsIjIt5rq05LiZ54O3ICgyLUJQKSI6IjJfYnJvbW9wcm9wYW5lXzJfYnAiLCJIQyBCbHVlIDEiOiJoY19ibHVlXzEiLCJOLE4t5Y%2BMKDIt5rCv5LmZ5Z%2B6KS0yLeiQmOiDuu%2B8iOiQmOawruiKpe%2B8iSI6Ik5OQklTQ2hsb3JldGhsTmFwdGh5bG1uQ2hsb3JuYXB6bmUiLCLng5%2FojYnvvIzml6Dng5%2Fkuqflk4HnmoTlj6PohZTkvb%2FnlKgiOiJ0b2JhY2NvX29yYWxfdXNlX29mX3Ntb2tlbGVzc19wcm9kdWN0cyIsIkZsdXRhbWlkZSI6ImZsdXRhbWlkZSIsIuael%2BS4ueWSjOWFtuS7luWFreawr%2BeOr%2BW3seeDt%2BW8guaehOS9kyI6ImxpbmRhbmVfYW5kX290aGVyX2hleGFjaGxvcm9jeWNsX2lzb21lcnMiLCLlkInpnZ7nvZfpvZAiOiJnZW1maWJyb3ppbCIsIuS6jOS4meWfuuS6jOehq%2BS7o%2BawqOWfuueUsumFuOS5memFryI6ImV0aHlsX2RpcHJvcHlsdGhpb2NhcmJhbWF0ZSIsIk1vbGluYXRlIjoibW9saW5hdGUiLCLpm4Tng6%2Fkuozpha4iOiJhbmRyb3N0ZW5lZGlvbmUiLCJOLeS6muehneWfuueUsuWfuuS5meeDr%2BiDuiI6Im5fbml0cm9zb21ldGh5bHZpbnlsYW1pbmUiLCLnlLLln7rmsZ7ljJblkIjniakiOiJtZXRoeWxtZXJjdXJ5X2NvbXBvdW5kcyIsIuabv%2BmprOilv%2BazriI6InRlbWF6ZXBhbSIsIumYv%2BWwlOW%2Bt%2BaelyI6ImFsZHJpbiIsIuS4g%2BawryI6ImhlcHRhY2hsb3IiLCLnm5Dphbjlkqrovr7llJHku5EiOiJtaWRhem9sYW1faHlkcm9jaGxvcmlkZSIsIuafoOaqrOmFuOmUgiI6ImxpdGhpdW1fY2l0cmF0ZSIsIuS6jOS5memGh%2BiDuiI6ImRpZXRoYW5vbGFtaW5lIiwi5a%2B55LqM5rCv6IuvIjoicF9kaWNobG9yb2JlbnplbmUiLCLlhajmsJ%2Fovpvng7fno7rphbggKFBGT1MpIjoicGVyZmx1b3Jvb2N0YW5lX3N1bGZvbmF0ZV9wZm9zIiwiT3J5emFsaW4iOiJvcnl6YWxpbiIsIlRycC1QLTEgKFRyeXB0b3BoYW4tUC0xKSI6InRycF9wXzFfdHJ5cHRvcGhhbl9wXzEiLCI0LDQnLeS6mueUsuWfuuS6jOiLr%2BiDuuS6jOebkOmFuOebkCI6IjRfNF9tZXRoeWxlbmVkaWFuaWxpbmVfZGloeWRyb2NobG9yaWRlIiwiMiw0LDYt5LiJ56Gd5Z%2B655Sy6IuvIChUTlQpIjoiMl80XzZfdHJpbml0cm90b2x1ZW5lX3RudCIsIuehneWfuuiLryI6Im5pdHJvYmVuemVuZSIsIjEsNC1EaWNobG9yby0yLWJ1dGVuZSI6IjFfNF9kaWNobG9yb18yX2J1dGVuZSIsIs6yLeS4meWGhemFryI6ImJldGFfcHJvcGlvbGFjdG9uZSIsIjQsNCct5Lqa55Sy5Z%2B65Y%2BM77yIMi3nlLLln7roi6%2Fog7rvvIkiOiI0XzRfbWV0aHlsZW5lX2Jpc18yX21ldGh5bGFuaWxpbmUiLCLkvp3miZjms4roi7ciOiJldG9wb3NpZGUiLCLnm5Dphbjoi6%2Fog7oiOiJhbmlsaW5lX2h5ZHJvY2hsb3JpZGUiLCJQb25jZWF1IE1YIjoicG9uY2VhdV9teCIsIuWQq%2BmdnumCo%2Bilv%2BS4geeahOmVh%2BeXm%2Ba3t%2BWQiOeJqSI6ImFuYWxnZXNpY19taXh0dXJlc19jb250YWluaW5nX3BoZW5hY2V0aW4iLCLlha3nlLLln7rno7fphbDog7oiOiJoZXhhbWV0aHlscGhvc3Bob3JhbWlkZSIsIuWvueawr%2BiLr%2BiDuiI6InBfY2hsb3JvYW5pbGluZSIsIlN0YW5vem9sb2wiOiJzdGFub3pvbG9sIiwiTi3kuprnoZ3ln7rkuozmraPkuJnog7oiOiJuX25pdHJvc29kaV9uX3Byb3B5bGFtaW5lIiwi55m95q%2Bb6Iyb5qC557KJIjoiZ29sZGVuc2VhbF9yb290X3Bvd2RlciIsIjEsMSwxLDItVGV0cmFjaGxvcm9ldGhhbmUiOiIxXzFfMV8yX3RldHJhY2hsb3JvZXRoYW5lIiwi6ZWJ5ZKM6ZWJ5YyW5ZCI54mpIjoiY2FkbWl1bV9hbmRfY2FkbWl1bV9jb21wb3VuZHMiLCLmurTkuZnng68iOiJ2aW55bF9icm9taWRlIiwi6buE5qif57SgIjoic2Fmcm9sZSIsIuawp%2BWMlumStFtJSV0iOiJjb2JhbHRfaWlfb3hpZGUiLCLmurTku78iOiJicm9tb2Zvcm0iLCJBY2V0YXpvbGFtaWRlIjoiYWNldGF6b2xhbWlkZSIsIumbjOmFruehq%2BmFuOWTjOWXqumFryI6ImVzdHJvcGlwYXRlIiwiQUYtMjtbMi0oMi1mdXJ5bCktMy0oNS1uaXRyby0yLWZ1cnlsKV1hY3J5bGFtaWRlIjoiYWZfMl8yXzJfZnVyeWxfM181X25pdHJvXzJfZnVyeWxfYWNyeWxhbSIsIuWvueehq%2BejtyI6InBhcmF0aGlvbiIsIuiBmuinkuWPieiPnOiDtiI6InBvbHlnZWVuYW4iLCLmsKfljJbplJHvvIjkuInmsKfljJbkuozplJHvvIkiOiJhbnRpbW9ueV9veGlkZV9hbnRpbW9ueV90cmlveGlkZSIsIkZpbGdyYXN0aW0iOiJmaWxncmFzdGltIiwi57uT5ZCI6ZuM5r%2BA57SgIjoiY29uanVnYXRlZF9lc3Ryb2dlbnMiLCIyLDQtRGlhbWluby02LWNobG9yby1zLXRyaWF6aW5lIChEQUNUKSI6IjJfNF9kaWFtaW5vXzZfY2hsb3JvX3NfdHJpYXppbmVfZGFjdCIsIklzb3B5cmF6YW0iOiJpc29weXJhemFtIiwi5p2A6Jmr6ISSIjoiY2hsb3JkaW1lZm9ybSIsIuebkOmFuOexs%2BaJmOiSvemGjCI6Im1pdG94YW50cm9uZV9oeWRyb2NobG9yaWRlIiwiMSwxLURpbWV0aHlsaHlkcmF6aW5lIChVRE1IKSI6IjFfMV9kaW1ldGh5bGh5ZHJhemluZV91ZG1oIiwi5rC05ZCI5rCv6YabIjoiY2hsb3JhbF9oeWRyYXRlIiwiMS3okJjog7oiOiIxX25hcGh0aHlsYW1pbmUiLCI4LeeUsuawp%2BihpemqqOiEgue0oOiBlOWQiOe0q%2BWklue6v0Hnlpfms5UiOiI4X21ldGhveHlwc29yX3dpdGhfdWx0cmF2aW9sZXRfYV90aGVyYXB5Iiwi6Zm255O357qk57u077yI5Y%2Bv5ZC45YWl5bC65a%2B455qE56m65rCU5oKs5rWu6aKX57KS77yJIjoiY2VyYW1pY19maWJlcl9haXJib3JfcGFydF9yZXNwaXJhYmxlX3NpeiIsIua6tOS5meeDtyI6ImJyb21vZXRoYW5lIiwi6KGA566h57Sn5byg57Sg6L2s5o2i6YW2KEFDRSnmipHliLbliYIiOiJhbmdpb3RlbnNpbmNvbnZlcnRlbnp5bWUgX2FjZV9pbmhpYml0b3JzIiwi552%2B6YWu5Y%2BK5YW26YWv57G7IjoidGVzdG9zdGVyb25lX2FuZF9pdHNfZXN0ZXJzIiwiby1BbWlub2F6b3RvbHVlbmUiOiJvX2FtaW5vYXpvdG9sdWVuZSIsIkxpbnVyb24iOiJsaW51cm9uIiwiby3ojLTpppnog7rnm5Dphbjnm5AiOiJvX2FuaXNpZGluZV9oeWRyb2NobG9yaWRlIiwi5LiN5ZCr54Of6I2J55qE5qef5qaU5Z2XIjoiYmV0ZWxfcXVpZF93aXRob3V0X3RvYmFjY28iLCLkuJnkuozphpvpkqDnm5AiOiJtYWxvbmFsZGVoeWRlX3NvZGl1bV9zYWx0IiwiU3Bpcm9kaWNsb2ZlbiI6InNwaXJvZGljbG9mZW4iLCLoi6%2FlubZbYV3okr0iOiJiZW56X2FfYW50aHJhY2VuZSIsIuS4geW3tOavlOWmpemSoCI6ImJ1dGFiYXJiaXRhbF9zb2RpdW0iLCLnlLLphpvvvIjmsJTkvZPvvIkiOiJmb3JtYWxkZWh5ZGVfZ2FzIiwi5rSb5LyQ5LuW5rGAIjoibG92YXN0YXRpbiIsIuebkOmFuOiDuueimOmFriI6ImFtaW9kYXJvbmVfaHlkcm9jaGxvcmlkZSIsIjIt5rCo5Z%2B6LTQt5rCv6Iuv6YWaIjoiMl9hbWlub180X2NobG9yb3BoZW5vbCIsIjIsNS3lt7Hkuozpha4iOiIyXzVfaGV4YW5lZGlvbmUiLCJUcmlzKDEsMy1kaWNobG9yby0yLXByb3B5bCkgcGhvc3BoYXRlIChURENQUCkiOiJ0cmlzXzFfM19kaWNobG9yb18yX3Byb3B5bF9waG9zcGhhX3RkY3BwIiwi5LiJ77yI5rCu5LiZ5ZW25Z%2B677yJLeWvueiLr%2BmGjO%2B8iOS4ieawrumGjO%2B8iSI6InRyaXNfYXppcmlkaW55bF9wX2JlbnpvcXVpbm9uZV90cmlhemlxdW8iLCIxLDIt5LqM5LmZ5Z%2B66IK8IjoiMV8yX2RpZXRoeWxoeWRyYXppbmUiLCJNZXRpcmFtIjoibWV0aXJhbSIsIuS6jOawr%2BeUsueDt%2B%2B8iOS6mueUsuWfuuawr%2B%2B8iSI6ImRpY2hsb3JvbWV0aGFuZV9tZXRoeWxlbmVfY2hsb3JpZGUiLCLmsKLljJblgbbmsK7oi6%2FvvIgxLDIt5LqM6Iuv6IK877yJIjoiaHlkcmF6b2JlbnplbmVfMV8yX2RpcGhlbnlsaHlkcmF6aW5lIiwiMiw2LURpbml0cm90b2x1ZW5lIjoiMl82X2Rpbml0cm90b2x1ZW5lIiwi55Sy5Z%2B65byC5LiB5Z%2B66YWuIChNSUJLKSI6Im1ldGh5bF9pc29idXR5bF9rZXRvbmVfbWliayIsIuiLr%2BiLhOaYjiI6InBoZW5veHliZW56YW1pbmUiLCLoi6%2Flt7Tmr5TlpqUiOiJwaGVub2JhcmJpdGFsIiwi5rCv5LiJ6Iuv5LmZ54OvIjoiY2hsb3JvdHJpYW5pc2VuZSIsIumCu%2BiLr%2BWfuuiLr%2BmFmumSoCI6Im9fcGhlbnlscGhlbmF0ZV9zb2RpdW0iLCLmn5HmqZjnuqIy5Y%2B3Ijoi</t>
  </si>
  <si>
    <t>settings12=Y2l0cnVzX3JlZF9ub18yIiwiMSwyLDMt5LiJ5rCv5LiZ54O3IjoiMV8yXzNfdHJpY2hsb3JvcHJvcGFuZSIsIjIsNi1YeWxpZGluZSAoMiw2LURpbWV0aHlsYW5pbGluZSkiOiIyXzZfeHlsaWRpbmVfMl82X2RpbWV0aHlsYW5pbGluZSIsIuawn%2BeUsuedvumFriI6ImZsdW94eW1lc3Rlcm9uZSIsIjEsMy3kuozmsK%2FkuJnng68iOiIxXzNfZGljaGxvcm9wcm9wZW5lIiwi5aSa5rCv5LqM6Iuv5bm25a%2B55LqM5oG26IuxIjoicG9seWNobG9yaW5hdGVkX2RpYmVuem9fcF9kaW94aW5zIiwiUGlyaW1pY2FyYiI6InBpcmltaWNhcmIiLCLmsLDljJbmsKIgKEhDTikg5ZKM5rCw5YyW54mp55uQIChDTiDnm5ApIjoiaHlkcm9nZW5fY3lhbmlkZV9oY25fYW5kX2N5YW5pZGVfc2FsdHMiLCLlvILkuJnoi68iOiJjdW1lbmUiLCLlsL%2Fkv4PmgKfntKAiOiJtZW5vdHJvcGlucyIsIkhhbGF6ZXBhbSI6ImhhbGF6ZXBhbSIsIuS6jOiMgumVjSI6Im5pY2tlbG9jZW5lIiwi6YWS57K%2B6aWu5paZ77yI6YWS57K%2B5rul55So55u45YWz77yJIjoiYWxjb2hvbGljYmV2ZXJhZ2VfYXNzb2NpYXRlZGFsY29ob2xhYnVzZSIsIueUsuWfuuehq%2Bawp%2BWYp%2BWVtiI6Im1ldGh5bHRoaW91cmFjaWwiLCIxLDQt5LqM5rCvLTIt56Gd5Z%2B66IuvIjoiMV80X2RpY2hsb3JvXzJfbml0cm9iZW56ZW5lIiwi6Zi%2F5pu%2F5rSb5bCUIjoiYXRlbm9sb2wiLCJOLeS6muehneWfui1OLeeUsuWfuuiEsiI6Im5fbml0cm9zb19uX21ldGh5bHVyZWEiLCIzLDMnLeS6jOeUsuawp%2BWfuuiBlOiLr%2BiDuuS6jOebkOmFuOebkCI6IjNfM19kaW1ldGhveHliZW56aWRpbmVfZGloeWRyb2NobG9yaWRlIiwi5rCo5Z%2B655Sy6YW45LmZ6YWv77yI5rCo5Z%2B655Sy6YW45LmZ6YWv77yJIjoidXJldGhhbmVfZXRoeWxfY2FyYmFtYXRlIiwiQ2FyYmFtYXplcGluZSI6ImNhcmJhbWF6ZXBpbmUiLCLkuIkoMS3msK7kuJnllbbln7op56Gr5YyW56O3KOWhnuabv%2Ba0vikiOiJ0cmlzXzFfYXppcmlkaW55bF9waG9zcF9zdWxmaWRlX3RoaW90ZXBhIiwiMSw0LeS6jOaBtueDtyI6IjFfNF9kaW94YW5lIiwi55uQ6YW46Iuv6IuE5piOIjoicGhlbm94eWJlbnphbWluZV9oeWRyb2NobG9yaWRlIiwi5by65Yqb6ZyJ57Sg77yI5YaF5pyN55So77yJIjoiZG94eWN5Y2xpbmVfaW50ZXJuYWxfdXNlIiwi55Sy5Z%2B655Sy56O66YW46YWvIjoibWV0aHlsX21ldGhhbmVzdWxmb25hdGUiLCLmsJ%2Fku6Mt5rWF6Zeq55%2Bz57qk57u054q26KeS6Zeq55%2BzIjoiZmx1b3JvX2VkZW5pdGVfZmlicm91c19hbXBoaWJvbGUiLCLnn7Pmo4kiOiJhc2Jlc3RvcyIsIuWFi%2BiPjOS4uSI6ImNhcHRhbiIsIk1ldHJvbmlkYXpvbGUiOiJtZXRyb25pZGF6b2xlIiwiTWFuZWIiOiJtYW5lYiIsIumprOaLieehq%2BejtyI6Im1hbGF0aGlvbiIsIjQtQW1pbm9iaXBoZW55bCAoNC1hbWlub2RpcGhlbnlsKSI6IjRfYW1pbm9iaXBoZW55bF80X2FtaW5vZGlwaGVueWwiLCLnlLLln7rkuJnng6%2FphbjkuInkuIHln7rplKEiOiJ0cmlidXR5bHRpbl9tZXRoYWNyeWxhdGUiLCLluJXmi4nnsbPmspnpha4iOiJwYXJhbWV0aGFkaW9uZSIsIuS5meS6jOmGh%2BWNleS5memGmiI6ImV0aHlsZW5lX2dseWNvbF9tb25vZXRoeWxfZXRoZXIiLCLkuJnphbjljaTlgI3ku5bntKIiOiJoYWxvYmV0YXNvbF9wcm9waW9uYXRlIiwiNC3kuZnng6%2Fln7otMS3njq%2Flt7Hng6%2Fkuoznjq%2FmsKfljJbnianvvIjkuZnng6%2Fln7rnjq%2Flt7Hng6%2FkuozmsKfljJbnianvvIkiOiI0X3ZpbnlsXzFfY3ljbG9oX2RpZXBveGlkZV92aW55bF9jeWNsb2hlIiwiTWVwYW5pcHlyaW0iOiJtZXBhbmlweXJpbSIsIuawruadguS4neawqOmFuCI6ImF6YXNlcmluZSIsIkh5ZHJvZ2VuIGN5YW5pZGUiOiJoeWRyb2dlbl9jeWFuaWRlIiwi5byC5oG26I2J6YWuIjoiaXNveGFmbHV0b2xlIiwi5LiB5Z%2B6576f5Z%2B66Iy06aaZ6YaaIjoiYnV0eWxhdGVkX2h5ZHJveHlhbmlzb2xlIiwiRCZD57qi6ImyOOWPtyI6ImRfY19yZWRfbm9fOCIsIk4t5Lqa56Gd5Z%2B65LqM5LmZ6YaH6IO6Ijoibl9uaXRyb3NvZGlldGhhbm9sYW1pbmUiLCLkuZnphbjpk4UiOiJsZWFkX2FjZXRhdGUiLCLnm5DphbjmsJ%2Fmi4nopb%2Fms64iOiJmbHVyYXplcGFtX2h5ZHJvY2hsb3JpZGUiLCLphZLnsr7ppa7mlpkiOiJhbGNvaG9saWNfYmV2ZXJhZ2VzIiwiTWV0aGF6b2xlIjoibWV0aGF6b2xlIiwi5LiJ5ZSR6YWuIjoidHJpYWRpbWVmb24iLCIzLShOLeS6muehneWfuueUsuawqOWfuinkuJnohYgiOiIzX25fbml0cm9zb21ldGh5bGFtaW5vX3Byb3Bpb25pdHJpbGUiLCLlt6%2FlmIzlkaQiOiJtZXJjYXB0b3B1cmluZSIsIumGi%2BmFuOiIjeiOq%2BeRnuaelyI6InNlcm1vcmVsaW5fYWNldGF0ZSIsIjEt576f5Z%2B66JK96YaMIjoiMV9oeWRyb3h5YW50aHJhcXVpbm9uZSIsIjQt55Sy5Z%2B65ZKq5ZSRIjoiNF9tZXRoeWxpbWlkYXpvbGUiLCJUZXRyYWNobG9yb2V0aHlsZW5lIChQZXJjaGxvcm9ldGh5bGVuZSkiOiJ0ZXRyYWNobG9yb2V0aHlsZW5lX3BlcmNobG9yb2V0aHlsZW5lIiwi5rCv5YyW6IuEIjoiYmVuenlsX2NobG9yaWRlIiwiUGFuZnVyYW4gUyI6InBhbmZ1cmFuX3MiLCLkuprno7fphbjmsKLkuoznlLLpha8iOiJkaW1ldGh5bF9oeWRyb2dlbl9waG9zcGhpdGUiLCLmiJDkurpiIjoiYWR1bHRiIiwi6L6%2B5Y2h5be05ZeqIjoiZGFjYXJiYXppbmUiLCI0LUFtaW5vLTItbml0cm9waGVub2wiOiI0X2FtaW5vXzJfbml0cm9waGVub2wiLCLmsJ%2FkuZnng68iOiJ2aW55bF9mbHVvcmlkZSIsIuebtOm7kTM477yI5bel5Lia57qn77yJIjoiZGlyZWN0X2JsYWNrXzM4X3RlY2huaWNhbF9ncmFkZSIsIuebkOmFuOmHkeWImueDt%2BiDuiI6ImFtYW50YWRpbmVfaHlkcm9jaGxvcmlkZSIsIkREVlAgKERpY2hsb3J2b3MpIjoiZGR2cF9kaWNobG9ydm9zIiwiMS3murQtMy3msK%2FkuJnng7ciOiIxX2Jyb21vXzNfY2hsb3JvcHJvcGFuZSIsIjEsOC1EaW5pdHJvcHlyZW5lIjoiMV84X2Rpbml0cm9weXJlbmUiLCLnm7Tok50277yI5bel5Lia57qn77yJIjoiZGlyZWN0X2JsdWVfNl90ZWNobmljYWxfZ3JhZGUiLCJGdXJtZWN5Y2xveCI6ImZ1cm1lY3ljbG94IiwiQy5JLiDnm7TmjqXok50gMjE4IjoiY19pX2RpcmVjdF9ibHVlXzIxOCIsIuWwvOiOq%2BWcsOW5syI6Im5pbW9kaXBpbmUiLCLpvpnog4bntKvvvIjnu5PmmbbntKvvvIkiOiJnZW50aWFuX3Zpb2xldF9jcnlzdGFsX3Zpb2xldCIsIjEsMy3kuJnng7fno7rlhoXpha8iOiIxXzNfcHJvcGFuZV9zdWx0b25lIiwi6Ze05LqM56Gd5Z%2B66IuvIjoibV9kaW5pdHJvYmVuemVuZSIsIuawn%2BiDuuawsOiPiumFryI6ImZsdXZhbGluYXRlIiwi5LqM5rCv6YWaIjoiZGljaGxvcm9waGVuZSIsIkQmQ%2Be6ouiJsjnlj7ciOiJkX2NfcmVkX25vXzkiLCLnm5DphbjlpJropb%2Fnjq%2FntKDvvIjlhoXmnI3nlKjvvIkiOiJkb3h5Y3ljbGluZV9oeWNsYXRlX2ludGVybmFsX3VzZSIsIumdkumcieiDuiI6InBlbmljaWxsYW1pbmUiLCIyLU1ldGh5bGF6aXJpZGluZSAoUHJvcHlsZW5laW1pbmUpIjoiMl9tZXRoeWxhemlyaWRpbmVfcHJvcHlsZW5laW1pbmUiLCIyLDQtRGluaXRyb3RvbHVlbmUiOiIyXzRfZGluaXRyb3RvbHVlbmUiLCIxLDYtRGluaXRyb3B5cmVuZSI6IjFfNl9kaW5pdHJvcHlyZW5lIiwi5q%2BS5p2A6Iqs77yI5aSa5rCv6I6w54Ov77yJIjoidG94YXBoZW5lX3BvbHljaGxvcmluYXRlZF9jYW1waGVuZXMiLCJFdGhhbm9sIGluIGFsY29ob2xpYyBiZXZlcmFnZXMiOiJldGhhbm9sX2luX2FsY29ob2xpY19iZXZlcmFnZXMiLCLmlYzoj4zkuLkiOiJkaW5vY2FwIiwiMi3nlLLln7otMS3noZ3ln7rokr3phozvvIjnuq%2FluqbkuI3noa7lrprvvIkiOiIyX21ldGh5bF8xX25pdHJvYW50aF9vZl91bmNlcnRhaW5fcHVyaXR5Iiwi5rCv5LiB5qmh6IO2IjoiY2hsb3JvcHJlbmUiLCLphovphbjnu4TmsKjnkZ7mnpciOiJoaXN0cmVsaW5fYWNldGF0ZSIsIjI55aSp6IezMjTkuKrmnIjlpKfnmoTlqbTlhL%2FnlLflrakiOiJpbmZhbnRfYm95c18gYWdlXzI5X2RheXNfdG9fMjRfbW9udGhzYiIsIuWQq%2BaciemprOWFnOmTg%2BWxnuakjeeJqeeahOiNieiNryI6ImhlcmJhbF9yZW1lZGllc19jb250YWluaW5nX3BsYW50X3NwZWNpZXMiLCLmurTphbjnm5AiOiJicm9tYXRlIiwi5LmZ6IuvIjoiZXRoeWxiZW56ZW5lIiwiRGliZW56W2EsaF1hbnRocmFjZW5lIjoiZGliZW56X2FfaF9hbnRocmFjZW5lIiwiMS3noZ3ln7roipgiOiIxX25pdHJvcHlyZW5lIiwiMywzJy1EaWNobG9yb2JlbnppZGluZSI6IjNfM19kaWNobG9yb2JlbnppZGluZSIsIuawr%2BeUsueDtyI6Im1ldGh5bF9jaGxvcmlkZSIsIue8qeawtOeUmOayuemGmyI6ImdseWNpZGFsZGVoeWRlIiwi55Sy5bev5ZKq5ZSRIjoibWV0aGltYXpvbGUiLCLkuZnphbjplY0iOiJuaWNrZWxfYWNldGF0ZSIsImJldGEtTXlyY2VuZSI6ImJldGFfbXlyY2VuZSIsIuWkuOilv%2BazriI6InF1YXplcGFtIiwi5YWt5rCv546v5bex54O377yIzrPlvILmnoTkvZPvvIkiOiJoZXhhY2hsb3JvY3ljbG9oZXhhbmVfZ2FtbWFfaXNvbWVyIiwi54Sm54KJ5o6S5pS%2B54mpIjoiY29rZV9vdmVuX2VtaXNzaW9ucyIsIuawr%2BS5meeDrygxLDEt5LqM5rCv5LmZ54OvKSI6InZpbnlsaWRlbmVjaGxvcmlkZSIsIjIsNC3kuozmsKjln7roi6%2FnlLLphpoiOiIyXzRfZGlhbWlub2FuaXNvbGUiLCLkuZnnvqfmsJ%2FojYnphprpkqAiOiJhY2lmbHVvcmZlbl9zb2RpdW0iLCLmsK%2Fmi4nphbjkuozpkr4iOiJjbG9yYXplcGF0ZV9kaXBvdGFzc2l1bSIsIuWFreS6mueUsuWfuuS6muehneiDuiI6Im5fbml0cm9zb2hleGFtZXRoeWxlbmVpbWluZSIsIuawr%2BS4uSI6ImNobG9yZGFuZSIsIuawr%2BS5meeDt%2B%2B8iOawr%2BWMluS5meWfuu%2B8iSI6ImNobG9yb2V0aGFuZV9ldGh5bF9jaGxvcmlkZSIsIuWMueiOq%2Bm9kOeJuSI6InBpbW96aWRlIiwi6LSd5LyQ5Y2V5oqXIjoiYmV2YWNpenVtYWIiLCLmlL7lsITmgKfmoLjntKAiOiJyYWRpb251Y2xpZGVzIiwi5YWt5rCv6IuvIjoiaGV4YWNobG9yb2JlbnplbmUiLCLlpJropb%2Fnjq%2FntKDpkpnvvIjlhoXmnI3nlKjvvIkiOiJkb3h5Y3ljbGluZV9jYWxjaXVtX2ludGVybmFsX3VzZSIsIjEtWyg1LU5pdHJvZnVyZnVyeWxpZGVuZSktYW1pbm9dLTItaW1pZGF6b2xpZGlub25lIjoiMV81X25pdHJvZnVyZnVyeWxpZGVuZV9hbWlub18yX2ltaWRhem9saSIsIuaeuOapvOmFuOS7luiOq%2BaYlOiKrCI6InRhbW94aWZlbl9jaXRyYXRlIiwi5YWo5Y%2BN5byP57u055Sy6YW4IjoiYWxsX3RyYW5zX3JldGlub2ljX2FjaWQiLCI2LeehneWfuuSTmyI6IjZfbml0cm9jaHJ5c2VuZSJ9fSx7ImF0dHJpYnV0ZSI6ImNhbGlmb3JuaWFfcHJvcG9zaXRpb25fNjVbbWFya2V0cGxhY2VfaWQ9QVRWUERLSUtYMERFUl0jMS5jaGVtaWNhbF9uYW1lcyMyIiwiYWxpYXNlcyI6eyLmurTkuozmsK%2FkuZnphbgiOiJicm9tb2RpY2hsb3JvYWNldGljX2FjaWQiLCJOb3JldGhpc3Rlcm9uZSBhY2V0YXRlIChOb3JldGhpbmRyb25lIGFjZXRhdGUpIjoibm9yZXRoaXN0ZV9hY2V0YXRlX25vcmV0aGluZHJvbmVfYWNldGF0ZSIsIuW8gue7tEHphbgiOiJpc290cmV0aW5vaW4iLCIxLeawqOWfui0yLDQt5LqM5rq06JK96YaMIjoiMV9hbWlub18yXzRfZGlicm9tb2FudGhyYXF1aW5vbmUiLCLnjq%2FmsKfllJEiOiJlcG94aWNvbmF6b2xlIiwiTi3kuprnoZ3ln7rkuoznlLLog7oiOiJuX25pdHJvc29kaW1ldGh5bGFtaW5lIiwi5a6J5ZCW5ZW2IjoiYW1zYWNyaW5lIiwi5LiZ54Ov6YW4Mi3kuZnln7rlt7Hpha8iOiIyX2V0aHlsaGV4eWxfYWNyeWxhdGUiLCLphovphbjnlLLnvp%2FlrZXpha4iOiJtZWRyb3h5cHJvZ2VzdGVyb25lX2FjZXRhdGUiLCLnlLLoi6%2FkuozlvILmsLDphbjpha8iOiJ0b2x1ZW5lX2RpaXNvY3lhbmF0ZSIsIuWbm%2BeOr%2Be0oOexu%2B%2B8iOWGheacjeeUqO%2B8iSI6InRldHJhY3ljbGluZXNfaW50ZXJuYWxfdXNlIiwi5aSa5rCv6IGU6IuvIjoicG9seWNobG9yaW5hdGVkX2JpcGhlbnlscyIsIueJueiNieWumiI6InRlcmJhY2lsIiwi5LqM5rq05LiA5rCv55Sy54O3IjoiYnJvbW9kaWNobG9yb21ldGhhbmUiLCJFdGh5bCBhbGNvaG9sIGluIGFsY29ob2xpYyBiZXZlcmFnZXMiOiJldGh5bF9hbGNvaG9sX2luX2FsY29ob2xpY19iZXZlcmFnZXMiLCLnjq%2FmsKfkuZnng7ciOiJldGh5bGVuZV9veGlkZSIsIumGi%2BmFuOeUsuWcsOWtlemFriI6Im1lZ2VzdHJvbF9hY2V0YXRlIiwiQW1pdHJheiI6ImFtaXRyYXoiLCLplY3vvIjlj6%2FmurbmgKfljJblkIjnianvvIkiOiJuaWNrZWxfc29sdWJsZV9jb21wb3VuZHMiLCLmiZHojYnlh4AiOiJwcm9wYXppbmUiLCJGZW5veGFwcm9wIGV0aHlsIjoiZmVub3hhcHJvcF9ldGh5bCIsIuS6jOawp%2BWMlumSm%2B%2B8iOepuuawlOS4reWPr%2BWQuOWFpeWkp%2BWwj%2BeahOacque7k%2BWQiOmil%2BeykueJqe%2B8iSI6InRpdGFuaXVtX2Rpb3hpZGVfYWlyYm9ybmVfdW5ib3VuZF9wYXJ0aWMiLCLoi6%2FkuZnphbDohLIiOiJwaGVuYWNlbWlkZSIsIuS5meehq%2BW8gueDn%2BiDuiI6ImV0aGlvbmFtaWRlIiwi5LqM5rq05LmZ54O3IjoiZXRoeWxlbmVfZGlicm9taWRlIiwiMSwyLeS6jOawr%2BS4meeDtyI6IjFfMl9kaWNobG9yb3Byb3BhbmUiLCLkuZnog7rlmKfllbYiOiJweXJpbWV0aGFtaW5lIiwi546v56O36YWw6IO677yI5rC05ZCI77yJIjoiY3ljbG9waG9zcGhhbWlkZV9oeWRyYXRlZCIsIuehq%2BmFuOS6jOeUsumFryI6ImRpbWV0aHlsX3N1bGZhdGUiLCJUcmlmb3JpbmUiOiJ0cmlmb3JpbmUiLCLliKnlt7Tpn6bmnpciOiJyaWJhdmlyaW4iLCLmsK%2FllJHngbUiOiJ0ZXJyYXpvbGUiLCJvLeiLr%2BS6jOiDuuS6jOebkOmFuOebkOexuyI6Im9fcGhlbnlsZW5lZGlhbWluZSBkaWh5ZHJvY2hsb3JpZGUiLCLkuoznoZ3ln7rnlLLoi6%2FvvIjlt6XkuJrnuqfvvIkiOiJkaW5pdHJvdG9sdWVuZV90ZWNobmljYWxfZ3JhZGUiLCLnoavllJHlmIzlkaQiOiJhemF0aGlvcHJpbmUiLCLpm4zmv4DntKDnsbvvvIznlL7kvZPnsbsiOiJlc3Ryb2dlbnNfc3Rlcm9pZGFsIiwi56O36YW46ZOFIjoibGVhZF9waG9zcGhhdGUiLCJGb2xwZXQiOiJmb2xwZXQiLCLnjq%2FmsKfkuJnng7ciOiJwcm9weWxlbmVfb3hpZGUiLCLpu4TkvZPpha4iOiJwcm9nZXN0ZXJvbmUiLCLlkKvng5%2FojYnnmoTmp5%2FmppTlnZciOiJiZXRlbF9xdWlkX3dpdGhfdG9iYWNjbyIsIlBsaWNhbXljaW4iOiJwbGljYW15Y2luIiwi5LqM6Iuv5bm2W2EsaF3oipgiOiJkaWJlbnpvX2FfaF9weXJlbmUiLCLohZDpnInliKkiOiJwcm9jeW1pZG9uZSIsIjMsMyct5LqM55Sy5Z%2B66IGU6Iuv6IO677yI6YK76IGU55Sy6Iuv6IO677yJIjoiM18zX2RpbWV0aHlsYmVuemlkaW5lX29ydGhvX3RvbGlkaW5lIiwiWmlsZXV0b24iOiJ6aWxldXRvbiIsIkRpYmVuelthLGpdYWNyaWRpbmUiOiJkaWJlbnpfYV9qX2FjcmlkaW5lIiwi56C377yI5peg5py65rCn5YyW54mp77yJIjoiYXJzZW5pY19pbm9yZ2FuaWNfb3hpZGVzIiwi5pWM55m%2B6JmrIjoidGV0cmFjaGxvcnZpbnBob3MiLCLlhajmsJ%2Flo6zphbgoUEZOQSnlj4rlhbbnm5DnsbsiOiJwZXJmbHVvcm9ub25hbm9pY2FjaWRfcGZuYV9zYWx0cyIsIuawr%2Bmciee0oOeQpeePgOmFuOmSoCI6ImNobG9yYW1waGVuaWNvbF9zb2RpdW1fc3VjY2luYXRlIiwi5ZCh5qC85YiX6YWuIjoicGlvZ2xpdGF6b25lIiwi6KeG6buE6YaHL%2Binhum7hOmGh%2BmFr%2B%2B8jOW9k%2Bavj%2BaXpeWJgumHj%2Bi2hei%2FhyAxMCwwMDAgSVUg5oiWIDMsMDAwIOinhum7hOmGh%2BW9k%2BmHj%2BaXtuOAgiI6InJldGlub2xfcmV0aW55bF9lc3RlcnNfd2hlbl9pbl9kYWlseV9kb3MiLCJFdG9kb2xhYyI6ImV0b2RvbGFjIiwi546v5bex6ZShIjoiY3loZXhhdGluIiwi54Of6I2J54Of6Zu%2BIjoidG9iYWNjb19zbW9rZSIsIuaZruS8kOS7luaxgOmSoCI6InByYXZhc3RhdGluX3NvZGl1bSIsIkRpLW4taGV4eWwgcGh0aGFsYXRlIChEbkhQKSI6ImRpX25faGV4eWxfcGh0aGFsYXRlX2RuX2hwIiwi5YWL5ouJ5bGI5ruoIjoiY2xhZHJpYmluZSIsIkZsdWF6aWZvcCBidXR5bCI6ImZsdWF6aWZvcF9idXR5bCIsIueDn%2BiNieeDn%2Bmbvu%2B8iOS4u%2Bimge%2B8iSI6InRvYmFjY29fc21va2VfcHJpbWFyeSIsIk1YICgzLWNobG9yby00LWRpY2hsb3JvbWV0aHlsLTUtaHlkcm94eS0yKDVIKS1mdXJhbm9uZSkiOiJteF8zX2NobG9yb180X2RpY2hfNV9oeWRyXzJfNV9oX2Z1cmFub25lIiwi5LmZ6YWw6IO6IjoiYWNldGFtaWRlIiwi56Gr6YW45aal5biD6ZyJ57SgIjoidG9icmFteWNpbl9zdWxmYXRlIiwi6YK756Gd5Z%2B655Sy6IuvIjoib19uaXRyb3RvbHVlbmUiLCLns6DphociOiJmdXJmdXJ5bF9hbGNvaG9sIiwi56Gr5Y%2BM5aiBIjoidGhpb2RpY2FyYiIsIk4t5Lqa56Gd5Z%2B655Sy5Z%2B65LmZ6IO6Ijoibl9uaXRyb3NvbWV0aHlsZXRoeWxhbWluZSIsIlRyaWNobG9ybWV0aGluZSAoVHJpbXVzdGluZSBoeWRyb2NobG9yaWRlKSI6InRyaWNobG9ybWV0aGluZV90cmltdXN0aW5lX2h5ZHJvY2hsb3JpZGUiLCLno7fphbjkuInnlLLpha8iOiJ0cmltZXRoeWxfcGhvc3BoYXRlIiwi5rCf54O3IjoiaGFsb3RoYW5lIiwiMyw3LeS6jOehneWfuuiNp%2BiSvSI6IjNfN19kaW5pdHJvZmx1b3JhbnRoZW5lIiwi5LqM5rq05LmZ6YW4IjoiZGlicm9tb2FjZXRpY19hY2lkIiwi6IK8IjoiaHlkcmF6aW5lIiwi5rCv5Lu%2FIjoiY2hsb3JvZm9ybSIsIjIt5LmZ6YWw5rCo5Z%2B66Iq0IjoiMl9hY2V0eWxhbWlub2ZsdW9yZW5lIiwiTU9OIDQ2NjAgKGRpY2hsb3JvYWNldHlsLTEtb3hhLTQtYXphc3Bpcm8oNCw1KS1kZWNhbmUiOiJtb25fNDY2MF9kaWNobF8xX294YV80X2F6YXNwaV80XzVfZGVjYW5lIiwiMiw0LUTkuIHphbgiOiIyXzRfZF9idXR5cmljX2FjaWQiLCLoi6%2Fln7rntKs0QiI6ImJlbnp5bF92aW9sZXRfNF9iIiwi6I2J6JK%2F6ISRIjoiZXN0cmFnb2xlIiwi6ams5YWc6ZOD6YW457G7IjoiYXJpc3RvbG9jaGljX2FjaWRzIiwi6ZK06YeR5bGe57KJ5pyrIjoiY29iYWx0X21ldGFsX3Bvd2RlciIsIueOr%2Bawp%2BS4g%2BawryI6ImhlcHRhY2hsb3JfZXBveGlkZSIsIuebkOmFuOWcsOe%2BjueOr%2Be0oO%2B8iOWGheacjeeUqO%2B8iSI6ImRlbWVjbG9jeWNsaW5faHlkcm9jaGxvcmlkZV9pbnRlcm5hbF91c2UiLCLku6PosKLkuLozLDMnLeS6jOeUsuWfuuiBlOiLr%2BiDuueahDMsMyct5LqM55Sy5Z%2B66IGU6Iuv6IO65Z%2B65p%2BT5paZIjoiM18zX2RpbWV0aHlsYmVuemlkaW5lX2Jhc2VkX2R5ZXNfbWV0YWJvbCIsIk1lbHBoYWxhbiI6Im1lbHBoYWxhbiIsIk4tWzQtKDUtTml0cm8tMi1mdXJ5bCktMi10aGlhem9seWxdYWNldGFtaWRlIjoibl80XzVfbml0cm9fMl9mdXJ5bF8yX3RoaWF6b2x5bF9hY2V0YW1pZCIsIuWHuueUnzDoh7MyOOWkqeWGheeahOaWsOeUn%2BWEv%2BeUt%2BWptCI6Im5lb25hdGFsX2luZmFudF9ib3lzX2FnZV8wX3RvXzI4X2RheXNiIiwi5oiK5be05q%2BU5aal6ZKgIjoicGVudG9iYXJiaXRhbF9zb2RpdW0iLCLovpvphbjmurToi6%2FohYgiOiJicm9tb3h5bmlsX29jdGFub2F0ZSIsIuS6jOa6tOS5meiFiCI6ImRpYnJvbW9hY2V0b25pdHJpbGUiLCLmm7TmmJTmtJvpn6bpkqAiOiJnYW5jaWNsb3Zpcl9zb2RpdW0iLCLlj4zphZpBIChCUEEpIjoiYmlzcGhlbm9sX2FfYnBhIiwi5LqM56Gd5Z%2B655Sy6Iuv5re35ZCI54mp77yMMiw0LS8yLDYtIjoiZGluaXRyb3RvbHVlbmVfbWl4dHVyZV8yXzRfMl82IiwiRG94b3J1YmljaW4gaHlkcm9jaGxvcmlkZSAoQWRyaWFteWNpbikiOiJkb3hvcnViaWNpbl9oeWRyb2NobG9yaWRlX2FkcmlhbXljaW4iLCLlpJrmsK%2Fkuozoi6%2FlubblkYvlloMiOiJwb2x5Y2hsb3JpbmF0ZWRfZGliZW56b2Z1cmFucyIsIuawr%2BiMtemFuCI6ImNobG9yZW5kaWNfYWNpZCIsIuawr%2BawruWNkyI6ImNobG9yZGlhemVwb3hpZGUiLCIyLDQt5LqM5rCo5Z%2B66Iuv55Sy6Yaa56Gr6YW455uQIjoiMl80X2RpYW1pbm9hbmlzb2xlX3N1bGZhdGUiLCLphovphbjpmL%2Fmr5TnibnpvpkiOiJhYmlyYXRlcm9uZV9hY2V0YXRlIiwi5q6L5rij77yI6YeN6LSo77yJ54eD5paZ5rK5IjoicmVzaWR1YWxfaGVhdnlfZnVlbF9vaWxzIiwiMS3msK8tNC3noZ3ln7roi68iOiIxX2NobG9yb180X25pdHJvYmVuemVuZSIsIuWIhuaVo%2BiTnTEiOiJkaXNwZXJzZV9ibHVlXzEiLCJOLU5pdHJvc29tZXRoeWwtbi1idXR5bGFtaW5lIjoibl9uaXRyb3NvbWV0aHlsX25fYnV0eWxhbWluZSIsIum9kOWkmuWkq%2BWumiAoQVpUKSI6InppZG92dWRpbmVfYXp0Iiwi5bC%2F5Zin5ZW25rCu6IqlIjoidXJhY2lsX211c3RhcmQiLCJNaXJleCI6Im1pcmV4Iiwi5p%2B05rK55Y%2BR5Yqo5py65bqf5rCUIjoiZGllc2VsX2VuZ2luZV9leGhhdXN0Iiwi6Zi%2F6I6r5rKZ5bmzIjoiYW1veGFwaW5lIiwi56O66I2J54G1Ijoic3VsZmFsbGF0ZSIsIuiLr%2BS5meeDryI6InN0eXJlbmUiLCJOLeS6muehneWfuueUsuWfui3mraPnmbjog7oiOiJuX25pdHJvc29tZXRoeWxfbl9kZWN5bGFtaW5lIiwi54KU6K%2B66YWu77yI54KU6K%2B65a2V6YWu77yJL%2BeClOmbjOmGhyI6Im5vcmV0aGlzX25vcmV0aGluZHJvbmVfZXRoaW55bF9lc3RyYWRpb2wiLCJvLHAnLUREVCI6Im9fcF9kZHQiLCLkuInmsK%2FkuZnphbgiOiJ0cmljaGxvcm9hY2V0aWNfYWNpZCIsIlF1aXphbG9mb3AtZXRoeWwiOiJxdWl6YWxvZm9wX2V0aHlsIiwi5ouJ6KW%2F5Y2h5ZOBIjoibGFzaW9jYXJwaW5lIiwi6JCY5ZW26YW4IjoibmFsaWRpeGljX2FjaWQiLCJJbWF6YWxpbCI6ImltYXphbGlsIiwi5a%2B556Gd5Z%2B66Iuv55Sy6YaaIjoicGFyYV9uaXRyb2FuaXNvbGUiLCJOYWJhbSI6Im5hYmFtIiwiRCZD57qi6ImyMTnlj7ciOiJkX2NfcmVkX25vXzE5Iiwi5LqM5rCn5YyW56GrIjoic3VsZnVyX2Rpb3hpZGVlIiwiTi1OaXRyb3NvbWV0aHlsLW4tcGVudHlsYW1pbmUiOiJuX25pdHJvc29tZXRoeWxfbl9wZW50eWxhbWluZSIsIjEsMSwyLDItVGV0cmFjaGxvcm9ldGhhbmUiOiIxXzFfMl8yX3RldHJhY2hsb3JvZXRoYW5lIiwiMywzJy1EaW1ldGhveHliZW56aWRpbmUgKG8tRGlhbmlzaWRpbmUpIjoiM18zX2RpbWV0aG94eWJlbnppZGluZV9vX2RpYW5pc2lkaW5lIiwi5a%2B55LqM56Gd5Z%2B66IuvIjoicF9kaW5pdHJvYmVuemVuZSIsIuaeuOapvOmFuOawr%2Bexs%2BiKrCI6ImNsb21pcGhlbmVfY2l0cmF0ZSIsIuejt%2BmFuOWPr%2BW%2BheWboCI6ImNvZGVpbmVfcGhvc3BoYXRlIiwiNS3nlLLmsKfooaXpqqjohILntKDogZTlkIjntKvlpJbnur9B55aX5rOVIjoiNV9tZXRob3h5cHNvcl93aXRoX3VsdHJhdmlvbGV0X2FfdGhlcmFweSIsIuehneWRi%2Bm9kOeJuSI6Im5pcmlkYXpvbGUiLCJIeWRyYW1ldGh5bG5vbiI6Imh5ZHJhbWV0aHlsbm9uIiwiMy1BbWluby05LWV0aHlsY2FyYmF6b2xlIGh5ZHJvY2hsb3JpZGUiOiIzX2FtaW5vXzlfZXRoeWxjYXJiYXpvbGVfaHlkcm9jaGxvcmlkZSIsIk5pdHJvZnVyYXpvbmUiOiJuaXRyb2Z1cmF6b25lIiwi5rCi5rCn5YyW6ZWNIjoibmlja2VsX2h5ZHJveGlkZSIsIjIsMi1CaXMoYnJvbW9tZXRoeWwpLTEsMy1wcm9wYW5lZGlvbCI6IjJfMl9iaXNfYnJvbW9tZXRoeWxfMV8zX3Byb3BhbmVkaW9sIiwi5Y675LmZ5Z%2B66Zi%2F54m55ouJ5rSlIChERUEpIjoiZGVzX2V0aHlsX2F0cmF6aW5lX2RlYSIsIuS4ieawp%2BWMlumSvCI6Im1vbHliZGVudW1fdHJpb3hpZGUiLCLmurTnlLLng7fvvIzkvZzkuLrnu5PmnoTnho%2FokrjliYIiOiJtZXRoeWxfYnJvbWlkZV9hc19hX3N0cnVjdHVyYWxfZnVtaWdhbnQiLCLoi6%2FkuJnpppnosYbntKAiOiJwaGVucHJvY291bW9uIiwi55Sy5Z%2B65byC5LiB5Z%2B66YWuIjoibWV0aHlsX2lzb2J1dHlsX2tldG9uZSIsIk4tTWV0aHlsb2xhY3J5bGFtaWRlIjoibl9tZXRoeWxvbGFjcnlsYW1pZGUiLCLnjq%2FkuJnojYnog7oiOiJjeWNsb2F0ZSIsIuWcn%2Bmciee0oO%2B8iOWGheacjeeUqO%2B8iSI6Im94eXRldHJhY3ljbGluZV9pbnRlcm5hbF91c2UiLCLlj4zmsK%2FkuZnln7rkuprnoZ3ohLIgKEJDTlUp77yI5Y2h6I6r5Y%2B45rGA77yJIjoiYmlzY2hsb3JvZXRoeWxfbml0cm9zb3VyZWFfYmNudV9jYXJtdXN0aSIsIueUsuiLr%2BWSquWUkSI6Im1lYmVuZGF6b2xlIiwi5LmZ5Z%2B6LTQsNCct5LqM5rCv6IuE6YW46YWvIjoiZXRoeWxfNF80X2RpY2hsb3JvYmVuemlsYXRlIiwi5rKZ5Yip5bqm6IO6IjoidGhhbGlkb21pZGUiLCLph5Hog7oiOiJhdXJhbWluZSIsIuejt%2BmFuOS4iSgyLeawr%2BS5meWfuinpha8iOiJ0cmlzXzJfY2hsb3JvZXRoeWxfcGhvc3BoYXRlIiwi6Zmk6I2J6Yaa77yI5bel5Lia57qn77yJIjoibml0cm9mZW5fdGVjaG5pY2FsX2dyYWRlIiwiTixOLURpbWV0aHlsYWNldGFtaWRlIjoibl9uX2RpbWV0aHlsYWNldGFtaWRlIiwi5qyh56Gr5YyW6ZWNIjoibmlja2VsX3N1YnN1bGZpZGUiLCIyLeehneWfuuS4meeDtyI6IjJfbml0cm9wcm9wYW5lIiwiTi3kuprnoZ3ln7otTi3kuZnln7rohLIiOiJuX25pdHJvc29fbl9ldGh5bHVyZWEiLCJJcHJvdmFsaWNhcmIiOiJpcHJvdmFsaWNhcmIiLCJWYWxwcm9hdGUgKFZhbHByb2ljIGFjaWQpIjoidmFscHJvYXRlX3ZhbHByb2ljX2FjaWQiLCLlnLDkuZDphZoiOiJkaW5vc2ViIiwi5LqM6Iuv5bm2W2EsbF3oipgiOiJkaWJlbnpvX2FfbF9weXJlbmUiLCJNZUlReCgyLeawqOWfui0zLDgt5LqM55Sy5Z%2B65ZKq5ZSR5bm2WzQsNS1mXeWWueWViSkiOiJtZWlxeF9hbWlub19kaW1ldGh5bGltaWRhem9fcXVpbm94YWxpbmUiLCJOb3JnZXN0cmVsIjoibm9yZ2VzdHJlbCIsIuabv%2BWwvOaziuiLtyI6InRlbmlwb3NpZGUiLCJOLE4tRGltZXRoeWwtcC10b2x1aWRpbmUiOiJuX25fZGltZXRoeWxfcF90b2x1aWRpbmUiLCLnlLLln7rogrwiOiJtZXRoeWxoeWRyYXppbmUiLCJCZW56b1tqXWZsdW9yYW50aGVuZSI6ImJlbnpvX2pfZmx1b3JhbnRoZW5lIiwi5byC5oiK5LqM54OvIjoiaXNvcHJlbmUiLCLlha3msK%2Fnjq%2Flt7Hng7fvvIjlt6XkuJrnuqfvvIkiOiJoZXhhY2hsb3JvY3ljbG9oZXhhbmVfdGVjaG5pY2FsX2dyYWRlIiwiMSw0LUJ1dGFuZWRpb2wgZGltZXRoYW5lc3VsZm9uYXRlIChCdXN1bGZhbikiOiIxXzRfYnV0YW5lZGlvbF9kaW1ldGhhbmVzdWxmb25hX2J1c3VsZmFuIiwiRW5kcmluIjoiZW5kcmluIiwi5rCf5q%2BU5rSb6IqsIjoiZmx1cmJpcHJvZmVuIiwiTi1OaXRyb3NvbWV0aHlsLW4tb2N0eWxhbWluZSI6Im5fbml0cm9zb21ldGh5bF9uX29jdHlsYW1pbmUiLCJHYW5jaWNsb3ZpciI6ImdhbmNpY2xvdmlyIiwiNC3msK%2Fpgrvoi6%2Fkuozog7oiOiI0X2NobG9yb19vX3BoZW55bGVuZWRpYW1pbmUiLCLpk6zvvIjlha3ku7fljJblkIjnianvvIkiOiJjaHJvbWl1bV9oZXhhdmFsZW50X2NvbXBvdW5kcyIsIldhcmZhcmluIjoid2FyZmFyaW4iLCLnm5DphbjnsbPor7rnjq%2FntKDvvIjlhoXmnI3nlKjvvIkiOiJtaW5vY3ljbGluZV9oeWRyb2NobG9yaWRlX2ludGVybmFsX3VzZSIsIue%2BsOWfuumVjSI6Im5pY2tlbF9jYXJib255bCIsIkJlbm9teWwiOiJiZW5vbXlsIiwiMSwxLURpY2hsb3JvZXRoYW5lIjoiMV8xX2RpY2hsb3JvZXRoYW5lIiwi6IKJ5qGC5Z%2B66YK75rCo5Z%2B66Iuv55Sy6YW46YWvIjoiY2lubmFteWxfYW50aHJhbmlsYXRlIiwi5LqM55Sy5Z%2B65rCo5Z%2B655Sy6YWw5rCvIjoiZGltZXRoeWxjYXJiYW1veWxfY2hsb3JpZGUiLCJBcmFtaXRlIjoiYXJhbWl0ZSIsIuWkmuawr%2BiBlOiLryjmjInliIblrZDph4%2ForqHlkKs2MC06Oi3miJbmm7TlpJrmsK8pIjoicG9seWNobG9yaW5hdGVkYmlwaGVueWxzNjBvcm1vcmVwZXJlbnQiLCJEYXVub3J1YmljaW4gaHlkcm9jaGxvcmlkZSI6ImRhdW5vcnViaWNpbl9oeWRyb2NobG9yaWRlIiwiNS0o5ZCX5ZWJ55Sy5Z%2B6KS0zLSg1LeehneWfuuezoOmGm%2Be8qeawqOWfuiktMi3mgbbllJHng7fpha4iOiJtb3JwaG1ldGh5bG5pdHJmdXJ5bGlkZW5hbW5vb3hhem9saWRpbm9uIiwi5bC%2F5L%2BD5Y215rOh57SgIjoidXJvZm9sbGl0cm9waW4iLCLlj4zpppnosYbntKAiOiJkaWN1bWFyb2wiLCLpgrvojLTpppnog7oiOiJvX2FuaXNpZGluZSIsIkMuSS7murbliYLpu4QxNCI6ImNfaV9zb2x2ZW50X3llbGxvd18xNCIsIk94YWRpYXpvbiI6Im94YWRpYXpvbiIsIkRpZXRoeWxzdGlsYmVzdHJvbCAoREVTKSI6ImRpZXRoeWxzdGlsYmVzdHJvbF9kZXMiLCJOLU5pdHJvc29tZXRoeWwtbi1oZXh5bGFtaW5lIjoibl9uaXRyb3NvbWV0aHlsX25faGV4eWxhbWluZSIsIuaXoOmTheaxveayue%2B8iOWujOWFqOaxveWMlu%2B8iSI6InVubGVhZGVkX2dhc29saW5lX3dob2xseV92YXBvcml6ZWQiLCLnm5DphbjnlLLng6%2FlnJ%2FpnInntKAiOiJtZXRoYWN5Y2xpbmVfaHlkcm9jaGxvcmlkZSIsIjIsNC3kuozmsK8tMS3noZ3ln7roi68iOiIyXzRfZGljaGxvcm9fMV9uaXRyb2JlbnplbmUiLCLoiqXlrZDmsJQiOiJtdXN0YXJkX2dhcyIsIumGi%2BmFuOaIiOiIjeeRnuaelyI6Imdvc2VyZWxpbl9hY2V0YXRlIiwi5rCo6Iuv6J225ZW2IjoidHJpYW10ZXJlbmUiLCLlj4wo5rCv55Sy5Z%2B6KemGmiI6ImJpc19jaGxvcm9tZXRoeWxfZXRoZXIiLCJUcnAtUC0yIChUcnlwdG9waGFuLVAtMikiOiJ0cnBfcF8yX3RyeXB0b3BoYW5fcF8yIiwi54KU6K%2B66YWuIjoibm9yZXRoeW5vZHJlbCIsIk4t5Lqa56Gd5Z%2B65ZCX5ZWJIjoibl9uaXRyb3NvbW9ycGhvbGluZSIsIuWBj%2BS6jOawr%2BS5meeDr%2B%2B8iDEsMS3kuozmsK%2FkuZnng6%2FvvIkiOiJ2aW55bGlkZW5lX2NobG9yaWRlXzFfMV9kaWNobG9yb2V0aHlsZW5lIiwi6Zi%2F5pmu5ZSR5LuRIjoiYWxwcmF6b2xhbSIsIuasoeawruWfuuS4ieS5memFuOS4iemSoOebkOS4gOawtOWQiOeJqSI6Im5pdHJpbG90X2FjaWRfdHJpc29kaXVtX3NhbHRfbW9ub2h5ZHJhdGUiLCJOLE4tQmlzKDItY2hsb3JvZXRoeWwpLTItbmFwaHRoeWxhbWluZSAoQ2hsb3JuYXBhemluZSkiOiJuX25fYmlzXzJfY2hsb3JvZXRoeWxfMl9uYXBodGh5bGFfY2hsb3JuIiwiQmVuem9ba11mbHVvcmFudGhlbmUiOiJiZW56b19rX2ZsdW9yYW50aGVuZSIsIuacqOWwmCI6Indvb2RfZHVzdCIsIueUsuWfuuiCvOWPiuWFtuebkOexuyI6Im1ldGh5bGh5ZHJhemluZV9hbmRfaXRzX3NhbHRzIiwi5LmZ5LqM6YaH5Y2V5LmZ6Yaa6YaL6YW46YWvIjoiZXRoeWxlbmVfZ2x5Y29sX21vbm9ldGh5bF9ldGhlcl9hY2V0YXRlIiwi5rGe5Y%2BK5rGe5YyW5ZCI54mpIjoibWVyY3VyeV9hbmRfbWVyY3VyeV9jb21wb3VuZHMiLCLnoZ3ln7rnlLLng7ciOiJuaXRyb21ldGhhbmUiLCLno7fljJbpk58iOiJpbmRpdW1fcGhvc3BoaWRlIiwi6ZuM5r%2BA57SgLeWtlea%2FgOe0oO%2B8iOe7hOWQiO%2B8ieeUqOS6juabtOW5tOacn%2Bayu%2BeWlyI6ImVzdHJvZ2VuX3Byb2dlc3RvZ2VuX2NvbWJpbmVkX3VzZWRfYXNfbWUiLCLno7fphbjms7zlsLzmnb7pvpnpkqAiOiJwcmVkbmlzb2xvbmVfc29kaXVtX3Bob3NwaGF0ZSIsIuWPjeW8jy0yLVso5LqM55Sy5Z%2B65rCo5Z%2B6KeeUsuWfuuS6muawqOWful0tNS1bMi0oNS3noZ3ln7otMi3lkYvlloPln7op5LmZ54Ov5Z%2B6XS0xLDMsNC3mgbbkuozllJEiOiJ0cmFuc18yX2RpbWV0aHlsYW1pbm9fbWV0aHlsaW1pbm9fNV8yXzVfIiwi56Gr6YW46ZW%2F5pil56KxIjoidmluYmxhc3RpbmVfc3VsZmF0ZSIsIkJlbnpvW2FdcHlyZW5lIjoiYmVuem9fYV9weXJlbmUiLCLkupTmurTkuozoi6%2Fphprmt7flkIjniakgW0RFLTcx77yI5bel5Lia57qn77yJXSI6InBlbnRfZXRoZXJfbWl4dHVyZV9kZV83MV90ZWNobmljYWxfZ3JhZGUiLCLlha3msK%2Fkuozoi6%2FlubbkuozlmYHoi7EiOiJoZXhhY2hsb3JvZGliZW56b2Rpb3hpbiIsIjItQW1pbm8tNS0oNS1uaXRyby0yLWZ1cnlsKS0xLDMsNC10aGlhZGlhem9sZSI6IjJfYW1pbm9fNV81X25pdHJvXzJfZnVyeWxfMV8zXzRfdGhpYWRpYXoiLCLnlLLln7rmsKfljJbkuZDmnpwiOiJveHlkZW1ldG9uX21ldGh5bCIsIkNhcHRhZm9sIjoiY2FwdGFmb2wiLCJOYWZlbm9waW4iOiJuYWZlbm9waW4iLCLmnYLphZrmsrnnsbsiOiJjcmVvc290ZXMiLCLngq3pu5HvvIjnqbrmsJTkuK3lj6%2FlkLjlhaXlpKflsI%2FnmoTmnKrnu5PlkIjpopfnspLnianvvIkiOiJjYXJib25fYmxhY2tfYWlyYm9ybmVfdW5ib3VuZF9wYXJ0aWNsZXNfIiwiTi3kuprnoZ3ln7rkuozoi6%2Fog7oiOiJuX25pdHJvc29kaXBoZW55bGFtaW5lIiwi6ZWN57K%2B54K85Y6C54Gw5bCY5p2l6Ieq54Ot6YeR5bGe5Ya254K86L%2BH56iLIjoibmlja2VscmVmaW5lcnlkdXN0cHlyb21ldGFsbHVyZ3Byb2Nlc3MiLCJOLU5pdHJvc29tZXRoeWwtbi1kb2RlY3lsYW1pbmUiOiJuX25pdHJvc29tZXRoeWxfbl9kb2RlY3lsYW1pbmUiLCJEYW5hem9sIjoiZGFuYXpvbCIsIueUsuWfuuS4gemmmemFmiI6Im1ldGh5bGV1Z2Vub2wiLCIxLSgyLeawr%2BS5meWfuikgLTMtKDQt55Sy5Z%2B6546v5bex5Z%2B6KSAtMS3kuprnoZ3ln7rohLLnm5AgKOeUsuWfui1DQ05VKSI6IjFfMl9jaGxvcm9ldGh5bF8zXzRfbWV0aHlsY3ljbG9oZXh5bF8xX24iLCLnoavphbjpkrQiOiJjb2JhbHRfc3VsZmF0ZSIsIuWvueawqOWfuuWBtuawruiLryI6InBfYW1pbm9hem9iZW56ZW5lIiwiTWVycGhhbGFuIjoibWVycGhhbGFuIiwi56C377yI5peg5py656C35YyW5ZCI54mp77yJIjoiYXJzZW5pY19pbm9yZ2FuaWNfYXJzZW5pY19jb21wb3VuZHMiLCLljYHmsK%2Fpha4gKEtlcG9uZSkiOiJjaGxvcmRlY29uZV9rZXBvbmUiLCLmsb3msrnlj5HliqjmnLrlup%2FmsJTvvIjlhrflh53niakv5o%2BQ5Y%2BW54mp77yJIjoiZ2Fzb19lbmdpbmVfZXhoYXVzdF9jb25kZW5zYXRlc19leHRyYWN0cyIsIuS4meS6jOmGh%2BWNleWPlOS4gemGmiI6InByb3B5bGVuZV9nbHljb2xfbW9ub190X2J1dHlsX2V0aGVyIiwi5LqM5rCu5ZeqIjoiZGlhem94aWRlIiwi5Za55ZWJ5Y%2BK5YW25by66YW455uQIjoicXVpbm9saW5lX2FuZF9pdHNfc3Ryb25nX2FjaWRfc2FsdHMiLCJEaWJlbnpbYSxoXWFjcmlkaW5lIjoiZGliZW56X2FfaF9hY3JpZGluZSIsIumVsOWIgOiPjOe0oEMiOiJmdXNhcmluX2MiLCLmsKfljJbpk5%2FplKEiOiJpbmRpdW1fdGluX294aWRlIiwiRGlwaGVueWxoeWRhbnRvaW4gKFBoZW55dG9pbikiOiJkaXBoZW55bGh5ZGFudG9pbl9waGVueXRvaW4iLCLmurTphbjpkr4iOiJwb3Rhc3NpdW1fYnJvbWF0ZSIsIuebkOmFuOmdnumCo%2BWQoeWVtiI6InBoZW5hem9weXJpZGluZV9oeWRyb2NobG9yaWRlIiwiUGFjbGl0YXhlbCI6InBhY2xpdGF4ZWwiLCLmsK%2FnlLLln7rnlLLphprvvIjlt6XkuJrnuqfvvIkiOiJjaGxvcm9tZXRoeWxfbWV0aHlsX2V0aGVyX3RlY2huaWNhbF9ncmFkIiwi5rCw5YyW5rCiIjoiaHlkcm9nZW5fY3lhbmlkZWYiLCJOLeS6muehneWfuuiCjOawqOmFuCI6Im5fbml0cm9zb3NhcmNvc2luZSIsIuawn%2BWTjOWVtumGhyI6ImhhbG9wZXJpZG9sIiwi56eL5rC05LuZ56KxIjoiY29sY2hpY2luZSIsIjEsMy1EaWNobG9yby0yLXByb3Bhbm9sICgxLDMtRENQKSI6IjFfM19kaWNobG9yb18yX3Byb3Bhbm9sXzFfM19kY3AiLCLkuoznoavljJbnorMiOiJjYXJib25fZGlzdWxmaWRlIiwiMuKAkU1lcmNhcHRvYmVuem90aGlhem9sZSI6IjJfbWVyY2FwdG9iZW56b3RoaWF6b2xlIiwiTU9QUO%2B8iOmVv%2BaYpeaWsOeisS3ms7zlsLzmnb4t5rCu6IqlLeeUsuWfuuiLhOiCvOa3t%2BWQiOeJqe%2B8iSI6Im1vcHBfdmluY3JzdHByZWRuc29ubml0cm9tc3RyZHByb2NhcmJtaXgiLCLlm5vmurTlj4zphZpBIjoidGV0cmFicm9tb2Jpc3BoZW5vbF9hIiwiRGlmbHVuaXNhbCI6ImRpZmx1bmlzYWwiLCLpgrvnoZ3ln7roi6%2FnlLLphpoiOiJvX25pdHJvYW5pc29sZSIsIuWRi%2BWWgyI6ImZ1cmFuIiwiQXphY2l0aWRpbmUiOiJhemFjaXRpZGluZSIsIumCu%2BiLr%2BS6jOiDuuWPiuWFtuebkOexuyI6Im9fcGhlbnlsZW5lZGlhbWluZV9hbmRfaXRzX3NhbHRzIiwiSGV4YWNobG9yb2J1dGFkaWVuZSI6ImhleGFjaGxvcm9idXRhZGllbmUiLCLnlLLphociOiJtZXRoYW5vbCIsIkMuSS4gQWNpZCBSZWQgMTE0IjoiY19pX2FjaWRfcmVkXzExNCIsIjEsMy1EaW5pdHJvcHlyZW5lIjoiMV8zX2Rpbml0cm9weXJlbmUiLCLmsJ%2FlsL%2FlmKfllbYiOiJmbHVvcm91cmFjaWwiLCIyLeawr%2BS4memFuCI6IjJfY2hsb3JvcHJvcGlvbmljX2FjaWQiLCJERETvvIjkuozmsK%2Fkuozoi6%2Fln7rkuozmsK%2FkuZnng7fvvIkiOiJkZGRfZGljaGxvcm9kaXBoZW55bF9kaWNobG9yb2V0aGFuZSIsIuehkuehq%2BWMlueJqSI6InNlbGVuaXVtX3N1bGZpZGUiLCJTaW1hemluZSI6InNpbWF6aW5lIiwi5bem54KU6K%2B65a2V6YWu5qSN5YWl5YmCIjoibGV2b25vcmdlc3RyZWxfaW1wbGFudHMiLCLkuJnphbjmsK%2FlgI3ku5bntKIiOiJjbG9iZXRhc29sX3Byb3Bpb25hdGUiLCLpu4Tmm7LpnInmr5LntKAiOiJhZmxhdG94aW5zIiwiTi3kuprnoZ3ln7rnlLLln7ot5q2j5Y2B5LiA54O35Z%2B66IO6Ijoibl9uaXRyb3NvbWV0aHlsX25fdW5kZWN5bGFtaW5lIiwi56C35YyW6ZWTIjoiZ2FsbGl1bV9hcnNlbmlkZSIsIkRpKDItZXRoeWxoZXh5bClwaHRoYWxhdGUgKERFSFApIjoiZGlfMl9ldGh5bGhleHlsX3BodGhhbGF0ZV9kZWhwIiwi5bC85Y%2Bk5LiBIjoibmljb3RpbmUiLCLkuZnng6%2Fln7rnjq%2Flt7Hng6%2FkuozmsKfljJbnianvvIg0LeS5meeDr%2BWfui0xLeeOr%2BW3seeDr%2BS6jOeOr%2Bawp%2BWMlueJqe%2B8iSI6InZpbnlsX2N5Y2xvaGVfZGlveGlkZV80X3ZpbnlsXzFfY3ljbF9kaWUiLCLnjq%2FmsKfoi6%2FkuZnng7ciOiJzdHlyZW5lX294aWRlIiwi6Iqm6I2f77yM6Z2e6ISx6Imy5YWo5Y%2B25o%2BQ5Y%2BW54mpIjoiYWxvZV92ZXJhX25vbl9kZWNvbG9yX3dob2xlX2xlYWZfZXh0cmFjdCIsIuebtOaOpeajlTk177yI5bel5Lia57qn77yJIjoiZGlyZWN0X2Jyb3duXzk1X3RlY2huaWNhbF9ncmFkZSIsIueClOivuumFru%2B8iOeClOivuuWtlemFru%2B8iSI6Im5vcmV0aGlzdGVyb25lX25vcmV0aGluZHJvbmUiLCLoi6%2FlubblkYvlloMiOiJiZW56b2Z1cmFuIiwiMiw2LURpbWV0aHlsLU4tbml0cm9zb21vcnBob2xpbmUgKERNTk0pIjoiMl82X2RpbWV0aHlsX25fbml0cm9zb21vcnBob2xpbmVfZG1ubSIsIueClOieqOeJuSI6InByb3BhcmdpdGUiLCIyLDQsNi3kuInmsK%2Foi6%2FphZoiOiIyXzRfNl90cmljaGxvcm9waGVub2wiLCJNZXRoeWxhem94eW1ldGhhbm9sIjoibWV0aHlsYXpveHltZXRoYW5vbCIsIuWPjOmFmiBTIChCUFMpIjoiYmlzcGhlbm9sX3NfYnBzIiwi6Z2e6YKj6KW%2F5LiBIjoicGhlbmFjZXRpbiIsIuWFqOawn%2Bi%2Bm%2BeDt%2BejuumFuChQRk9TKeWPiuWFtuebkOexu%2BWSjOi9rOWMluWSjOmZjeino%2BWJjeS9kyI6InBlcmZsdW9yb29jdGFuZXN1bGZvbmljYWNpZCBfcGZvc19zYWx0cyIsIueClOivuumFru%2B8iOW8gueClOivuumFru%2B8iS%2FnlLLlnLDlrZXpha4iOiJub3JldGhpc3Rlcm9uZV9ub3JldGhpbmRyb25lX21lc3RyYW5vbCIsIuS6jOeUsuiDgumFuCI6ImNhY29keWxpY19hY2lkIiwiTWFuY296ZWIiOiJtYW5jb3plYiIsIuabsuWlpeiIkuiKrCI6InRyZW9zdWxmYW4iLCLkuoznjq%2FmsKfkuIHng7ciOiJkaWVwb3h5YnV0YW5lIiwi6IuvIjoiYmVuemVuZSIsIuawr%2BiPiumFryI6InJlc21ldGhyaW4iLCLmr5vmsrjnn7MiOiJlcmlvbml0ZSIsIuWWt%2BWPuOS7luS4gSI6InBlbnRvc3RhdGluIiwi6YaL6YW45Lqu5LiZ55Ge5p6XIjoibGV1cHJvbGlkZV9hY2V0YXRlIiwiTHluZXN0cmVub2wiOiJseW5lc3RyZW5vbCIsIuawp%2BWMlumVjSI6Im5pY2tlbF9veGlkZSIsIk1lLUEtYWxwaGEtQyAoMi3msKjln7otMy3nlLLln7otOUgt5ZCh5ZW25bm2WzIsMy1iXeWQsuWTmikiOiJtZV9hX2FscGhhX2NfYW1pbm9fbWV0aHlsX3B5cmlkb19pbmRvbGUiLCLkuJnnoavmsKflmKfllbYiOiJwcm9weWx0aGlvdXJhY2lsIiwi5YWt5rCv5LmZ54O3IjoiaGV4YWNobG9yb2V0aGFuZSIsIjcsMTItRGltZXRoeWxiZW56KGEpYW50aHJhY2VuZSI6IjdfMTJfZGltZXRoeWxiZW56X2FfYW50aHJhY2VuZSIsIueFpOeDn%2BOAgeeEpuayueWSjOefv%2BeJqeayue%2B8iOacque7j%2BWkhOeQhuWSjOi9u%2BW6puWkhOeQhueahOacuuayueS7peWPiueUqOi%2Fh%2BeahOWPkeWKqOacuuayue%2B8iSI6InNvb3RzX3RhcnNfYW5kX21pbmVyYWxfb2lsc191bnRyZWF0ZWRfYW4iLCLphZLnn7Pphbjpuqbop5Log7oiOiJlcmdvdGFtaW5lX3RhcnRyYXRlIiwi6IGa56O65oiK57OW6ZKgIjoicGVudG9zYW5fcG9seXN1bGZhdGVfc29kaXVtIiwi54Gw6buE6ZyJ57SgIjoiZ3Jpc2VvZnVsdmluIiwi55Sy5rCo6J225ZGk6ZKgIjoibWV0aG90cmV4YXRlX3NvZGl1bSIsIjIt55Sy5Z%2B65ZKq5ZSRIjoiMl9tZXRoeWxpbWlkYXpvbGUiLCLpgrvoi6%2FkuoznlLLphbjkuozlvILnmbjpha8gKERJRFApIjoiZGlfaXNvZGVjeWxfcGh0aGFsYXRlX2RpZHAiLCLlj7Dnm7zok53vvIjllYbkuJrnuqfvvIkiOiJ0cnlwYW5fYmx1ZV9jb21tZXJjaWFsX2dyYWRlIiwi57Gz5rCP6YWuIjoibWljaGxlcnNfa2V0b25lIiwi5byC5rCw6YW455Sy6YWvIChNSUMpIjoibWV0aHlsX2lzb2N5YW5hdGVfbWljIiwi5LqM55Sy5Z%2B65rCv5LmZ54OvIjoiZGltZXRoeWx2aW55bGNobG9yaWRlIiwi5rCu6IqlTi3msKfljJbniannm5Dphbjnm5AiOiJuaXRyb2dlbl9tdXN0YXJkX25fb3hpZGVfaHlkcm9jaGxvcmlkZSIsIuaksOWtkOayueS6jOS5memGh%2BiDuue8qeWQiOeJqe%2B8iOaksOayuemFsOiDuuS6jOS5memGh%2BiDuu%2B8iSI6ImNvY29udXRvaWxjb2NhbWlkZWRpZXRoYW5vbGFtaW5lIiwicC1DaGxvcm8tby10b2x1aWRpbmUiOiJwX2NobG9yb19vX3RvbHVpZGluZSIsIkxhY3RvZmVuIjoibGFjdG9mZW4iLCJOLeS6muehneWfuuWTjOWVtiI6Im5fbml0cm9zb3BpcGVyaWRpbmUiLCLkuIPmsLTlkIjnoavphbjpkrQiOiJjb2JhbHRfc3VsZmF0ZV9oZXB0YWh5ZHJhdGUiLCLnorPphbjplY0iOiJuaWNrZWxfY2FyYm9uYXRlIiwi5LiZ54Ov6IWIIjoiYWNyeWxvbml0cmlsZSIsIkd5cm9taXRyaW4gKEFjZXRhbGRlaHlkZSBtZXRoeWxmb3JteWxoeWRyYXpvbmUpIjoiZ3lyb21pdHJpbl9hY2V0YWxkZWh5ZGVfbWV0aHlsZm9ybXlsaHlkciIsIumCu%2BiLr%2BS6jOmFmiI6ImNhdGVjaG9sIiwiQXZlcm1lY3RpbiBCMSAoQWJhbWVjdGluKSI6ImF2ZXJtZWN0aW5fYl8xX2FiYW1lY3RpbiIsIueUsuWfuuato%2BS4geWfuumFriI6Im1ldGh5bF9uX2J1dHlsX2tldG9uZSIsIuilv%2BWkmuemj%2BmfpiI6ImNpZG9mb3ZpciIsIumCu%2BiLr%2BS6jOiDuuS6jOebkOmFuOebkCI6Im9fcGhlbnlsZW5lZGlhbWluZV9kaWh5ZG9jaGxvcmlkZSIsIuS5meehq%2BejtyI6ImV0aG9wcm9wIiwi5Y%2BM77yIMi3msK8tMS3nlLLln7rkuZnln7rvvInphprvvIzlt6XkuJrnuqciOiJiaXNfMl9jaGxvcm9fMV9tZXRoeWxldGhfZXRoZXJfdGVjaG5pY2FsIiwiRCZD5qmZMTflj7ciOiJkX2Nfb3JhbmdlX25vXzE3Iiwi546v5aKD54Of6I2J54Of6Zu%2BIChFVFMpIjoiZW52aXJvbm1lbnRhbF90b2JhY2NvX3Ntb2tlX2V0cyIsIlZpbmNsb3pvbGluIjoidmluY2xvem9saW4iLCLnoavku6PkuZnphbDog7oiOiJ0aGlvYWNldGFtaWRlIiwi5LiZ54Ov6YWw6IO6IjoiYWNyeWxhbWlkZSIsIuS5meS6jOmGh%2B%2B8iOaRhOWFpe%2B8iSI6ImV0aHlsZW5lX2dseWNvbF9pbmdlc3RlZCIsIlZpc21vZGVnaWIiOiJ2aXNtb2RlZ2liIiwiR2x1LVAtMiAoMi1BbWlub2RpcHlyaWRvWzEsMi1hOjMnLDInLWRdaW1pZGF6b2xlKSI6ImdsdV9wXzJfMl9hbWlub2RpcF8xXzJfYV8zXzJfZF9pbWlkYXpvbGUiLCLpgrvoi6%2Fkuozog7oiOiJvX3BoZW55bGVuZWRpYW1pbmUiLCLmsK%2FphpsiOiJjaGxvcmFsIiwiVHJpbG9zdGFuZSI6InRyaWxvc3RhbmUiLCLmsK7oiqVOLeawp%2BWMlueJqSI6Im5pdHJvZ2VuX211c3RhcmRfbl9veGlkZSIsIumTheWSjOmTheWMluWQiOeJqSI6ImxlYWRfYW5kX2xlYWRfY29tcG91bmRzIiwi5rq05Zin5ZW26ZSC55uQIjoiYnJvbWFjaWxfbGl0aGl1bV9zYWx0IiwiUmlkZGVsbGlpbmUiOiJyaWRkZWxsaWluZSIsIumFmumFniI6InBoZW5vbHBodGhhbGVpbiIsIuWIqeihgOW5syI6InJlc2VycGluZSIsIueCrem7keaPkOWPlueJqSI6ImNhcmJvbl9ibGFja19leHRyYWN0cyIsIuWbm%2BehneWfuueUsueDtyI6InRldHJhbml0cm9tZXRoYW5lIiwi5Yqz5ouJ6KW%2F5rOuIjoibG9yYXplcGFtIiwi5a%2B555Sy6YWa6IO6IjoicF9jcmVzaWRpbmUiLCLogZToi6%2Fog7pb5Y%2BK5YW255uQ57G7XSI6ImJlbnppZGluZV9hbmRfaXRzX3NhbHRzIiwiNCw0Jy1NZXRoeWxlbmUgYmlzKDItY2hsb3JvYW5pbGluZSkiOiI0XzRfbWV0aHlsZW5lX2Jpc18yX2NobG9yb2FuaWxpbmUiLCLolajoj5wiOiJicmFja2VuX2Zlcm4iLCJDTU5QIChweXJhemFjaGxvcikiOiJjbW5wX3B5cmF6YWNobG9yIiwiMSwyLURpYnJvbW8tMy1jaGxvcm9wcm9wYW5lIChEQkNQKSI6IjFfMl9kaWJyb21vXzNfY2hsb3JvcHJvcGFuZV9kYmNwIiwiMiw0LeW3seS6jOeDr%2BmGm%2B%2B8iDg5JSDlj43lvI%2FvvIzlj43lvI%2FlvILmnoTkvZPvvJsxMSUg6aG65byP77yM5Y%2BN5byP5byC5p6E5L2T77yJIjoiMl80X2hleGFkaWVuYWxfODlfcGVyY2VudF90cmFuc190cmFuc19pcyIsIuebkOmFuOWcsOWwlOehq%2BWNkyI6ImRpbHRpYXplbV9oeWRyb2NobG9yaWRlIiwiMiwzLURpYnJvbW8tMS1wcm9wYW5vbCI6IjJfM19kaWJyb21vXzFfcHJvcGFub2wiLCJBLWFscGhhLUMgKDItQW1pbm8tOUgtcHlyaWRvWzIsMy1iXWluZG9sZSkiOiJhX2FscGhhX2NfMl9hbWlub185X2hfcHlyaWRvXzJfM19iX2luZG9sIiwi5LqM57yp5rC055SY5rK55Z%2B66Ze06Iuv5LqM6YWa6YaaIChER1JFKSI6ImRpZ2x5Y2lkeWxfcmVzb3JjaW5vbF9ldGhlcl9kZ3JlIiwi546755KD5qOJ57qk57u077yI5Y%2Bv5ZC45YWl5LiU55Sf54mp5oyB5LmF5oCn77yJIjoiZ2xhc3Nfd29vbF9maWJlcnNfaW5oYWxhYmxlX2FuZF9iaW9wZXJzaSIsIjItKDItRm9ybXlsaHlkcmF6aW5vKS00LSg1LW5pdHJvLTItZnVyeWwpdGhpYXpvbGUiOiIyXzJfZm9ybXlsaHlkXzRfNV9uaXRyb18yX2Z1cnlsX3RoaWF6b2xlIiwiUGhpUCgyLUFtaW5vLTEtbWV0aHlsLTYtcGhlbnlsaW1pZGF6b2xbNCw1LWJdcHlyaWRpbmUpIjoicGhpX3BfMl9hbWlub18xX21ldGh5bF82X3BoZW5fNF81X2JfcHlyaSIsIuS4meWNoeW3tOiCvCI6InByb2NhcmJhemluZSIsIueUsuWfuuWBtuawrueUsumGh%2BS5memFuOmFryI6Im1ldGh5bGF6b3h5bWV0aGFub2xfYWNldGF0ZSIsIueZvuiPjOa4hSI6ImNobG9yb3RoYWxvbmlsIiwiMi3okJjog7oiOiIyX25hcGh0aHlsYW1pbmUiLCLnjq%2FkuJnphbjnnb7pha4iOiJ0ZXN0b3N0ZXJvbmVfY3lwaW9uYXRlIiwi6IGU6Iuv6IO657G75p%2BT5paZIjoiYmVuemlkaW5lX2Jhc2VkX2R5ZXMiLCLmsKfljJbpk40iOiJiZXJ5bGxpdW1fb3hpZGUiLCLlkrjpsbzvvIzkuK3lm73lvI8iOiJzYWx0ZWRfZmlzaF9jaGluZXNlX3N0eWxlIiwiUC1hLGEsYS3lm5vmsK%2FnlLLoi68iOiJwX2FfYV9hX3RldHJhY2hsb3JvdG9sdWVuZSIsIuWPjOawr%2BmdnumCo%2BiDuiI6ImRpY2hsb3JwaGVuYW1pZGUiLCLmsK%2FkuZnng68iOiJ2aW55bF9jaGxvcmlkZSIsIuS5meS6jOmGh%2BWNleeUsumGmiI6ImV0aHlsZW5lX2dseWNvbF9tb25vbWV0aHlsX2V0aGVyIiwi5LqM6Iuv5bm26JK9IjoiZGliZW56YW50aHJhY2VuZXMiLCIyLDQt5LqM5rCo5Z%2B655Sy6IuvIjoiMl80X2RpYW1pbm90b2x1ZW5lIiwiMS3murTkuJnng7cgKDEtQlApIjoiMV9icm9tb3Byb3BhbmVfMV9icCIsIk94eXRoaW9xdWlub3ggKENoaW5vbWV0aGlvbmF0KSI6Im94eXRoaW9xdWlub3hfY2hpbm9tZXRoaW9uYXQiLCLoi6%2Fogrzlj4rlhbbnm5DnsbsiOiJwaGVueWxoeWRyYXppbmVfYW5kX2l0c19zYWx0cyIsIuWQq%2Bacieehq%2BmFuOeahOW8uuaXoOacuumFuOmbviI6InN0cm9uZ19pbm9yZ2FuaWNfYWNpZF9taXN0c19jb250YWluaW5nX3MiLCLljZXnm5DphbjlpJropb%2Fnjq%2FntKDvvIjlhoXmnI3nlKjvvIkiOiJkb3h5Y3ljbGluZV9tb25vaHlkcmF0ZV9pbnRlcm5hbF91c2UiLCIxLSgyLeawr%2BS5meWfuikgLTMt546v5bex5Z%2B6LTEt5Lqa56Gd5Z%2B66ISy57G7IChDQ05VKSAo5rSb6I6r5Y%2B45rGAKSI6IjFfMl9jaGxvcm9ldGh5bF8zX2N5Y2xvaGV4eWxfMV9uaXRyb3NvdXIiLCLmp5%2FmppQiOiJhcmVjYV9udXQiLCJOLU5pdHJvc29tZXRoeWwtbi10ZXRyYWRlY3lsYW1pbmUiOiJuX25pdHJvc29tZXRoeWxfbl90ZXRyYWRlY3lsYW1pbmUiLCLpobrpk4IiOiJjaXNwbGF0aW4iLCL</t>
  </si>
  <si>
    <t>settings13=ngpTpm4zphofnlLLphpoiOiJtZXN0cmFub2wiLCLmsJ%2FkuZnphbjpkqAiOiJzb2RpdW1fZmx1b3JvYWNldGF0ZSIsIueUsuWfuuS4meeDr%2BmFuOe8qeawtOeUmOayuemFryI6ImdseWNpZHlsX21ldGhhY3J5bGF0ZSIsIuadguabsumciee0oCI6InN0ZXJpZ21hdG9jeXN0aW4iLCLnhaTngq3nh4Png6fkuqfnlJ%2FnmoTmjpLmlL7niakiOiJlbWlzc2lvbnNfZnJvbV9jb21idXN0aW9uX29mX2NvYWwiLCLmsK7oiqXvvIjnm5DphbjmsK7oiqXvvIkiOiJuaXRyb2dlbl9tdXN0YXJkX21lY2hsb3JldGhhbWluZSIsIuiIkuael%2BmFuCI6InN1bGluZGFjIiwi5rCo5Z%2B657OW6Iu357G7IjoiYW1pbm9nbHljb3NpZGVzIiwi5LqM5rCi6buE5qif57SgIjoiZGloeWRyb3NhZnJvbGUiLCLnorPphbjplIIiOiJsaXRoaXVtX2NhcmJvbmF0ZSIsIuehneWQoeWViSI6Im5pdHJhcHlyaW4iLCLkuozkuJnphbjlgI3msK%2FnsbPmnb4iOiJiZWNsb21ldGhhc29uZV9kaXByb3Bpb25hdGUiLCJNT04gMTM5MDAgKGZ1cmlsYXpvbGUpIjoibW9uXzEzOTAwX2Z1cmlsYXpvbGUiLCLkuozoi6%2Fln7rkuZnlhoXphbDohLLvvIjoi6%2FlpqXoi7HpkqDvvInvvIzpkqDnm5AiOiJkaXBoZW55bGh5ZGFudG9pbl9waGVueXRvaW5fc29kaXVtX3NhbHQiLCJQb3Rhc3NpdW0gY3lhbmlkZSI6InBvdGFzc2l1bV9jeWFuaWRlIiwi5Zub546v57Sg77yI5YaF5pyN55So77yJIjoidGV0cmFjeWNsaW5lX2ludGVybmFsX3VzZSIsIuS6jOiLr%2BW5tlthLGVd6IqYIjoiZGliZW56b19hX2VfcHlyZW5lIiwi5LuW6I6r5piU6Iqs5Y%2BK5YW255uQ57G7IjoidGFtb3hpZmVuX2FuZF9pdHNfc2FsdHMiLCIyLeawr%2BehneWfuuiLryI6IjJfY2hsb3Jvbml0cm9iZW56ZW5lIiwiMy3msK8tMi3nlLLln7rkuJnng68iOiIzX2NobG9yb18yX21ldGh5bHByb3BlbmUiLCLoi6%2FogrwiOiJwaGVueWxoeWRyYXppbmUiLCLlj4zvvIgyLeawr%2BS5meWfuu%2B8iemGmiI6ImJpc18yX2NobG9yb2V0aHlsX2V0aGVyIiwi6Z2e6YKj5ZCh5ZW2IjoicGhlbmF6b3B5cmlkaW5lIiwi6J665YaF6YWvIjoic3Bpcm9ub2xhY3RvbmUiLCJEaS1uLXByb3B5bCBpc29jaW5jaG9tZXJvbmF0ZSAoTUdLIFJlcGVsbGVudCAzMjYpIjoiZGlfbl9wcm9weWxfaXNvY2luY2hvbV9tZ2tfcmVwZWxsZW50XzMyNiIsIuavkuatu%2BicsSI6ImNobG9ycHlyaWZvcyIsIk4tTml0cm9zb21ldGh5bC1uLWhlcHR5bGFtaW5lIjoibl9uaXRyb3NvbWV0aHlsX25faGVwdHlsYW1pbmUiLCJDeXRlbWJlbmEiOiJjeXRlbWJlbmEiLCLmsKjkuInllJEiOiJhbWl0cm9sZSIsIuWvueawry3Ose%2B8jM6x77yMzrEt5LiJ5rCf55Sy6Iuv77yI5a%2B55rCv5LiJ5rCf5YyW6Iuv77yMUENCVEbvvIkiOiJwX2NobG9yb19hbHBoYV9hbHBoYV9hbHBoYV90cmlmbHVvcm90b2x1IiwiMSwyLeS6jOeUsuWfuuiCvCI6IjFfMl9kaW1ldGh5bGh5ZHJhemluZSIsIklwcm9kaW9uZSI6Imlwcm9kaW9uZSIsIuS5meiNieiDuiI6ImFjZXRvY2hsb3IiLCJEYW50cm9uIChDaHJ5c2F6aW47IDEsOC1EaWh5ZHJveHlhbnRocmFxdWlub25lKSI6ImRhbnRyb25fY2hyeXNhemluXzFfOF9kaWh5ZHJveHlhbnRocmFxdWkiLCLlj6PmnI3pgb%2FlrZXoja%2FvvIzluo%2FotK%2FlnosiOiJvcmFsX2NvbnRyYWNlcHRpdmVzX3NlcXVlbnRpYWwiLCLlr7nmsK%2FpgrvnlLLoi6%2Fog7rnmoTlvLrphbjnm5AiOiJwX2NobG9yb19vX3RvbHVpZGluZV9zdHJvbmdfYWNpZF9zYWx0cyIsIuehq%2BmFuOmYv%2Bexs%2BWNoeaYnyI6ImFtaWthY2luX3N1bGZhdGUiLCLnoavphbjnlLLln7rogrwiOiJtZXRoeWxoeWRyYXppbmVfc3VsZmF0ZSIsIuWIqeemj%2BW5syI6InJpZmFtcGluIiwi55Sy6IuvIjoidG9sdWVuZSIsIlBvbmNlYXUgM1IiOiJwb25jZWF1XzNfciIsIuiFiOiPjOWUkSI6Im15Y2xvYnV0YW5pbCIsIjUt55Sy5Z%2B65JObIjoiNV9tZXRoeWxjaHJ5c2VuZSIsIuWPuOWPr%2BW3tOavlOWmpemSoCI6InNlY29iYXJiaXRhbF9zb2RpdW0iLCLoi6%2Fog7oiOiJhbmlsaW5lIiwi6bmF5Y675rCn6IOG6YW4IjoiY2hlbm9kaW9sIiwi6JGh6JCE57OW6Yab6YW45puy576O5rKZ54m5IjoidHJpbWV0cmV4YXRlX2dsdWN1cm9uYXRlIiwiN0gtRGliZW56b1tjLGddY2FyYmF6b2xlIjoiN19oX2RpYmVuem9fY19nX2NhcmJhem9sZSIsIkFuaXNpbmRpb25lIjoiYW5pc2luZGlvbmUiLCLnoavphbjkuozkuZnpha8iOiJkaWV0aHlsX3N1bGZhdGUiLCLkuInnlLLlj4zpha4iOiJ0cmltZXRoYWRpb25lIiwi6Iuv5rCn5aiBIjoiZmVub3h5Y2FyYiIsIueOr%2Bejt%2BmFsOiDuu%2B8iOaXoOawtO%2B8iSI6ImN5Y2xvcGhvc3BoYW1pZGVfYW5oeWRyb3VzIiwiQW1pbm9nbHV0ZXRoaW1pZGUiOiJhbWlub2dsdXRldGhpbWlkZSIsIumYv%2BabsuS7luaYjiI6ImFsdHJldGFtaW5lIiwi5rCv6ISy5L2Q6I%2BM57SgIjoiY2hsb3Jvem90b2NpbiIsInAscCctRERUIjoicF9wX2RkdCIsIuS5meeDr%2BS6muiDuu%2B8iOawruS4meWVtu%2B8iSI6ImV0aHlsZW5laW1pbmVfYXppcmlkaW5lIiwi6YeO55m%2B5ZCI56KxIjoibW9ub2Nyb3RhbGluZSIsIuiQmCI6Im5hcGh0aGFsZW5lIiwiRERUIChEaWNobG9yb2RpcGhlbnlsLXRyaWNobG9yb2V0aGFuZSkiOiJkZHRfZGljaGxvcm9kaXBoZW55bF90cmljaGxvcm9ldGhhbmUiLCJEaWF6ZXBhbSI6ImRpYXplcGFtIiwiTi3kuprnoZ3ln7rpmY3ng5%2FnorEiOiJuX25pdHJvc29ub3JuaWNvdGluZSIsIuaflOe6oumciee0oCI6ImRhdW5vbXljaW4iLCJEaWJlbnpbYSxjXWFudGhyYWNlbmUiOiJkaWJlbnpfYV9jX2FudGhyYWNlbmUiLCLpm4zpha4iOiJlc3Ryb25lIiwi5p%2BQ5Lqb5reL5be055ik6IGU5ZCI5YyW55aX6I2v54mpIjoiY2VydGFpbl9jb21iaW5lZF9jaGVtb3RoZXJhcHlfZm9yX2x5bXBobyIsIuexs%2Be0ouWJjeWIl%2BmGhyI6Im1pc29wcm9zdG9sIiwi5LiJ5rCv5LmZ54Ov77yIMSwxLDIt5LiJ5rCv5LmZ54O377yJIjoidmlueWxfdHJpY2hsb3JpZGVfMV8xXzJfdHJpY2hsb3JvZXRoYW5lIiwi56Gr6ISy5Zin5ZW2IjoidGhpb3VyYWNpbCIsIumCu%2BiLr%2BS6jOeUsumFuOS4geiLhOmFryAoQkJQKWQiOiJidXR5bF9iZW56eWxfcGh0aGFsYXRlX2JicF9kIiwi6IOh6JaE6I236YWuIjoicHVsZWdvbmUiLCLlm5vmsJ%2FkuZnng68iOiJ0ZXRyYWZsdW9yb2V0aHlsZW5lIiwiTi3kuprnoZ3ln7rkuozmraPkuIHog7oiOiJuX25pdHJvc29kaV9uX2J1dHlsYW1pbmUiLCLmurToi6%2FohYgiOiJicm9tb3h5bmlsIiwi6YaL6YW45LmZ54Ov6YWvIjoidmlueWxfYWNldGF0ZSIsIuihgOeuoee0p%2BW8oOe0oOi9rOaNoumFtiAoQUNFKSDmipHliLbliYIiOiJhbmdpb3RlX2NvbnZlcnRpbmdfZW56eW1lX2FjZV9pbmhpYml0b3JzIiwiMiwzLDcsOC1UZXRyYWNobG9yb2RpYmVuem8tcC1kaW94aW4gKFRDREQpIjoiMl8zXzdfOF90ZXRyYWNobG9yb2RpYmVuem9fcF9kaW94aW5fdGNkZCIsIue7k%2BaZtuS6jOawp%2BWMluehhe%2B8iOepuuawlOS4reWPr%2BWQuOWFpeWkp%2BWwj%2BeahOmil%2BeykueJqe%2B8iSI6InNpbGljYV9jcnlzdGFsbGluZV9haXJib3JuZV9wYXJ0aWNsZXNfb2YiLCLnmq7pnannsonlsJgiOiJsZWF0aGVyX2R1c3QiLCLnorPljJbnoYXmmbbpobsiOiJzaWxpY29uX2NhcmJpZGVfd2hpc2tlcnMiLCLlha3msK%2Fnjq%2Flt7Hng7fvvIjOsuW8guaehOS9k%2B%2B8iSI6ImhleGFjaGxvcm9jeWNsb2hleGFuZV9iZXRhX2lzb21lciIsIjQt56Gd5Z%2B66IGU6IuvIjoiNF9uaXRyb2JpcGhlbnlsIiwiVHJpYXpvbGFtIjoidHJpYXpvbGFtIiwi5LmZ5pKR56Gr6ISyIjoiZXRoeWxlbmVfdGhpb3VyZWEiLCIxLUFtaW5vLTItbWV0aHlsYW50aHJhcXVpbm9uZSI6IjFfYW1pbm9fMl9tZXRoeWxhbnRocmFxdWlub25lIiwiRGlpc29ub255bCBwaHRoYWxhdGUgKERJTlApIjoiZGlpc29ub255bF9waHRoYWxhdGVfZGlucCIsIuWbm%2BawouWRi%2BWWgyI6InRldHJhaHlkcm9mdXJhbiIsIuWlpeaymeilv%2BazriI6Im94YXplcGFtIiwiMi3msKjln7roirQiOiIyX2FtaW5vZmx1b3JlbmUiLCI1Leawry3pgrst55Sy6Iuv6IO65Y%2BK5YW25by66YW455uQIjoiNV9jaGxvcm9fb190b2x1aWRpX2l0c19zdHJvbmdfYWNpZF9zYWx0cyIsIuawruW3neS4ieS5memFuCI6Im5pdHJpbG90cmlhY2V0aWNfYWNpZCIsIuehq%2BmFuOmVv%2BaYpeaWsOeisSI6InZpbmNyaXN0aW5lX3N1bGZhdGUiLCJPLeeUsuiLr%2BiDuuebkOmFuOebkCI6Im9fdG9sdWlkaW5lX2h5ZHJvY2hsb3JpZGUiLCJDLkkuIERpc3BlcnNlIFllbGxvdyAzIjoiY19pX2Rpc3BlcnNlX3llbGxvd18zIiwi6JK96YaMIjoiYW50aHJhcXVpbm9uZSIsIuiQqOaBtuWUkSI6InNlZGF4YW5lIiwiRXRoaW55bGVzdHJhZGlvbCI6ImV0aGlueWxlc3RyYWRpb2wiLCIzLU1vbm9jaGxvcm9wcm9wYW5lLTEsMi1kaW9sICgzLU1DUEQpIjoiM19tb25vY2hsb3JvcHJvcGFuZV8xXzJfZGlvbF8zX21jcGQiLCLkvp3nu7RB6YW4IjoiZXRyZXRpbmF0ZSIsInAtQ2hsb3JvLW8tdG9sdWlkaW5lLCBoeWRyb2NobG9yaWRlIjoicF9jaGxvcm9fb190b2x1aWRpbmVfaHlkcm9jaGxvcmlkZSIsIkRpZWxkcmluIjoiZGllbGRyaW4iLCLlkYvlloPllJHpha4iOiJmdXJhem9saWRvbmUiLCLmurTmsK%2FkuZnphbgiOiJicm9tb2NobG9yb2FjZXRpY19hY2lkIiwi5LqU5rCv6YWa5Y%2BK5YW25ZCI5oiQ5Ymv5Lqn5ZOBKOWkjeWQiOa3t%2BWQiOeJqSkiOiJwZW50YWNobG9yb3BoZW5vbGFuZGJ5cHJvZHVjdG9mc3ludGhlc2lzIiwi5Luj6LCi5oiQMywzJy3kuoznlLLmsKfln7rogZToi6%2Fog7rnmoQzLDMnLeS6jOeUsuawp%2BWfuuiBlOiLr%2BiDuuWfuuafk%2BaWmSI6IjNfM19kaW1ldGhveHliZW56aWRpbmVfYmFzZWRfZHllc19tZXRhYm8iLCLnm5Dphbjlm5vnjq%2FntKDvvIjlhoXmnI3nlKjvvIkiOiJ0ZXRyYWN5Y2xpbmVfaHlkcm9jaGxvcmlkZV9pbnRlcm5hbF91c2UiLCLnlLLln7rnoavoj4zngbUiOiJ0aGlvcGhhbmF0ZV9tZXRoeWwiLCIzLDMnLeS6jOawr%2BiBlOiLr%2BiDuuS6jOebkOmFuOebkCI6IjNfM19kaWNobG9yb2JlbnppZGluZV9kaWh5ZHJvY2hsb3JpZGUiLCLpmL%2Fns5bog57oi7ciOiJjeXRhcmFiaW5lIiwi5rCf5bC857yp5p2%2BIjoiZmx1bmlzb2xpZGUiLCJDdXBmZXJyb24iOiJjdXBmZXJyb24iLCLkuIDmsKfljJbkuozmsK4iOiJuaXRyb3VzX294aWRlIiwiUHJvbmFtaWRlIjoicHJvbmFtaWRlIiwi5LqM6Iuv5bm2W2EsaV3oipgiOiJkaWJlbnpvX2FfaV9weXJlbmUiLCLnm5DphbjkvIrovr7mr5TmmJ8iOiJpZGFydWJpY2luX2h5ZHJvY2hsb3JpZGUiLCJOLUNhcmJveHltZXRoeWwtTi1uaXRyb3NvdXJlYSI6Im5fY2FyYm94eW1ldGh5bF9uX25pdHJvc291cmVhIiwiRnVtb25pc2luIEIxIjoiZnVtb25pc2luX2JfMSIsIueFpOeEpuayueaypemdkiI6ImNvYWxfdGFyX3BpdGNoIiwi55Sy56O66YW45LqM5rCi6bqm6KeS6IO6IjoiZGloeWRyb2VyZ290YW1pbmVfbWVzeWxhdGUiLCLpq5jmuKnmnKrnsr7ngrzoj5znsb3msrnnmoTmjpLmlL4iOiJlbWlzc2lvbnNfZnJvbV9oaWdoX3RlbXBlcmF0dXJlX3VucmVmaW5lIiwiQ3ljYXNpbiI6ImN5Y2FzaW4iLCJOLU5pdHJvc28tTi1tZXRoeWx1cmV0aGFuZSI6Im5fbml0cm9zb19uX21ldGh5bHVyZXRoYW5lIiwi5LiZ6YW45rCf5pu%2F5Y2h5p2%2BIjoiZmx1dGljYXNvbmVfcHJvcGlvbmF0ZSIsIuiSvSI6ImFudGhyYWNlbmUiLCLmiZjlkKHpha8iOiJ0b3BpcmFtYXRlIiwiNC1EaW1ldGh5bGFtaW5vYXpvYmVuemVuZSI6IjRfZGltZXRoeWxhbWlub2F6b2JlbnplbmUiLCLkvp3miZjms4roi7fogZTlkIjpobrpk4LlkozljZrmnaXpnInntKAiOiJldG9wb3NpZGVfaW5fY29tYl93aXRoX2Npc3BsYV9hbmRfYmxlb215Iiwi546v5bex6YWw5Lqa6IO6IjoiY3ljbG9oZXhpbWlkZSIsIuehq%2BmFuOWliOabv%2Bexs%2BaYnyI6Im5ldGlsbWljaW5fc3VsZmF0ZSIsIumThSI6ImxlYWQiLCLplY3vvIjph5HlsZ7vvIkiOiJuaWNrZWxfbWV0YWxsaWMiLCLmsqXpnZLvvIzokrjmsb3nsr7ngrzlkoznqbrmsJTnsr7ngrzmj5Dlj5bniakiOiJiaXR1bWVuc19leHRyYWN0c19zdGVhbV9yZWZpbmVkX2Fpcl9yZWZpIiwi55uQ6YW45Zyf6ZyJ57Sg77yI5YaF5pyN55So77yJIjoib3h5dGV0cmFjeWNsaV9oeWRyb2NobG9yaWRlX2ludGVybmFsX3VzZSIsIumTjSI6ImJlcnlsbGl1bSIsIkNobG9yYW1idWNpbCI6ImNobG9yYW1idWNpbCIsIuW8guS4meeUsuiNieiDuiI6InByb3BhY2hsb3IiLCJLcmVzb3hpbS1tZXRoeWwiOiJrcmVzb3hpbV9tZXRoeWwiLCLkk5siOiJjaHJ5c2VuZSIsIuawr%2BWMluefs%2Bicoe%2B8iOW5s%2BWdh%2BmTvumVv%2B%2B8jEMxMu%2B8m%2BaMiemHjemHj%2Biuoeawr%2BWQq%2BmHj%2Be6puS4uiA2MCXvvIkiOiJjaGxvcmluYXRlZF9wYXJhZmZpbnNfYXZlcmFnZV9jaGFpbl9sZW5nIiwi5LiJ5rCv55Sy6IuvIjoiYmVuem90cmljaGxvcmlkZSIsIuWPo%2BacjemBv%2BWtleiNr%2B%2B8jOWkjeWQiOWeiyI6Im9yYWxfY29udHJhY2VwdGl2ZXNfY29tYmluZWQiLCIzLDkt5LqM56Gd5Z%2B66I2n6JK9IjoiM185X2Rpbml0cm9mbHVvcmFudGhlbmUiLCLkuInnvp%2FnlLLln7rkuJnng7fkuInkuJnng6%2Fphbjpha%2FvvIzlt6XkuJrnuqciOiJ0cmltZXRoeWxvbHByb3BhbmVfdHJpYWNyeWxhdGVfdGVjaG5pY2FsIiwi56Gr6YW45paw6ZyJ57Sg77yI5YaF5pyN55So77yJIjoibmVvbXljaW5fc3VsZmF0ZV9pbnRlcm5hbF91c2UiLCLlha3msJ%2FkuJnpha4iOiJoZXhhZmx1b3JvYWNldG9uZSIsIuWFreawr%2BeOr%2BW3seeDt%2B%2B8iM6x5byC5p6E5L2T77yJIjoiaGV4YWNobG9yb2N5Y2xvaGV4YW5lX2FscGhhX2lzb21lciIsIs6yLeS4geWGhemFryI6ImJldGFfYnV0eXJvbGFjdG9uZSIsIuWFi%2BaLiemciee0oCI6ImNsYXJpdGhyb215Y2luIiwi5omR57Gz6YWuIjoicHJpbWlkb25lIiwi56KYLTEzMSI6ImlvZGluZV8xMzEiLCLphovphbjpgqPms5XnkZ7mnpciOiJuYWZhcmVsaW5fYWNldGF0ZSIsIuehq%2Bm4n%2BWYjOWRpCI6InRoaW9ndWFuaW5lIiwiMS3kuIHln7rnjq%2FmsKfkuZnng7ciOiIxX2J1dHlsX2dseWNpZHlsX2V0aGVyIiwiMSwzLeS4geS6jOeDryI6IjFfM19idXRhZGllbmUiLCJOLeS6muehneWfuuWQoeWSr%2BeDtyI6Im5fbml0cm9zb3B5cnJvbGlkaW5lIiwi5LqU5rCv6Iuv6YWaIjoicGVudGFjaGxvcm9waGVub2wiLCLljrvlvILkuJnln7rpmL%2Fnibnmi4nmtKUgKERJQSkiOiJkZXNfaXNvcHJvcHlsX2F0cmF6aW5lX2RpYSIsIueUsuehq%2BWogemSviI6Im1ldGFtX3BvdGFzc2l1bSIsIuS6jOawr%2BWQoeWVtumFuOeUsumFryI6ImRpY2xvZm9wX21ldGh5bCIsIuWbm%2Bawr%2BWMlueisyI6ImNhcmJvbl90ZXRyYWNobG9yaWRlIiwiTWVJUSAoMi1BbWluby0zLDQtZGltZXRoeWxpbWlkYXpvWzQsNS1mXXF1aW5vbGluZSkiOiJtZV9pcV8yX2FtaW5vXzNfNF9kaW1ldGhfNF81X2ZfcXVpbm9saW5lIiwiVHJpcygyLDMtZGlicm9tb3Byb3B5bClwaG9zcGhhdGUiOiJ0cmlzXzJfM19kaWJyb21vcHJvcHlsX3Bob3NwaGF0ZSIsIkRERe%2B8iOS6jOawr%2BS6jOiLr%2BWfuuS6jOawr%2BS5meeDr%2B%2B8iSI6ImRkZV9kaWNobG9yb2RpcGhlbnlsX2RpY2hsb3JvZXRoeWxlbmUiLCJNaXRvbXljaW4gQyI6Im1pdG9teWNpbl9jIiwizrEtTWV0aHlsIHN0eXJlbmUgKGFscGhhLU1ldGh5bHN0eXJlbmUpIjoiYWxwaGFfbWV0aHlsX3N0eXJlbmVfYWxwaGFfbWV0aHlsc3R5cmVuZSIsIlN0cmVwdG96b3RvY2luIChzdHJlcHRvem9jaW4pIjoic3RyZXB0b3pvdG9jaW5fc3RyZXB0b3pvY2luIiwi5Zyo5rq25ray5Lit5piT5LqO56a76Kej55qE5rCw5YyW55uQKOS7peawsOWMlueJqeiuoSkiOiJjeWFuaWRlc2FsdHNkaXNhc3NvY2lhdGVzb2x1dGlvbiIsIuebkOmFuOS4meWNoeW3tOiCvCI6InByb2NhcmJhemluZV9oeWRyb2NobG9yaWRlIiwiNC3noZ3ln7roipgiOiI0X25pdHJvcHlyZW5lIiwi6Iuv5Z%2B657yp5rC055SY5rK56YaaIjoicGhlbnlsX2dseWNpZHlsX2V0aGVyIiwiTixOJy3kuozkuZnphbDln7rogZToi6%2Fog7oiOiJuX25fZGlhY2V0eWxiZW56aWRpbmUiLCLota3mm7LpnInmr5LntKBBIjoib2NocmF0b3hpbl9hIiwiR2x1LVAtMSAoMi1BbWluby02LW1ldGh5bGRpcHlyaWRvWzEsMi0gYTozJywyJy1kXWltaWRhem9sZSkiOiJnbHVfcF8xXzJfYW1pbm9fNl9tZXRoXzFfMl9hXzNfMl9kX2ltaWRhIiwi5YWo5rCf6L6b6YW4IChQRk9BKSI6InBlcmZsdW9yb29jdGFub2ljX2FjaWRfcGZvYSIsIlNvZGl1bSBjeWFuaWRlIjoic29kaXVtX2N5YW5pZGUiLCLojJrlubZbMSwyLDMtY2Rd6IqYIjoiaW5kZW5vXzFfMl8zX2NkX3B5cmVuZSIsIuawsOWMlumSviI6InBvdGFzc2l1bV9jeWFuaWRlZiIsIueUsuWfuuS4meeDr%2BmFuOmFryI6Im1ldGh5bF9hY3J5bGF0ZSIsIjMt55Sy5Z%2B66IOG6JK9IjoiM19tZXRoeWxjaG9sYW50aHJlbmUiLCLmn7PmsK7no7rlkKHllbbvvIjno7rog7rlkKHllbblgbbmsK7msLTmnajphbjvvIkiOiJzdWxmYXNhbGF6aW5lX3NhbGljeWxhem9zdWxmYXB5cmlkaW5lIiwi6ZuM5LqM6YaHMTdCIjoiZXN0cmFkaW9sXzE3X2IiLCIzLDMnLeS6jOeUsuWfuuiBlOiLr%2BiDuuS6jOebkOmFuOebkCI6IjNfM19kaW1ldGh5bGJlbnppZGluZV9kaWh5ZHJvY2hsb3JpZGUiLCLmiY7opb%2Fku5bmu6giOiJ6YWxjaXRhYmluZSIsIk4tTml0cm9zb21ldGh5bC1uLXByb3B5bGFtaW5lIjoibl9uaXRyb3NvbWV0aHlsX25fcHJvcHlsYW1pbmUiLCLmlL7nur%2Foj4zntKBEIjoiYWN0aW5vbXljaW5fZCIsIuWkmua6tOiBlOiLryI6InBvbHlicm9taW5hdGVkX2JpcGhlbnlscyIsIuebkOmFuOS4ieS5meeDr%2BWbm%2BiDuiI6InRyaWVudGluZV9oeWRyb2NobG9yaWRlIiwiMywzJyw0LDQnLVRldHJhY2hsb3JvYXpvYmVuemVuZSI6IjNfM180XzRfdGV0cmFjaGxvcm9hem9iZW56ZW5lIiwi6ZWJIjoiY2FkbWl1bSIsIuiLr%2BS6jOawruSTrOexuyI6ImJlbnpvZGlhemVwaW5lcyIsIuWQq%2Befs%2Bajiee6pOe7tOeahOa7keefsyI6InRhbGNfY29udGFpbmluZ19hc2Jlc3RpZm9ybV9maWJlcnMiLCLkuoznlLLln7rkuoznoavku6PmsKjln7rnlLLphbjpkqAiOiJzb2RpdW1fZGltZXRoeWxkaXRoaW9jYXJiYW1hdGUiLCLnopjnlLLng7ciOiJtZXRoeWxfaW9kaWRlIiwiMiw0LDUt5LiJ55Sy5Z%2B66Iuv6IO65Y%2BK5YW25by66YW455uQIjoiMl80XzVfdHJpbWV0aHlfYW5kX2l0c19zdHJvbmdfYWNpZF9zYWx0cyIsIuS5meS6jOmGh%2BWNleeUsumGmuS5memFuOmFryI6ImV0aHlsZW5lX2dseWNvbF9tb25vbWV0aHlsX2V0aGVyX2FjZXRhdGUiLCLnlLLln7rpkqAiOiJtZXRoYW1fc29kaXVtIiwiTi3nlLLln7rlkKHlkq%2Fng7fpha4iOiJuX21ldGh5bHB5cnJvbGlkb25lIiwiQmVuem9bYl1mbHVvcmFudGhlbmUiOiJiZW56b19iX2ZsdW9yYW50aGVuZSIsIkFsYWNobG9yIjoiYWxhY2hsb3IiLCI0LVZpbnlsY3ljbG9oZXhlbmUiOiI0X3ZpbnlsY3ljbG9oZXhlbmUiLCLkuprnoZ3phbjlvILkuIHpha8iOiJpc29idXR5bF9uaXRyaXRlIiwiRGl1cm9uIjoiZGl1cm9uIiwiQy5JLueiseaAp%2Be6ojnkuIDnm5Dphbjnm5AiOiJjX2lfYmFzaWNfcmVkXzlfbW9ub2h5ZHJvY2hsb3JpZGUiLCJOLeS6muehneWfuueUsuWfui3mraPlo6zog7oiOiJuX25pdHJvc29tZXRoeWxfbl9ub255bGFtaW5lIiwi6I2J55SY6IamIjoiZ2x5cGhvc2F0ZSIsIkNhcmJhem9sZSI6ImNhcmJhem9sZSIsIuebkOmFuOiLr%2BaJjumdnuS7luaYjiI6ImJlbnpwaGV0YW1pbmVfaHlkcm9jaGxvcmlkZSIsIuS5memFsOW8gue%2Bn%2BiCn%2BmFuCI6ImFjZXRvaHlkcm94YW1pY19hY2lkIiwiTixOLURpbWV0aHlsZm9ybWFtaWRlIjoibl9uX2RpbWV0aHlsZm9ybWFtaWRlIiwi55uQ6YW45rCv546v5Yip5ZeqIjoiY2hsb3JjeWNsaXppbmVfaHlkcm9jaGxvcmlkZSIsIuW6mumFuOedvumFriI6InRlc3Rvc3Rlcm9uZV9lbmFudGhhdGUiLCI0LDQnLeehq%2BS7o%2BS6jOiLr%2BiDuiI6IjRfNF90aGlvZGlhbmlsaW5lIiwi57yp5rC055SY5rK5IjoiZ2x5Y2lkb2wiLCLlkKHllbYiOiJweXJpZGluZSIsIjQsNCct5Lqa55Sy5Z%2B65Y%2BM77yITixOLeS6jOeUsuWfuu%2B8ieiLr%2BiDuiI6IjRfNF9tZXRoeWxlbmVfYmlzX25fbl9kaW1ldGh5bF9iZW56ZW5hbWkiLCJQaGVuZXN0ZXJpbiI6InBoZW5lc3RlcmluIiwi6YK75LqM56Gd5Z%2B66IuvIjoib19kaW5pdHJvYmVuemVuZSIsIueUsuawqOidtuWRpCI6Im1ldGhvdHJleGF0ZSIsIuWNoemTgiI6ImNhcmJvcGxhdGluIiwi5rCo5Z%2B655Sy6YW455Sy6YWvIjoibWV0aHlsX2NhcmJhbWF0ZSIsIuebkOmFuOawruiKpe%2B8iOebkOmFuOS6jOawr%2BeUsuWfuuS6jOS5meiDuu%2B8iSI6Im5pdHJvbXVzdGFyZGh5ZHJvY2hsb3JpZGVtZWNobG9yZXRoYW1pbmUiLCLpgrvnlLLoi6%2Fog7oiOiJvX3RvbHVpZGluZSIsIuiOoOWOu%2Ba0pSI6ImF0cmF6aW5lIiwiUGVydHV6dW1hYiI6InBlcnR1enVtYWIiLCLmsK%2FotJ3kuIHpha8iOiJjbG9maWJyYXRlIiwi55Sy5Z%2B65rGeIjoibWV0aHlsX21lcmN1cnkiLCLlkIjmiJDku6PosKLnsbvlm7rphociOiJhbmFib2xpY19zdGVyb2lkcyIsIkFtaW5vcHRlcmluIjoiYW1pbm9wdGVyaW4iLCJDeWNsb3BlbnRhW2NkXXB5cmVuZSI6ImN5Y2xvcGVudGFfY2RfcHlyZW5lIiwiTGV2b2RvcGEiOiJsZXZvZG9wYSIsIk94eW1ldGhvbG9uZSI6Im94eW1ldGhvbG9uZSIsIjQsNCct5LqM5rCo5Z%2B65LqM6Iuv6Yaa77yINCw0Jy3msKfkuozoi6%2Fog7rvvIkiOiI0XzRfZGlhbWlub2RpcGhlbl9ldGhlcl80XzRfb3h5ZGlhbmlsaW5lIiwi55uQ6YW45rCv5rCu5Y2TIjoiY2hsb3JkaWF6ZXBveGlkZV9oeWRyb2NobG9yaWRlIiwiNS1OaXRyb2FjZW5hcGh0aGVuZSI6IjVfbml0cm9hY2VuYXBodGhlbmUiLCJEYW1pbm96aWRlIjoiZGFtaW5vemlkZSIsIlBpcG9icm9tYW4iOiJwaXBvYnJvbWFuIiwi5LqM55Sy5Z%2B65LqM56Gr5Luj5rCo5Z%2B655Sy6YW46ZK%2BIjoicG90YXNzaXVtX2RpbWV0aHlsZGl0aGlvY2FyYmFtYXRlIiwi546v5a2i57Sg77yI546v5a2i6I%2BM57SgQe%2B8m%2BeOr%2BWtoumciee0oO%2B8iSI6ImNpY2xvc3BvcmluX2N5Y2xvc3BvcmluX2FfY3ljbG9zcG9yaW5lIiwi6ZWN5YyW5ZCI54mpIjoibmlja2VsX2NvbXBvdW5kcyIsIumVv%2BS6jjXlvq7nsbPnmoTluJXlipvnn7Pmo4nnuqTnu7QiOiJwYWx5Z29yc2tpdGVfZmliZXJzX21vcnRobl81wrVtX2xlbmd0aCIsIjEsMS1EaWNobG9yby0yLDItYmlzKHAtY2hsb3JvcGhlbnkpZXRoeWxlbmUgKERERSkiOiIxXzFfZGljaGxvcl8yXzJfYmlzX3BfY2hsb3JvcF9ldGh5bGVfZGRlIiwi6ZON5ZKM6ZON5YyW5ZCI54mpIjoiYmVyeWxsaXVtX2FuZF9iZXJ5bGxpdW1fY29tcG91bmRzIiwi6YeR6K%2B66IqsIjoiYXVyYW5vZmluIiwiRGliZW56W2Esal1hbnRocmFjZW5lIjoiZGliZW56X2Ffal9hbnRocmFjZW5lIiwi576f5Z%2B66ISyIjoiaHlkcm94eXVyZWEiLCJOLeS6muehneWfuuS6jOS5meiDuiI6Im5fbml0cm9zb2RpZXRoeWxhbWluZSIsIuS6jOawp%2BWMlumSjSI6InRob3JpdW1fZGlveGlkZSIsIlMsUyxTLeS4ieS4geWfuuehq%2BS7o%2Bejt%2BmFuOmFr%2B%2B8iFRyaWJ1Zm9z77yMREVG77yJIjoic19zX3NfdHJpYnV0eWxfcGhvc3Bob3JvdHJpX3RyaWJ1Zm9zX2RlZiIsIuS4gOawp%2BWMlueisyI6ImNhcmJvbl9tb25veGlkZSIsIuS6mumGi%2BmFuOmThSI6ImxlYWRfc3ViYWNldGF0ZSIsIuadpea6kOS6jumVsOWIgOiPjO%2B8iOeWo%2BeKtumVsOWIgOiPjO%2B8ieeahOavkue0oCI6InRveGluc19kZXJpdmVkX2Zyb21fZnVzYXJpdW1fbW9uaWxpZm9ybWUiLCLnoavphbjpk40iOiJiZXJ5bGxpdW1fc3VsZmF0ZSIsIueUsuS4meawqOmFryI6Im1lcHJvYmFtYXRlIiwi54m556uL5biV6IK9IjoidGVyaXBhcmF0aWRlIiwi5a%2B55rCv6Iuv6IO655uQ6YW455uQIjoicF9jaGxvcm9hbmlsaW5lX2h5ZHJvY2hsb3JpZGUiLCLmsLDljJbpkqAiOiJzb2RpdW1fY3lhbmlkZWYiLCLph43msK7msKjln7roi68iOiJkaWF6b2FtaW5vYmVuemVuZSIsIuayueapmVNTIjoib2lsX29yYW5nZV9zcyIsIm8tUGhlbnlscGhlbm9sIjoib19waGVueWxwaGVub2wiLCLkuozlvILkuJnln7rnoavphbjpha8iOiJkaWlzb3Byb3B5bF9zdWxmYXRlIiwi6Iuv5Z%2B66IamIjoicGhlbnlscGhvc3BoaW5lIiwiUHltZXRyb3ppbmUiOiJweW1ldHJvemluZSIsIueOr%2Bawp%2Bawr%2BS4meeDtyI6ImVwaWNobG9yb2h5ZHJpbiIsIuS4meeDr%2BmFuOS5memFryI6ImV0aHlsX2FjcnlsYXRlIiwi6YK76Iuv5LqM55Sy6YW45LqM5q2j5LiB6YWvIChEQlApIjoiZGlfbl9idXR5bF9waHRoYWxhdGVfZGJwIiwi5LqM5rCv5LmZ6YW4IjoiZGljaGxvcm9hY2V0aWNfYWNpZCIsIuW8gueOr%2Bejt%2BmFsOiDuiI6Imlmb3NmYW1pZGUiLCIyLUFtaW5vYW50aHJhcXVpbm9uZSI6IjJfYW1pbm9hbnRocmFxdWlub25lIiwi5a%2B556Gd5Z%2B65LqM6Iuv6IO6IjoicF9uaXRyb3NvZGlwaGVueWxhbWluZSIsIuS4ieiLr%2BWfuuawouawp%2BWMlumUoSI6InRyaXBoZW55bHRpbl9oeWRyb3hpZGUiLCLlt7Tmr5TlpqXnsbvoja%2FniakiOiJiYXJiaXR1cmF0ZXMiLCLlkpbllaHphbgiOiJjYWZmZWljX2FjaWQiLCI0LDQnLeS6mueUsuWfuuS6jOiLr%2BiDuiI6IjRfNF9tZXRoeWxlbmVkaWFuaWxpbmUiLCLpk77ohLLkvZDoj4zntKAgKHN0cmVwdG96b3RvY2luKSI6InN0cmVwdG96b2Npbl9zdHJlcHRvem90b2NpbiIsIueUsuejuumFuOS5memFryI6ImV0aHlsX21ldGhhbmVzdWxmb25hdGUiLCJDLkkuIOebtOaOpeiTnSAxNSI6ImNfaV9kaXJlY3RfYmx1ZV8xNSIsIuS6lOawp%2BWMluS6jOmSku%2B8iOato%2BS6pOaZtuWei%2B%2B8iSI6InZhbmFkaXVtcGVudG94aWRlX29ydGhvcmhjcnlzdGFsbGluZWZvcm0iLCJJUSAoMi1BbWluby0zLW1ldGh5bGltaWRhem9bNCw1LWZdIHF1aW5vbGluZSkiOiJpcV8yX2FtaW5vXzNfbWV0aHlsaW1pZGFfNF81X2ZfcXVpbm9saW5lIiwi6aG15bKp5rK5Ijoic2hhbGVfb2lscyIsIueUsuWfuuedvumFriI6Im1ldGh5bHRlc3Rvc3Rlcm9uZSIsIuehq%2BiEsiI6InRoaW91cmVhIiwi5q6L5p2A5aiBIjoicHJvcG94dXIiLCLkuozoi6%2FnlLLpha4iOiJiZW56b3BoZW5vbmUiLCLopb%2Fnu7Tlm6AiOiJjYXJiYXJ5bCIsIjEsMSwxLeS4ieawr%2BS5meeDtyI6IjFfMV8xX3RyaWNobG9yb2V0aGFuZSIsIuehq%2BmFuOiCvCI6Imh5ZHJhemluZV9zdWxmYXRlIiwiMywzJy1EaWNobG9yby00LDQnLWRpYW1pbm8tZGlwaGVueWwgZXRoZXIiOiIzXzNfZGljaGxvcm9fNF80X2RpYW1pbm9fZGlwaGVueWxfZXRoZXIiLCLlj7Pml4vns5bphZDpk4HlpI3lkIjniakiOiJpcm9uX2RleHRyYW5fY29tcGxleCIsIk4tTWV0aHlsLU4nLW5pdHJvLU4tbml0cm9zb2d1YW5pZGluZSI6Im5fbWV0aHlsX25fbml0cm9fbl9uaXRyb3NvZ3VhbmlkaW5lIiwi5Y%2BMKDIt5rCvLTEt55Sy5Z%2B65LmZ5Z%2B6KemGmiwg5oqA5pyv57qnIjoiYmlzXzJjaGxvcm8xbWV0aHlsZXRoeWxfZXRoZXJ0ZWNoZ3JhZGUiLCJCZW50aGlhdmFsaWNhcmItaXNvcHJvcHlsIjoiYmVudGhpYXZhbGljYXJiX2lzb3Byb3B5bCIsIuWBtuawruiLryI6ImF6b2JlbnplbmUiLCLkuozpkqDmsLDln7rkuoznoavku6PkuprmsKjln7rnorPphbjpha8iOiJkaXNvZGl1bV9jeWFub2RpdGhpb2ltaWRvY2FyYm9uYXRlIiwiVFJJTcKuIFZYIjoidHJpbV92eCIsIuato%2BW3seeDtyI6Im5faGV4YW5lIiwiMi3noZ3ln7roirQiOiIyX25pdHJvZmx1b3JlbmUiLCLnoZ3oi6%2FlnLDlubMiOiJuaWZlZGlwaW5lIiwi5peg6Imy5a2U6ZuA55%2Bz57u%2FIjoibGV1Y29tYWxhY2hpdGVfZ3JlZW4iLCLkuozmsK%2FkuZnng7fvvIgxLDIt5LqM5rCv5LmZ54O377yJIjoiZXRoeWxlbmVfZGljaGxvcmlkZV8xXzJfZGljaGxvcm9ldGhhbmUiLCLnm5Dphbjoi6%2FogrwiOiJwaGVueWxoeWRyYXppbmVfaHlkcm9jaGxvcmlkZSIsIuawsOiNieWHgCI6ImN5YW5hemluZSIsIuehq%2BmFuOmTvumciee0oCI6InN0cmVwdG9teWNpbl9zdWxmYXRlIiwiQXNwaXJpbiI6ImFzcGlyaW4iLCJOaXRyb2Z1cmFudG9pbiI6Im5pdHJvZnVyYW50b2luIiwi5LiJ5rCv5LmZ54OvIjoidHJpY2hsb3JvZXRoeWxlbmUiLCLkuZnphpsiOiJhY2V0YWxkZWh5ZGUiLCI0LShOLU5pdHJvc29tZXRoeWxhbWlubyktMS0oMy1weXJpZHlsKTEtYnV0YW5vbmUiOiI0X25fbml0cm9zb21ldGh5bF8xXzNfcHlyaWR5bF8xX2J1dGFub25lIiwiMi3murTkuJnng7cgKDItQlApIjoiMl9icm9tb3Byb3BhbmVfMl9icCIsIkhDIEJsdWUgMSI6ImhjX2JsdWVfMSIsIk4sTi3lj4woMi3msK%2FkuZnln7opLTIt6JCY6IO677yI6JCY5rCu6Iql77yJIjoiTk5CSVNDaGxvcmV0aGxOYXB0aHlsbW5DaGxvcm5hcHpuZSIsIueDn%2BiNie%2B8jOaXoOeDn%2BS6p%2BWTgeeahOWPo%2BiFlOS9v%2BeUqCI6InRvYmFjY29fb3JhbF91c2Vfb2Zfc21va2VsZXNzX3Byb2R1Y3RzIiwiRmx1dGFtaWRlIjoiZmx1dGFtaWRlIiwi5p6X5Li55ZKM5YW25LuW5YWt5rCv546v5bex54O35byC5p6E5L2TIjoibGluZGFuZV9hbmRfb3RoZXJfaGV4YWNobG9yb2N5Y2xfaXNvbWVycyIsIuWQiemdnue9l%2Bm9kCI6ImdlbWZpYnJvemlsIiwi5LqM5LiZ5Z%2B65LqM56Gr5Luj5rCo5Z%2B655Sy6YW45LmZ6YWvIjoiZXRoeWxfZGlwcm9weWx0aGlvY2FyYmFtYXRlIiwiTW9saW5hdGUiOiJtb2xpbmF0ZSIsIumbhOeDr%2BS6jOmFriI6ImFuZHJvc3RlbmVkaW9uZSIsIk4t5Lqa56Gd5Z%2B655Sy5Z%2B65LmZ54Ov6IO6Ijoibl9uaXRyb3NvbWV0aHlsdmlueWxhbWluZSIsIueUsuWfuuaxnuWMluWQiOeJqSI6Im1ldGh5bG1lcmN1cnlfY29tcG91bmRzIiwi5pu%2F6ams6KW%2F5rOuIjoidGVtYXplcGFtIiwi6Zi%2F5bCU5b635p6XIjoiYWxkcmluIiwi5LiD5rCvIjoiaGVwdGFjaGxvciIsIuebkOmFuOWSqui%2BvuWUkeS7kSI6Im1pZGF6b2xhbV9oeWRyb2NobG9yaWRlIiwi5p%2Bg5qqs6YW46ZSCIjoibGl0aGl1bV9jaXRyYXRlIiwi5LqM5LmZ6YaH6IO6IjoiZGlldGhhbm9sYW1pbmUiLCLlr7nkuozmsK%2Foi68iOiJwX2RpY2hsb3JvYmVuemVuZSIsIuWFqOawn%2Bi%2Bm%2BeDt%2BejuumFuCAoUEZPUykiOiJwZXJmbHVvcm9vY3RhbmVfc3VsZm9uYXRlX3Bmb3MiLCJPcnl6YWxpbiI6Im9yeXphbGluIiwiVHJwLVAtMSAoVHJ5cHRvcGhhbi1QLTEpIjoidHJwX3BfMV90cnlwdG9waGFuX3BfMSIsIjQsNCct5Lqa55Sy5Z%2B65LqM6Iuv6IO65LqM55uQ6YW455uQIjoiNF80X21ldGh5bGVuZWRpYW5pbGluZV9kaWh5ZHJvY2hsb3JpZGUiLCIyLDQsNi3kuInnoZ3ln7rnlLLoi68gKFROVCkiOiIyXzRfNl90cmluaXRyb3RvbHVlbmVfdG50Iiwi56Gd5Z%2B66IuvIjoibml0cm9iZW56ZW5lIiwiMSw0LURpY2hsb3JvLTItYnV0ZW5lIjoiMV80X2RpY2hsb3JvXzJfYnV0ZW5lIiwizrIt5LiZ5YaF6YWvIjoiYmV0YV9wcm9waW9sYWN0b25lIiwiNCw0Jy3kuprnlLLln7rlj4zvvIgyLeeUsuWfuuiLr%2BiDuu%2B8iSI6IjRfNF9tZXRoeWxlbmVfYmlzXzJfbWV0aHlsYW5pbGluZSIsIuS%2BneaJmOaziuiLtyI6ImV0b3Bvc2lkZSIsIuebkOmFuOiLr%2BiDuiI6ImFuaWxpbmVfaHlkcm9jaGxvcmlkZSIsIlBvbmNlYXUgTVgiOiJwb25jZWF1X214Iiwi5ZCr6Z2e6YKj6KW%2F5LiB55qE6ZWH55eb5re35ZCI54mpIjoiYW5hbGdlc2ljX21peHR1cmVzX2NvbnRhaW5pbmdfcGhlbmFjZXRpbiIsIuWFreeUsuWfuuejt%2BmFsOiDuiI6ImhleGFtZXRoeWxwaG9zcGhvcmFtaWRlIiwi5a%2B55rCv6Iuv6IO6IjoicF9jaGxvcm9hbmlsaW5lIiwiU3Rhbm96b2xvbCI6InN0YW5vem9sb2wiLCJOLeS6muehneWfuuS6jOato%2BS4meiDuiI6Im5fbml0cm9zb2RpX25fcHJvcHlsYW1pbmUiLCLnmb3mr5vojJvmoLnnsokiOiJnb2xkZW5zZWFsX3Jvb3RfcG93ZGVyIiwiMSwxLDEsMi1UZXRyYWNobG9yb2V0aGFuZSI6IjFfMV8xXzJfdGV0cmFjaGxvcm9ldGhhbmUiLCLplYnlkozplYnljJblkIjniakiOiJjYWRtaXVtX2FuZF9jYWRtaXVtX2NvbXBvdW5kcyIsIua6tOS5meeDryI6InZpbnlsX2Jyb21pZGUiLCLpu4TmqJ%2FntKAiOiJzYWZyb2xlIiwi5rCn5YyW6ZK0W0lJXSI6ImNvYmFsdF9paV9veGlkZSIsIua6tOS7vyI6ImJyb21vZm9ybSIsIkFjZXRhem9sYW1pZGUiOiJhY2V0YXpvbGFtaWRlIiwi6ZuM6YWu56Gr6YW45ZOM5Zeq6YWvIjoiZXN0cm9waXBhdGUiLCJBRi0yO1syLSgyLWZ1cnlsKS0zLSg1LW5pdHJvLTItZnVyeWwpXWFjcnlsYW1pZGUiOiJhZl8yXzJfMl9mdXJ5bF8zXzVfbml0cm9fMl9mdXJ5bF9hY3J5bGFtIiwi5a%2B556Gr56O3IjoicGFyYXRoaW9uIiwi6IGa6KeS5Y%2BJ6I%2Bc6IO2IjoicG9seWdlZW5hbiIsIuawp%2BWMlumUke%2B8iOS4ieawp%2BWMluS6jOmUke%2B8iSI6ImFudGltb255X294aWRlX2FudGltb255X3RyaW94aWRlIiwiRmlsZ3Jhc3RpbSI6ImZpbGdyYXN0aW0iLCLnu5PlkIjpm4zmv4DntKAiOiJjb25qdWdhdGVkX2VzdHJvZ2VucyIsIjIsNC1EaWFtaW5vLTYtY2hsb3JvLXMtdHJpYXppbmUgKERBQ1QpIjoiMl80X2RpYW1pbm9fNl9jaGxvcm9fc190cmlhemluZV9kYWN0IiwiSXNvcHlyYXphbSI6Imlzb3B5cmF6YW0iLCLmnYDomavohJIiOiJjaGxvcmRpbWVmb3JtIiwi55uQ6YW457Gz5omY6JK96YaMIjoibWl0b3hhbnRyb25lX2h5ZHJvY2hsb3JpZGUiLCIxLDEtRGltZXRoeWxoeWRyYXppbmUgKFVETUgpIjoiMV8xX2RpbWV0aHlsaHlkcmF6aW5lX3VkbWgiLCLmsLTlkIjmsK%2FphpsiOiJjaGxvcmFsX2h5ZHJhdGUiLCIxLeiQmOiDuiI6IjFfbmFwaHRoeWxhbWluZSIsIjgt55Sy5rCn6KGl6aqo6ISC57Sg6IGU5ZCI57Sr5aSW57q%2FQeeWl%2BazlSI6IjhfbWV0aG94eXBzb3Jfd2l0aF91bHRyYXZpb2xldF9hX3RoZXJhcHkiLCLpmbbnk7fnuqTnu7TvvIjlj6%2FlkLjlhaXlsLrlr7jnmoTnqbrmsJTmgqzmta7popfnspLvvIkiOiJjZXJhbWljX2ZpYmVyX2FpcmJvcl9wYXJ0X3Jlc3BpcmFibGVfc2l6Iiwi5rq05LmZ54O3IjoiYnJvbW9ldGhhbmUiLCLooYDnrqHntKflvKDntKDovazmjaLphbYoQUNFKeaKkeWItuWJgiI6ImFuZ2lvdGVuc2luY29udmVydGVuenltZSBfYWNlX2luaGliaXRvcnMiLCLnnb7pha7lj4rlhbbpha%2FnsbsiOiJ0ZXN0b3N0ZXJvbmVfYW5kX2l0c19lc3RlcnMiLCJvLUFtaW5vYXpvdG9sdWVuZSI6Im9fYW1pbm9hem90b2x1ZW5lIiwiTGludXJvbiI6ImxpbnVyb24iLCJvLeiMtOmmmeiDuuebkOmFuOebkCI6Im9fYW5pc2lkaW5lX2h5ZHJvY2hsb3JpZGUiLCLkuI3lkKvng5%2FojYnnmoTmp5%2FmppTlnZciOiJiZXRlbF9xdWlkX3dpdGhvdXRfdG9iYWNjbyIsIuS4meS6jOmGm%2BmSoOebkCI6Im1hbG9uYWxkZWh5ZGVfc29kaXVtX3NhbHQiLCJTcGlyb2RpY2xvZmVuIjoic3Bpcm9kaWNsb2ZlbiIsIuiLr%2BW5tlthXeiSvSI6ImJlbnpfYV9hbnRocmFjZW5lIiwi5LiB5be05q%2BU5aal6ZKgIjoiYnV0YWJhcmJpdGFsX3NvZGl1bSIsIueUsumGm%2B%2B8iOawlOS9k%2B%2B8iSI6ImZvcm1hbGRlaHlkZV9nYXMiLCLmtJvkvJDku5bmsYAiOiJsb3Zhc3RhdGluIiwi55uQ6YW46IO656KY6YWuIjoiYW1pb2Rhcm9uZV9oeWRyb2NobG9yaWRlIiwiMi3msKjln7otNC3msK%2Foi6%2FphZoiOiIyX2FtaW5vXzRfY2hsb3JvcGhlbm9sIiwiMiw1LeW3seS6jOmFriI6IjJfNV9oZXhhbmVkaW9uZSIsIlRyaXMoMSwzLWRpY2hsb3JvLTItcHJvcHlsKSBwaG9zcGhhdGUgKFREQ1BQKSI6InRyaXNfMV8zX2RpY2hsb3JvXzJfcHJvcHlsX3Bob3NwaGFfdGRjcHAiLCLkuInvvIjmsK7kuJnllbbln7rvvIkt5a%2B56Iuv6YaM77yI5LiJ5rCu6YaM77yJIjoidHJpc19hemlyaWRpbnlsX3BfYmVuem9xdWlub25lX3RyaWF6aXF1byIsIjEsMi3kuozkuZnln7rogrwiOiIxXzJfZGlldGh5bGh5ZHJhemluZSIsIk1ldGlyYW0iOiJtZXRpcmFtIiwi5LqM5rCv55Sy54O377yI5Lqa55Sy5Z%2B65rCv77yJIjoiZGljaGxvcm9tZXRoYW5lX21ldGh5bGVuZV9jaGxvcmlkZSIsIuawouWMluWBtuawruiLr%2B%2B8iDEsMi3kuozoi6%2FogrzvvIkiOiJoeWRyYXpvYmVuemVuZV8xXzJfZGlwaGVueWxoeWRyYXppbmUiLCIyLDYtRGluaXRyb3RvbHVlbmUiOiIyXzZfZGluaXRyb3RvbHVlbmUiLCLnlLLln7rlvILkuIHln7rpha4gKE1JQkspIjoibWV0aHlsX2lzb2J1dHlsX2tldG9uZV9taWJrIiwi6Iuv6IuE5piOIjoicGhlbm94eWJlbnphbWluZSIsIuiLr%2BW3tOavlOWmpSI6InBoZW5vYmFyYml0YWwiLCLmsK%2FkuInoi6%2FkuZnng68iOiJjaGxvcm90cmlhbmlzZW5lIiwi6YK76Iuv5Z%2B66Iuv6YWa6ZKgIjoib19waGVueWxwaGVuYXRlX3NvZGl1bSIsIuafkeapmOe6ojLlj7ciOiJjaXRydXNfcmVkX25vXzIiLCIxLDIsMy3kuInmsK%2FkuJnng7ciOiIxXzJfM190cmljaGxvcm9wcm9wYW5lIiwiMiw2LVh5bGlkaW5lICgyLDYtRGltZXRoeWxhbmlsaW5lKSI6IjJfNl94eWxpZGluZV8yXzZfZGltZXRoeWxhbmlsaW5lIiwi5rCf55Sy552%2B6YWuIjoiZmx1b3h5bWVzdGVyb25lIiwiMSwzLeS6jOawr%2BS4meeDryI6IjFfM19kaWNobG9yb3Byb3BlbmUiLCLlpJrmsK%2Fkuozoi6%2Flubblr7nkuozmgbboi7EiOiJwb2x5Y2hsb3JpbmF0ZWRfZGliZW56b19wX2Rpb3hpbnMiLCJQaXJpbWljYXJiIjoicGlyaW1pY2FyYiIsIuawsOWMluawoiAoSENOKSDlkozmsLDljJbniannm5AgKENOIOebkCkiOiJoeWRyb2dlbl9jeWFuaWRlX2hjbl9hbmRfY3lhbmlkZV9zYWx0cyIsIuW8guS4meiLryI6ImN1bWVuZSIsIuWwv%2BS%2Fg%2BaAp%2Be0oCI6Im1lbm90cm9waW5zIiwiSGFsYXplcGFtIjoiaGFsYXplcGFtIiwi5LqM6IyC6ZWNIjoibmlja2Vsb2NlbmUiLCLphZLnsr7ppa7mlpnvvIjphZLnsr7mu6XnlKjnm7jlhbPvvIkiOiJhbGNvaG9saWNiZXZlcmFnZV9hc3NvY2lhdGVkYWxjb2hvbGFidXNlIiwi55Sy5Z%2B656Gr5rCn5Zin5ZW2IjoibWV0aHlsdGhpb3VyYWNpbCIsIjEsNC3kuozmsK8tMi3noZ3ln7roi68iOiIxXzRfZGljaGxvcm9fMl9uaXRyb2JlbnplbmUiLCLpmL%2Fmm7%2FmtJvlsJQiOiJhdGVub2xvbCIsIk4t5Lqa56Gd5Z%2B6LU4t55Sy5Z%2B66ISyIjoibl9uaXRyb3NvX25fbWV0aHlsdXJlYSIsIjMsMyct5LqM55Sy5rCn5Z%2B66IGU6Iuv6IO65LqM55uQ6YW455uQIjoiM18zX2RpbWV0aG94eWJlbnppZGluZV9kaWh5ZHJvY2hsb3JpZGUiLCLmsKjln7rnlLLphbjkuZnpha%2FvvIjmsKjln7rnlLLphbjkuZnpha%2FvvIkiOiJ1cmV0aGFuZV9ldGh5bF9jYXJiYW1hdGUiLCJDYXJiYW1hemVwaW5lIjoiY2FyYmFtYXplcGluZSIsIuS4iSgxLeawruS4meWVtuWfuinnoavljJbno7co5aGe5pu%2F5rS%2BKSI6InRyaXNfMV9hemlyaWRpbnlsX3Bob3NwX3N1bGZpZGVfdGhpb3RlcGEiLCIxLDQt5LqM5oG254O3IjoiMV80X2Rpb3hhbmUiLCLnm5Dphbjoi6%2Foi4TmmI4iOiJwaGVub3h5YmVuemFtaW5lX2h5ZHJvY2hsb3JpZGUiLCLlvLrlipvpnInntKDvvIjlhoXmnI3nlKjvvIkiOiJkb3h5Y3ljbGluZV9pbnRlcm5hbF91c2UiLCLnlLLln7rnlLLno7rphbjpha8iOiJtZXRoeWxfbWV0aGFuZXN1bGZvbmF0ZSIsIuawn%2BS7oy3mtYXpl6rnn7PnuqTnu7Tnirbop5Lpl6rnn7MiOiJmbHVvcm9fZWRlbml0ZV9maWJyb3VzX2FtcGhpYm9sZSIsIuefs%2BajiSI6ImFzYmVzdG9zIiwi5YWL6I%2BM5Li5IjoiY2FwdGFuIiwiTWV0cm9uaWRhem9sZSI6Im1ldHJvbmlkYXpvbGUiLCJNYW5lYiI6Im1hbmViIiwi6ams5ouJ56Gr56O3IjoibWFsYXRoaW9uIiwiNC1BbWlub2JpcGhlbnlsICg0LWFtaW5vZGlwaGVueWwpIjoiNF9hbWlub2JpcGhlbnlsXzRfYW1pbm9kaXBoZW55bCIsIueUsuWfuuS4meeDr%2BmFuOS4ieS4geWfuumUoSI6InRyaWJ1dHlsdGluX21ldGhhY3J5bGF0ZSIsIuW4leaLieexs%2BaymemFriI6InBhcmFtZXRoYWRpb25lIiwi5LmZ5LqM6YaH5Y2V5LmZ6YaaIjoiZXRoeWxlbmVfZ2x5Y29sX21vbm9ldGh5bF9ldGhlciIsIuS4memFuOWNpOWAjeS7lue0oiI6ImhhbG9iZXRhc29sX3Byb3Bpb25hdGUiLCI0LeS5meeDr%2BWfui0xLeeOr%2BW3seeDr%2BS6jOeOr%2Bawp%2BWMlueJqe%2B8iOS5meeDr%2BWfuueOr%2BW3seeDr%2BS6jOawp%2BWMlueJqe%2B8iSI6IjRfdmlueWxfMV9jeWNsb2hfZGllcG94aWRlX3ZpbnlsX2N5Y2xvaGUiLCJNZXBhbmlweXJpbSI6Im1lcGFuaXB5cmltIiwi5rCu5p2C5Lid5rCo6YW4IjoiYXphc2VyaW5lIiwiSHlkcm9nZW4gY3lhbmlkZSI6Imh5ZHJvZ2VuX2N5YW5pZGUiLCLlvILmgbbojYnpha4iOiJpc294YWZsdXRvbGUiLCLkuIHln7rnvp%2Fln7rojLTpppnphpoiOiJidXR5bGF0ZWRfaHlkcm94eWFuaXNvbGUiLCJEJkPnuqLoibI45Y%2B3IjoiZF9jX3JlZF9ub184IiwiTi3kuprnoZ3ln7rkuozkuZnphofog7oiOiJuX25pdHJvc29kaWV0aGFub2xhbWluZSIsIuS5memFuOmThSI6ImxlYWRfYWNldGF0ZSIsIuebkOmFuOawn%2BaLieilv%2BazriI6ImZsdXJhemVwYW1faHlkcm9jaGxvcmlkZSIsIumFkueyvumlruaWmSI6ImFsY29ob2xpY19iZXZlcmFnZXMiLCJNZXRoYXpvbGUiOiJtZXRoYXpvbGUiLCLkuInllJHpha4iOiJ0cmlhZGltZWZvbiIsIjMtKE4t5Lqa56Gd5Z%2B655Sy5rCo5Z%2B6KeS4meiFiCI6IjNfbl9uaXRyb3NvbWV0aHlsYW1pbm9fcHJvcGlvbml0cmlsZSIsIuW3r%2BWYjOWRpCI6Im1lcmNhcHRvcHVyaW5lIiwi6YaL6YW46IiN6I6r55Ge5p6XIjoic2VybW9yZWxpbl9hY2V0YXRlIiwiMS3nvp%2Fln7rokr3phowiOiIxX2h5ZHJveHlhbnRocmFxdWlub25lIiwiNC3nlLLln7rlkqrllJEiOiI0X21ldGh5bGltaWRhem9sZSIsIlRldHJhY2hsb3JvZXRoeWxlbmUgKFBlcmNobG9yb2V0aHlsZW5lKSI6InRldHJhY2hsb3JvZXRoeWxlbmVfcGVyY2hsb3JvZXRoeWxlbmUiLCLmsK%2FljJboi4QiOiJiZW56eWxfY2hsb3JpZGUiLCJQYW5mdXJhbiBTIjoicGFuZnVyYW5fcyIsIuS6muejt%2BmFuOawouS6jOeUsumFryI6ImRpbWV0aHlsX2h5ZHJvZ2VuX3Bob3NwaGl0ZSIsIuaIkOS6umIiOiJhZHVsdGIiLCLovr7ljaHlt7Tll6oiOiJkYWNhcmJhemluZSIsIjQtQW1pbm8tMi1uaXRyb3BoZW5vbCI6IjRfYW1pbm9fMl9uaXRyb3BoZW5vbCIsIuawn%2BS5meeDryI6InZpbnlsX2ZsdW9yaWRlIiwi55u06buRMzjvvIjlt6XkuJrnuqfvvIkiOiJkaXJlY3RfYmxhY2tfMzhfdGVjaG5pY2FsX2dyYWRlIiwi55uQ6YW46YeR5Yia54O36IO6IjoiYW1hbnRhZGluZV9oeWRyb2NobG9yaWRlIiwiRERWUCAoRGljaGxvcnZvcykiOiJkZHZwX2RpY2hsb3J2b3MiLCIxLea6tC0zLeawr%2BS4meeDtyI6IjFfYnJvbW9fM19jaGxvcm9wcm9wYW5lIiwiMSw4LURpbml0cm9weXJlbmUiOiIxXzhfZGluaXRyb3B5cmVuZSIsIuebtOiTnTbvvIjlt6XkuJrnuqfvvIkiOiJkaXJlY3RfYmx1ZV82X3RlY2huaWNhbF9ncmFkZSIsIkZ1cm1lY3ljbG94IjoiZnVybWVjeWNsb3giLCJDLkkuIOebtOaOpeiTnSAyMTgiOiJjX2lfZGlyZWN0X2JsdWVfMjE4Iiwi5bC86I6r5Zyw5bmzIjoibmltb2RpcGluZSIsIum%2BmeiDhue0q%2B%2B8iOe7k%2BaZtue0q%2B%2B8iSI6ImdlbnRpYW5fdmlvbGV0X2NyeXN0YWxfdmlvbGV0IiwiMSwzLeS4meeDt%2BejuuWGhemFryI6IjFfM19wcm9wYW5lX3N1bHRvbmUiLCLpl7TkuoznoZ3ln7roi68iOiJtX2Rpbml0cm9iZW56ZW5lIiwi5rCf6IO65rCw6I%2BK6YWvIjoiZmx1dmFsaW5hdGUiLCLkuozmsK%2FphZoiOiJkaWNobG9yb3BoZW5lIiwiRCZD57qi6ImyOeWPtyI6ImRfY19yZWRfbm9fOSIsIuebkOmFuOWkmuilv%2BeOr%2Be0oO%2B8iOWGheacjeeUqO%2B8iSI6ImRveHljeWNsaW5lX2h5Y2xhdGVfaW50ZXJuYWxfdXNlIiwi6Z2S6ZyJ6IO6IjoicGVuaWNpbGxhbWluZSIsIjItTWV0aHlsYXppcmlkaW5lIChQcm9weWxlbmVpbWluZSkiOiIyX21ldGh5bGF6aXJpZGluZV9wcm9weWxlbmVpbWluZSIsIjIsNC1EaW5pdHJvdG9sdWVuZSI6IjJfNF9kaW5pdHJvdG9sdWVuZSIsIjEsNi1EaW5pdHJvcHlyZW5lIjoiMV82X2Rpbml0cm9weXJlbmUiLCLmr5LmnYDoiqzvvIjlpJrmsK%2FojrDng6%2FvvIkiOiJ0b3hhcGhlbmVfcG9seWNobG9yaW5hdGVkX2NhbXBoZW5lcyIsIkV0aGFub2wgaW4gYWxjb2hvbGljIGJldmVyYWdlcyI6ImV0aGFub2xfaW5fYWxjb2hvbGljX2JldmVyYWdlcyIsIuaVjOiPjOS4uSI6ImRpbm9jYXAiLCIyLeeUsuWfui0xLeehneWfuuiSvemGjO%2B8iOe6r%2BW6puS4jeehruWumu%2B8iSI6IjJfbWV0aHlsXzFfbml0cm9hbnRoX29mX3VuY2VydGFpbl9wdXJpdHkiLCLmsK%2FkuIHmqaHog7YiOiJjaGxvcm9wcmVuZSIsIumGi%2BmFuOe7hOawqOeRnuaelyI6Imhpc3RyZWxpbl9hY2V0YXRlIiwiMjnlpKnoh7MyNOS4quaciOWkp%2BeahOWptOWEv%2BeUt%2BWtqSI6ImluZmFudF9ib3lzXyBhZ2VfMjlfZGF5c190b18yNF9tb250aHNiIiwi5ZCr5pyJ6ams5YWc6ZOD5bGe5qSN54mp55qE6I2J6I2vIjoiaGVyYmFsX3JlbWVkaWVzX2NvbnRhaW5pbmdfcGxhbnRfc3BlY2llcyIsIua6tOmFuOebkCI6ImJyb21hdGUiLCLkuZnoi68iOiJldGh5bGJlbnplbmUiLCJEaWJlbnpbYSxoXWFudGhyYWNlbmUiOiJkaWJlbnpfYV9oX2FudGhyYWNlbmUiLCIxLeehneWfuuiKmCI6IjFfbml0cm9weXJlbmUiLCIzLDMnLURpY2hsb3JvYmVuemlkaW5lIjoiM18zX2RpY2hsb3JvYmVuemlkaW5lIiwi5rCv55Sy54O3IjoibWV0aHlsX2NobG9yaWRlIiwi57yp5rC055SY5rK56YabIjoiZ2x5Y2lkYWxkZWh5ZGUiLCLnlLLlt6%2FlkqrllJEiOiJtZXRoaW1hem9sZSIsIuS5memFuOmVjSI6Im5pY2tlbF9hY2V0YXRlIiwiYmV0YS1NeXJjZW5lIjoiYmV0YV9teXJjZW5lIiwi5aS46KW%2F5rOuIjoicXVhemVwYW0iLCLlha3msK%2Fnjq%2Flt7Hng7fvvIjOs%2BW8guaehOS9k%2B%2B8iSI6ImhleGFjaGxvcm9jeWNsb2hleGFuZV9nYW1tYV9pc29tZXIiLCLnhKbngonmjpLmlL7niakiOiJjb2tlX292ZW5fZW1pc3Npb25zIiwi5rCv5LmZ54OvKDEsMS3kuozmsK%2FkuZnng68pIjoidmlueWxpZGVuZWNobG9yaWRlIiwiMiw0LeS6jOawqOWfuuiLr%2BeUsumGmiI6IjJfNF9kaWFtaW5vYW5pc29sZSIsIuS5mee%2Bp%2Bawn%2BiNiemGmumSoCI6ImFjaWZsdW9yZmVuX3NvZGl1bSIsIuawr%2BaLiemFuOS6jOmSviI6ImNsb3JhemVwYXRlX2RpcG90YXNzaXVtIiwi5YWt5Lqa55Sy5Z%2B65Lqa56Gd6IO6Ijoibl9uaXRyb3NvaGV4YW1ldGh5bGVuZWltaW5lIiwi5rCv5Li5IjoiY2hsb3JkYW5lIiwi5rCv5LmZ54O377yI5rCv5YyW5LmZ5Z%2B677yJIjoiY2hsb3JvZXRoYW5lX2V0aHlsX2NobG9yaWRlIiwi5Yy56I6r6b2Q54m5IjoicGltb3ppZGUiLCLotJ3kvJDljZXmipciOiJiZXZhY2l6dW1hYiIsIuaUvuWwhOaAp%2BaguOe0oCI6InJhZGlvbnVjbGlkZXMiLCLlha3msK%2Foi68iOiJoZXhhY2hsb3JvYmVuemVuZSIsIuWkmuilv%2BeOr%2Be0oOmSme%2B8iOWGheacjeeUqO%2B8iSI6ImRveHljeWNsaW5lX2NhbGNpdW1faW50ZXJuYWxfdXNlIiwiMS1bKDUtTml0cm9mdXJmdXJ5bGlkZW5lKS1hbWlub10tMi1pbWlkYXpvbGlkaW5vbmUiOiIxXzVfbml0cm9mdXJmdXJ5bGlkZW5lX2FtaW5vXzJfaW1pZGF6b2xpIiwi5p645qm86YW45LuW6I6r5piU6IqsIjoidGFtb3hpZmVuX2NpdHJhdGUiLCLlhajlj43lvI%2Fnu7TnlLLphbgiOiJhbGxfdHJhbnNfcmV0aW5vaWNfYWNpZCIsIjYt56Gd5Z%2B65JObIjoiNl9uaXRyb2NocnlzZW5lIn19LHsiYXR0cmlidXRlIjoiaXRlbV9wYWNrYWdlX2RpbWVuc2lvbnNbbWFya2V0cGxhY2VfaWQ9QVRWUERLSUtYMERFUl0jMS5oZWlnaHQudW5pdCIsImFsaWFzZXMiOnsi56CBIjoieWFyZHMiLCLln4MiOiJhbmdzdHJvbSIsIuavq%2BexsyI6Im1pbGxpbWV0ZXJzIiwi5a%2BG6ICzIjoibWlscyIsIuWIhuexsyI6ImRlY2ltZXRlcnMiLCLnmb7liIbkuYvkuIDoi7Hlr7giOiJodW5kcmVkdGhzX2luY2hlcyIsIuW%2BruexsyI6Im1pY3JvbWV0ZXIiLCLoi7Hph4wiOiJtaWxlcyIsIue6s%2BexsyI6Im5hbm9tZXRlciIsIuWOmOexsyI6ImNlbnRpbWV0ZXJzIiwi55qu56eS6K6hIjoicGljb21ldGVyIiwi57GzIjoibWV0ZXJzIiwi6Iux5a%2B4IjoiaW5jaGVzIiwi6Iux5bC6IjoiZmVldCIsIuWNg%2BexsyI6ImtpbG9tZXRlcnMifX0seyJhdHRyaWJ1dGUiOiJjYWxpZm9ybmlhX3Byb3Bvc2l0aW9uXzY1W21hcmtldHBsYWNlX2lkPUFUVlBES0lLWDBERVJdIzEuY2hlbWljYWxfbmFtZXMjMyIsImFsaWFzZXMiOnsi5rq05LqM5rCv5LmZ6YW4IjoiYnJvbW9kaWNobG9yb2FjZXRpY19hY2lkIiwiTm9yZXRoaXN0ZXJvbmUgYWNldGF0ZSAoTm9yZXRoaW5kcm9uZSBhY2V0YXRlKSI6Im5vcm</t>
  </si>
  <si>
    <t>settings14=V0aGlzdGVfYWNldGF0ZV9ub3JldGhpbmRyb25lX2FjZXRhdGUiLCLlvILnu7RB6YW4IjoiaXNvdHJldGlub2luIiwiMS3msKjln7otMiw0LeS6jOa6tOiSvemGjCI6IjFfYW1pbm9fMl80X2RpYnJvbW9hbnRocmFxdWlub25lIiwi546v5rCn5ZSRIjoiZXBveGljb25hem9sZSIsIk4t5Lqa56Gd5Z%2B65LqM55Sy6IO6Ijoibl9uaXRyb3NvZGltZXRoeWxhbWluZSIsIuWuieWQluWVtiI6ImFtc2FjcmluZSIsIuS4meeDr%2BmFuDIt5LmZ5Z%2B65bex6YWvIjoiMl9ldGh5bGhleHlsX2FjcnlsYXRlIiwi6YaL6YW455Sy576f5a2V6YWuIjoibWVkcm94eXByb2dlc3Rlcm9uZV9hY2V0YXRlIiwi55Sy6Iuv5LqM5byC5rCw6YW46YWvIjoidG9sdWVuZV9kaWlzb2N5YW5hdGUiLCLlm5vnjq%2FntKDnsbvvvIjlhoXmnI3nlKjvvIkiOiJ0ZXRyYWN5Y2xpbmVzX2ludGVybmFsX3VzZSIsIuWkmuawr%2BiBlOiLryI6InBvbHljaGxvcmluYXRlZF9iaXBoZW55bHMiLCLnibnojYnlrpoiOiJ0ZXJiYWNpbCIsIuS6jOa6tOS4gOawr%2BeUsueDtyI6ImJyb21vZGljaGxvcm9tZXRoYW5lIiwiRXRoeWwgYWxjb2hvbCBpbiBhbGNvaG9saWMgYmV2ZXJhZ2VzIjoiZXRoeWxfYWxjb2hvbF9pbl9hbGNvaG9saWNfYmV2ZXJhZ2VzIiwi546v5rCn5LmZ54O3IjoiZXRoeWxlbmVfb3hpZGUiLCLphovphbjnlLLlnLDlrZXpha4iOiJtZWdlc3Ryb2xfYWNldGF0ZSIsIkFtaXRyYXoiOiJhbWl0cmF6Iiwi6ZWN77yI5Y%2Bv5rq25oCn5YyW5ZCI54mp77yJIjoibmlja2VsX3NvbHVibGVfY29tcG91bmRzIiwi5omR6I2J5YeAIjoicHJvcGF6aW5lIiwiRmVub3hhcHJvcCBldGh5bCI6ImZlbm94YXByb3BfZXRoeWwiLCLkuozmsKfljJbpkpvvvIjnqbrmsJTkuK3lj6%2FlkLjlhaXlpKflsI%2FnmoTmnKrnu5PlkIjpopfnspLnianvvIkiOiJ0aXRhbml1bV9kaW94aWRlX2FpcmJvcm5lX3VuYm91bmRfcGFydGljIiwi6Iuv5LmZ6YWw6ISyIjoicGhlbmFjZW1pZGUiLCLkuZnnoavlvILng5%2Fog7oiOiJldGhpb25hbWlkZSIsIuS6jOa6tOS5meeDtyI6ImV0aHlsZW5lX2RpYnJvbWlkZSIsIjEsMi3kuozmsK%2FkuJnng7ciOiIxXzJfZGljaGxvcm9wcm9wYW5lIiwi5LmZ6IO65Zin5ZW2IjoicHlyaW1ldGhhbWluZSIsIueOr%2Bejt%2BmFsOiDuu%2B8iOawtOWQiO%2B8iSI6ImN5Y2xvcGhvc3BoYW1pZGVfaHlkcmF0ZWQiLCLnoavphbjkuoznlLLpha8iOiJkaW1ldGh5bF9zdWxmYXRlIiwiVHJpZm9yaW5lIjoidHJpZm9yaW5lIiwi5Yip5be06Z%2Bm5p6XIjoicmliYXZpcmluIiwi5rCv5ZSR54G1IjoidGVycmF6b2xlIiwiby3oi6%2Fkuozog7rkuoznm5Dphbjnm5DnsbsiOiJvX3BoZW55bGVuZWRpYW1pbmUgZGloeWRyb2NobG9yaWRlIiwi5LqM56Gd5Z%2B655Sy6Iuv77yI5bel5Lia57qn77yJIjoiZGluaXRyb3RvbHVlbmVfdGVjaG5pY2FsX2dyYWRlIiwi56Gr5ZSR5ZiM5ZGkIjoiYXphdGhpb3ByaW5lIiwi6ZuM5r%2BA57Sg57G777yM55S%2B5L2T57G7IjoiZXN0cm9nZW5zX3N0ZXJvaWRhbCIsIuejt%2BmFuOmThSI6ImxlYWRfcGhvc3BoYXRlIiwiRm9scGV0IjoiZm9scGV0Iiwi546v5rCn5LiZ54O3IjoicHJvcHlsZW5lX294aWRlIiwi6buE5L2T6YWuIjoicHJvZ2VzdGVyb25lIiwi5ZCr54Of6I2J55qE5qef5qaU5Z2XIjoiYmV0ZWxfcXVpZF93aXRoX3RvYmFjY28iLCJQbGljYW15Y2luIjoicGxpY2FteWNpbiIsIuS6jOiLr%2BW5tlthLGhd6IqYIjoiZGliZW56b19hX2hfcHlyZW5lIiwi6IWQ6ZyJ5YipIjoicHJvY3ltaWRvbmUiLCIzLDMnLeS6jOeUsuWfuuiBlOiLr%2BiDuu%2B8iOmCu%2BiBlOeUsuiLr%2BiDuu%2B8iSI6IjNfM19kaW1ldGh5bGJlbnppZGluZV9vcnRob190b2xpZGluZSIsIlppbGV1dG9uIjoiemlsZXV0b24iLCJEaWJlbnpbYSxqXWFjcmlkaW5lIjoiZGliZW56X2Ffal9hY3JpZGluZSIsIuegt%2B%2B8iOaXoOacuuawp%2BWMlueJqe%2B8iSI6ImFyc2VuaWNfaW5vcmdhbmljX294aWRlcyIsIuaVjOeZvuiZqyI6InRldHJhY2hsb3J2aW5waG9zIiwi5YWo5rCf5aOs6YW4KFBGTkEp5Y%2BK5YW255uQ57G7IjoicGVyZmx1b3Jvbm9uYW5vaWNhY2lkX3BmbmFfc2FsdHMiLCLmsK%2FpnInntKDnkKXnj4DphbjpkqAiOiJjaGxvcmFtcGhlbmljb2xfc29kaXVtX3N1Y2NpbmF0ZSIsIuWQoeagvOWIl%2BmFriI6InBpb2dsaXRhem9uZSIsIuinhum7hOmGhy%2Fop4bpu4Tphofpha%2FvvIzlvZPmr4%2Fml6XliYLph4%2FotoXov4cgMTAsMDAwIElVIOaIliAzLDAwMCDop4bpu4TphoflvZPph4%2Fml7bjgIIiOiJyZXRpbm9sX3JldGlueWxfZXN0ZXJzX3doZW5faW5fZGFpbHlfZG9zIiwiRXRvZG9sYWMiOiJldG9kb2xhYyIsIueOr%2BW3semUoSI6ImN5aGV4YXRpbiIsIueDn%2BiNieeDn%2BmbviI6InRvYmFjY29fc21va2UiLCLmma7kvJDku5bmsYDpkqAiOiJwcmF2YXN0YXRpbl9zb2RpdW0iLCJEaS1uLWhleHlsIHBodGhhbGF0ZSAoRG5IUCkiOiJkaV9uX2hleHlsX3BodGhhbGF0ZV9kbl9ocCIsIuWFi%2BaLieWxiOa7qCI6ImNsYWRyaWJpbmUiLCJGbHVhemlmb3AgYnV0eWwiOiJmbHVhemlmb3BfYnV0eWwiLCLng5%2FojYnng5%2Fpm77vvIjkuLvopoHvvIkiOiJ0b2JhY2NvX3Ntb2tlX3ByaW1hcnkiLCJNWCAoMy1jaGxvcm8tNC1kaWNobG9yb21ldGh5bC01LWh5ZHJveHktMig1SCktZnVyYW5vbmUpIjoibXhfM19jaGxvcm9fNF9kaWNoXzVfaHlkcl8yXzVfaF9mdXJhbm9uZSIsIuS5memFsOiDuiI6ImFjZXRhbWlkZSIsIuehq%2BmFuOWmpeW4g%2Bmciee0oCI6InRvYnJhbXljaW5fc3VsZmF0ZSIsIumCu%2BehneWfuueUsuiLryI6Im9fbml0cm90b2x1ZW5lIiwi57Og6YaHIjoiZnVyZnVyeWxfYWxjb2hvbCIsIuehq%2BWPjOWogSI6InRoaW9kaWNhcmIiLCJOLeS6muehneWfuueUsuWfuuS5meiDuiI6Im5fbml0cm9zb21ldGh5bGV0aHlsYW1pbmUiLCJUcmljaGxvcm1ldGhpbmUgKFRyaW11c3RpbmUgaHlkcm9jaGxvcmlkZSkiOiJ0cmljaGxvcm1ldGhpbmVfdHJpbXVzdGluZV9oeWRyb2NobG9yaWRlIiwi56O36YW45LiJ55Sy6YWvIjoidHJpbWV0aHlsX3Bob3NwaGF0ZSIsIuawn%2BeDtyI6ImhhbG90aGFuZSIsIjMsNy3kuoznoZ3ln7rojafokr0iOiIzXzdfZGluaXRyb2ZsdW9yYW50aGVuZSIsIuS6jOa6tOS5memFuCI6ImRpYnJvbW9hY2V0aWNfYWNpZCIsIuiCvCI6Imh5ZHJhemluZSIsIuawr%2BS7vyI6ImNobG9yb2Zvcm0iLCIyLeS5memFsOawqOWfuuiKtCI6IjJfYWNldHlsYW1pbm9mbHVvcmVuZSIsIk1PTiA0NjYwIChkaWNobG9yb2FjZXR5bC0xLW94YS00LWF6YXNwaXJvKDQsNSktZGVjYW5lIjoibW9uXzQ2NjBfZGljaGxfMV9veGFfNF9hemFzcGlfNF81X2RlY2FuZSIsIjIsNC1E5LiB6YW4IjoiMl80X2RfYnV0eXJpY19hY2lkIiwi6Iuv5Z%2B657SrNEIiOiJiZW56eWxfdmlvbGV0XzRfYiIsIuiNieiSv%2BiEkSI6ImVzdHJhZ29sZSIsIumprOWFnOmTg%2BmFuOexuyI6ImFyaXN0b2xvY2hpY19hY2lkcyIsIumStOmHkeWxnueyieacqyI6ImNvYmFsdF9tZXRhbF9wb3dkZXIiLCLnjq%2FmsKfkuIPmsK8iOiJoZXB0YWNobG9yX2Vwb3hpZGUiLCLnm5DphbjlnLDnvo7njq%2FntKDvvIjlhoXmnI3nlKjvvIkiOiJkZW1lY2xvY3ljbGluX2h5ZHJvY2hsb3JpZGVfaW50ZXJuYWxfdXNlIiwi5Luj6LCi5Li6MywzJy3kuoznlLLln7rogZToi6%2Fog7rnmoQzLDMnLeS6jOeUsuWfuuiBlOiLr%2BiDuuWfuuafk%2BaWmSI6IjNfM19kaW1ldGh5bGJlbnppZGluZV9iYXNlZF9keWVzX21ldGFib2wiLCJNZWxwaGFsYW4iOiJtZWxwaGFsYW4iLCJOLVs0LSg1LU5pdHJvLTItZnVyeWwpLTItdGhpYXpvbHlsXWFjZXRhbWlkZSI6Im5fNF81X25pdHJvXzJfZnVyeWxfMl90aGlhem9seWxfYWNldGFtaWQiLCLlh7rnlJ8w6IezMjjlpKnlhoXnmoTmlrDnlJ%2FlhL%2FnlLflqbQiOiJuZW9uYXRhbF9pbmZhbnRfYm95c19hZ2VfMF90b18yOF9kYXlzYiIsIuaIiuW3tOavlOWmpemSoCI6InBlbnRvYmFyYml0YWxfc29kaXVtIiwi6L6b6YW45rq06Iuv6IWIIjoiYnJvbW94eW5pbF9vY3Rhbm9hdGUiLCLkuozmurTkuZnohYgiOiJkaWJyb21vYWNldG9uaXRyaWxlIiwi5pu05piU5rSb6Z%2Bm6ZKgIjoiZ2FuY2ljbG92aXJfc29kaXVtIiwi5Y%2BM6YWaQSAoQlBBKSI6ImJpc3BoZW5vbF9hX2JwYSIsIuS6jOehneWfuueUsuiLr%2Ba3t%2BWQiOeJqe%2B8jDIsNC0vMiw2LSI6ImRpbml0cm90b2x1ZW5lX21peHR1cmVfMl80XzJfNiIsIkRveG9ydWJpY2luIGh5ZHJvY2hsb3JpZGUgKEFkcmlhbXljaW4pIjoiZG94b3J1YmljaW5faHlkcm9jaGxvcmlkZV9hZHJpYW15Y2luIiwi5aSa5rCv5LqM6Iuv5bm25ZGL5ZaDIjoicG9seWNobG9yaW5hdGVkX2RpYmVuem9mdXJhbnMiLCLmsK%2FojLXphbgiOiJjaGxvcmVuZGljX2FjaWQiLCLmsK%2FmsK7ljZMiOiJjaGxvcmRpYXplcG94aWRlIiwiMiw0LeS6jOawqOWfuuiLr%2BeUsumGmuehq%2BmFuOebkCI6IjJfNF9kaWFtaW5vYW5pc29sZV9zdWxmYXRlIiwi6YaL6YW46Zi%2F5q%2BU54m56b6ZIjoiYWJpcmF0ZXJvbmVfYWNldGF0ZSIsIuaui%2Ba4o%2B%2B8iOmHjei0qO%2B8ieeHg%2BaWmeayuSI6InJlc2lkdWFsX2hlYXZ5X2Z1ZWxfb2lscyIsIjEt5rCvLTQt56Gd5Z%2B66IuvIjoiMV9jaGxvcm9fNF9uaXRyb2JlbnplbmUiLCLliIbmlaPok50xIjoiZGlzcGVyc2VfYmx1ZV8xIiwiTi1OaXRyb3NvbWV0aHlsLW4tYnV0eWxhbWluZSI6Im5fbml0cm9zb21ldGh5bF9uX2J1dHlsYW1pbmUiLCLpvZDlpJrlpKvlrpogKEFaVCkiOiJ6aWRvdnVkaW5lX2F6dCIsIuWwv%2BWYp%2BWVtuawruiKpSI6InVyYWNpbF9tdXN0YXJkIiwiTWlyZXgiOiJtaXJleCIsIuaftOayueWPkeWKqOacuuW6n%2BawlCI6ImRpZXNlbF9lbmdpbmVfZXhoYXVzdCIsIumYv%2BiOq%2BaymeW5syI6ImFtb3hhcGluZSIsIuejuuiNieeBtSI6InN1bGZhbGxhdGUiLCLoi6%2FkuZnng68iOiJzdHlyZW5lIiwiTi3kuprnoZ3ln7rnlLLln7ot5q2j55m46IO6Ijoibl9uaXRyb3NvbWV0aHlsX25fZGVjeWxhbWluZSIsIueClOivuumFru%2B8iOeClOivuuWtlemFru%2B8iS%2FngpTpm4zphociOiJub3JldGhpc19ub3JldGhpbmRyb25lX2V0aGlueWxfZXN0cmFkaW9sIiwibyxwJy1ERFQiOiJvX3BfZGR0Iiwi5LiJ5rCv5LmZ6YW4IjoidHJpY2hsb3JvYWNldGljX2FjaWQiLCJRdWl6YWxvZm9wLWV0aHlsIjoicXVpemFsb2ZvcF9ldGh5bCIsIuaLieilv%2BWNoeWTgSI6Imxhc2lvY2FycGluZSIsIuiQmOWVtumFuCI6Im5hbGlkaXhpY19hY2lkIiwiSW1hemFsaWwiOiJpbWF6YWxpbCIsIuWvueehneWfuuiLr%2BeUsumGmiI6InBhcmFfbml0cm9hbmlzb2xlIiwiTmFiYW0iOiJuYWJhbSIsIkQmQ%2Be6ouiJsjE55Y%2B3IjoiZF9jX3JlZF9ub18xOSIsIuS6jOawp%2BWMluehqyI6InN1bGZ1cl9kaW94aWRlZSIsIk4tTml0cm9zb21ldGh5bC1uLXBlbnR5bGFtaW5lIjoibl9uaXRyb3NvbWV0aHlsX25fcGVudHlsYW1pbmUiLCIxLDEsMiwyLVRldHJhY2hsb3JvZXRoYW5lIjoiMV8xXzJfMl90ZXRyYWNobG9yb2V0aGFuZSIsIjMsMyctRGltZXRob3h5YmVuemlkaW5lIChvLURpYW5pc2lkaW5lKSI6IjNfM19kaW1ldGhveHliZW56aWRpbmVfb19kaWFuaXNpZGluZSIsIuWvueS6jOehneWfuuiLryI6InBfZGluaXRyb2JlbnplbmUiLCLmnrjmqbzphbjmsK%2FnsbPoiqwiOiJjbG9taXBoZW5lX2NpdHJhdGUiLCLno7fphbjlj6%2FlvoXlm6AiOiJjb2RlaW5lX3Bob3NwaGF0ZSIsIjUt55Sy5rCn6KGl6aqo6ISC57Sg6IGU5ZCI57Sr5aSW57q%2FQeeWl%2BazlSI6IjVfbWV0aG94eXBzb3Jfd2l0aF91bHRyYXZpb2xldF9hX3RoZXJhcHkiLCLnoZ3lkYvpvZDnibkiOiJuaXJpZGF6b2xlIiwiSHlkcmFtZXRoeWxub24iOiJoeWRyYW1ldGh5bG5vbiIsIjMtQW1pbm8tOS1ldGh5bGNhcmJhem9sZSBoeWRyb2NobG9yaWRlIjoiM19hbWlub185X2V0aHlsY2FyYmF6b2xlX2h5ZHJvY2hsb3JpZGUiLCJOaXRyb2Z1cmF6b25lIjoibml0cm9mdXJhem9uZSIsIuawouawp%2BWMlumVjSI6Im5pY2tlbF9oeWRyb3hpZGUiLCIyLDItQmlzKGJyb21vbWV0aHlsKS0xLDMtcHJvcGFuZWRpb2wiOiIyXzJfYmlzX2Jyb21vbWV0aHlsXzFfM19wcm9wYW5lZGlvbCIsIuWOu%2BS5meWfuumYv%2BeJueaLiea0pSAoREVBKSI6ImRlc19ldGh5bF9hdHJhemluZV9kZWEiLCLkuInmsKfljJbpkrwiOiJtb2x5YmRlbnVtX3RyaW94aWRlIiwi5rq055Sy54O377yM5L2c5Li657uT5p6E54aP6JK45YmCIjoibWV0aHlsX2Jyb21pZGVfYXNfYV9zdHJ1Y3R1cmFsX2Z1bWlnYW50Iiwi6Iuv5LiZ6aaZ6LGG57SgIjoicGhlbnByb2NvdW1vbiIsIueUsuWfuuW8guS4geWfuumFriI6Im1ldGh5bF9pc29idXR5bF9rZXRvbmUiLCJOLU1ldGh5bG9sYWNyeWxhbWlkZSI6Im5fbWV0aHlsb2xhY3J5bGFtaWRlIiwi546v5LiZ6I2J6IO6IjoiY3ljbG9hdGUiLCLlnJ%2FpnInntKDvvIjlhoXmnI3nlKjvvIkiOiJveHl0ZXRyYWN5Y2xpbmVfaW50ZXJuYWxfdXNlIiwi5Y%2BM5rCv5LmZ5Z%2B65Lqa56Gd6ISyIChCQ05VKe%2B8iOWNoeiOq%2BWPuOaxgO%2B8iSI6ImJpc2NobG9yb2V0aHlsX25pdHJvc291cmVhX2JjbnVfY2FybXVzdGkiLCLnlLLoi6%2FlkqrllJEiOiJtZWJlbmRhem9sZSIsIuS5meWfui00LDQnLeS6jOawr%2BiLhOmFuOmFryI6ImV0aHlsXzRfNF9kaWNobG9yb2JlbnppbGF0ZSIsIuaymeWIqeW6puiDuiI6InRoYWxpZG9taWRlIiwi6YeR6IO6IjoiYXVyYW1pbmUiLCLno7fphbjkuIkoMi3msK%2FkuZnln7op6YWvIjoidHJpc18yX2NobG9yb2V0aHlsX3Bob3NwaGF0ZSIsIumZpOiNiemGmu%2B8iOW3peS4mue6p%2B%2B8iSI6Im5pdHJvZmVuX3RlY2huaWNhbF9ncmFkZSIsIk4sTi1EaW1ldGh5bGFjZXRhbWlkZSI6Im5fbl9kaW1ldGh5bGFjZXRhbWlkZSIsIuasoeehq%2BWMlumVjSI6Im5pY2tlbF9zdWJzdWxmaWRlIiwiMi3noZ3ln7rkuJnng7ciOiIyX25pdHJvcHJvcGFuZSIsIk4t5Lqa56Gd5Z%2B6LU4t5LmZ5Z%2B66ISyIjoibl9uaXRyb3NvX25fZXRoeWx1cmVhIiwiSXByb3ZhbGljYXJiIjoiaXByb3ZhbGljYXJiIiwiVmFscHJvYXRlIChWYWxwcm9pYyBhY2lkKSI6InZhbHByb2F0ZV92YWxwcm9pY19hY2lkIiwi5Zyw5LmQ6YWaIjoiZGlub3NlYiIsIuS6jOiLr%2BW5tlthLGxd6IqYIjoiZGliZW56b19hX2xfcHlyZW5lIiwiTWVJUXgoMi3msKjln7otMyw4LeS6jOeUsuWfuuWSquWUkeW5tls0LDUtZl3llrnllYkpIjoibWVpcXhfYW1pbm9fZGltZXRoeWxpbWlkYXpvX3F1aW5veGFsaW5lIiwiTm9yZ2VzdHJlbCI6Im5vcmdlc3RyZWwiLCLmm7%2FlsLzms4roi7ciOiJ0ZW5pcG9zaWRlIiwiTixOLURpbWV0aHlsLXAtdG9sdWlkaW5lIjoibl9uX2RpbWV0aHlsX3BfdG9sdWlkaW5lIiwi55Sy5Z%2B66IK8IjoibWV0aHlsaHlkcmF6aW5lIiwiQmVuem9bal1mbHVvcmFudGhlbmUiOiJiZW56b19qX2ZsdW9yYW50aGVuZSIsIuW8guaIiuS6jOeDryI6Imlzb3ByZW5lIiwi5YWt5rCv546v5bex54O377yI5bel5Lia57qn77yJIjoiaGV4YWNobG9yb2N5Y2xvaGV4YW5lX3RlY2huaWNhbF9ncmFkZSIsIjEsNC1CdXRhbmVkaW9sIGRpbWV0aGFuZXN1bGZvbmF0ZSAoQnVzdWxmYW4pIjoiMV80X2J1dGFuZWRpb2xfZGltZXRoYW5lc3VsZm9uYV9idXN1bGZhbiIsIkVuZHJpbiI6ImVuZHJpbiIsIuawn%2BavlOa0m%2BiKrCI6ImZsdXJiaXByb2ZlbiIsIk4tTml0cm9zb21ldGh5bC1uLW9jdHlsYW1pbmUiOiJuX25pdHJvc29tZXRoeWxfbl9vY3R5bGFtaW5lIiwiR2FuY2ljbG92aXIiOiJnYW5jaWNsb3ZpciIsIjQt5rCv6YK76Iuv5LqM6IO6IjoiNF9jaGxvcm9fb19waGVueWxlbmVkaWFtaW5lIiwi6ZOs77yI5YWt5Lu35YyW5ZCI54mp77yJIjoiY2hyb21pdW1faGV4YXZhbGVudF9jb21wb3VuZHMiLCJXYXJmYXJpbiI6IndhcmZhcmluIiwi55uQ6YW457Gz6K%2B6546v57Sg77yI5YaF5pyN55So77yJIjoibWlub2N5Y2xpbmVfaHlkcm9jaGxvcmlkZV9pbnRlcm5hbF91c2UiLCLnvrDln7rplY0iOiJuaWNrZWxfY2FyYm9ueWwiLCJCZW5vbXlsIjoiYmVub215bCIsIjEsMS1EaWNobG9yb2V0aGFuZSI6IjFfMV9kaWNobG9yb2V0aGFuZSIsIuiCieahguWfuumCu%2BawqOWfuuiLr%2BeUsumFuOmFryI6ImNpbm5hbXlsX2FudGhyYW5pbGF0ZSIsIuS6jOeUsuWfuuawqOWfuueUsumFsOawryI6ImRpbWV0aHlsY2FyYmFtb3lsX2NobG9yaWRlIiwiQXJhbWl0ZSI6ImFyYW1pdGUiLCLlpJrmsK%2FogZToi68o5oyJ5YiG5a2Q6YeP6K6h5ZCrNjAtOjot5oiW5pu05aSa5rCvKSI6InBvbHljaGxvcmluYXRlZGJpcGhlbnlsczYwb3Jtb3JlcGVyZW50IiwiRGF1bm9ydWJpY2luIGh5ZHJvY2hsb3JpZGUiOiJkYXVub3J1YmljaW5faHlkcm9jaGxvcmlkZSIsIjUtKOWQl%2BWVieeUsuWfuiktMy0oNS3noZ3ln7rns6DphpvnvKnmsKjln7opLTIt5oG25ZSR54O36YWuIjoibW9ycGhtZXRoeWxuaXRyZnVyeWxpZGVuYW1ub294YXpvbGlkaW5vbiIsIuWwv%2BS%2Fg%2BWNteazoee0oCI6InVyb2ZvbGxpdHJvcGluIiwi5Y%2BM6aaZ6LGG57SgIjoiZGljdW1hcm9sIiwi6YK76Iy06aaZ6IO6Ijoib19hbmlzaWRpbmUiLCJDLkku5rq25YmC6buEMTQiOiJjX2lfc29sdmVudF95ZWxsb3dfMTQiLCJPeGFkaWF6b24iOiJveGFkaWF6b24iLCJEaWV0aHlsc3RpbGJlc3Ryb2wgKERFUykiOiJkaWV0aHlsc3RpbGJlc3Ryb2xfZGVzIiwiTi1OaXRyb3NvbWV0aHlsLW4taGV4eWxhbWluZSI6Im5fbml0cm9zb21ldGh5bF9uX2hleHlsYW1pbmUiLCLml6Dpk4Xmsb3msrnvvIjlrozlhajmsb3ljJbvvIkiOiJ1bmxlYWRlZF9nYXNvbGluZV93aG9sbHlfdmFwb3JpemVkIiwi55uQ6YW455Sy54Ov5Zyf6ZyJ57SgIjoibWV0aGFjeWNsaW5lX2h5ZHJvY2hsb3JpZGUiLCIyLDQt5LqM5rCvLTEt56Gd5Z%2B66IuvIjoiMl80X2RpY2hsb3JvXzFfbml0cm9iZW56ZW5lIiwi6Iql5a2Q5rCUIjoibXVzdGFyZF9nYXMiLCLphovphbjmiIjoiI3nkZ7mnpciOiJnb3NlcmVsaW5fYWNldGF0ZSIsIuawqOiLr%2BidtuWVtiI6InRyaWFtdGVyZW5lIiwi5Y%2BMKOawr%2BeUsuWfuinphpoiOiJiaXNfY2hsb3JvbWV0aHlsX2V0aGVyIiwiVHJwLVAtMiAoVHJ5cHRvcGhhbi1QLTIpIjoidHJwX3BfMl90cnlwdG9waGFuX3BfMiIsIueClOivuumFriI6Im5vcmV0aHlub2RyZWwiLCJOLeS6muehneWfuuWQl%2BWViSI6Im5fbml0cm9zb21vcnBob2xpbmUiLCLlgY%2FkuozmsK%2FkuZnng6%2FvvIgxLDEt5LqM5rCv5LmZ54Ov77yJIjoidmlueWxpZGVuZV9jaGxvcmlkZV8xXzFfZGljaGxvcm9ldGh5bGVuZSIsIumYv%2BaZruWUkeS7kSI6ImFscHJhem9sYW0iLCLmrKHmsK7ln7rkuInkuZnphbjkuInpkqDnm5DkuIDmsLTlkIjniakiOiJuaXRyaWxvdF9hY2lkX3RyaXNvZGl1bV9zYWx0X21vbm9oeWRyYXRlIiwiTixOLUJpcygyLWNobG9yb2V0aHlsKS0yLW5hcGh0aHlsYW1pbmUgKENobG9ybmFwYXppbmUpIjoibl9uX2Jpc18yX2NobG9yb2V0aHlsXzJfbmFwaHRoeWxhX2NobG9ybiIsIkJlbnpvW2tdZmx1b3JhbnRoZW5lIjoiYmVuem9fa19mbHVvcmFudGhlbmUiLCLmnKjlsJgiOiJ3b29kX2R1c3QiLCLnlLLln7rogrzlj4rlhbbnm5DnsbsiOiJtZXRoeWxoeWRyYXppbmVfYW5kX2l0c19zYWx0cyIsIuS5meS6jOmGh%2BWNleS5memGmumGi%2BmFuOmFryI6ImV0aHlsZW5lX2dseWNvbF9tb25vZXRoeWxfZXRoZXJfYWNldGF0ZSIsIuaxnuWPiuaxnuWMluWQiOeJqSI6Im1lcmN1cnlfYW5kX21lcmN1cnlfY29tcG91bmRzIiwi56Gd5Z%2B655Sy54O3Ijoibml0cm9tZXRoYW5lIiwi56O35YyW6ZOfIjoiaW5kaXVtX3Bob3NwaGlkZSIsIumbjOa%2FgOe0oC3lrZXmv4DntKDvvIjnu4TlkIjvvInnlKjkuo7mm7TlubTmnJ%2FmsrvnlpciOiJlc3Ryb2dlbl9wcm9nZXN0b2dlbl9jb21iaW5lZF91c2VkX2FzX21lIiwi56O36YW45rO85bC85p2%2B6b6Z6ZKgIjoicHJlZG5pc29sb25lX3NvZGl1bV9waG9zcGhhdGUiLCLlj43lvI8tMi1bKOS6jOeUsuWfuuawqOWfuinnlLLln7rkuprmsKjln7pdLTUtWzItKDUt56Gd5Z%2B6LTIt5ZGL5ZaD5Z%2B6KeS5meeDr%2BWful0tMSwzLDQt5oG25LqM5ZSRIjoidHJhbnNfMl9kaW1ldGh5bGFtaW5vX21ldGh5bGltaW5vXzVfMl81XyIsIuehq%2BmFuOmVv%2BaYpeeisSI6InZpbmJsYXN0aW5lX3N1bGZhdGUiLCJCZW56b1thXXB5cmVuZSI6ImJlbnpvX2FfcHlyZW5lIiwi5LqU5rq05LqM6Iuv6Yaa5re35ZCI54mpIFtERS03Me%2B8iOW3peS4mue6p%2B%2B8iV0iOiJwZW50X2V0aGVyX21peHR1cmVfZGVfNzFfdGVjaG5pY2FsX2dyYWRlIiwi5YWt5rCv5LqM6Iuv5bm25LqM5ZmB6IuxIjoiaGV4YWNobG9yb2RpYmVuem9kaW94aW4iLCIyLUFtaW5vLTUtKDUtbml0cm8tMi1mdXJ5bCktMSwzLDQtdGhpYWRpYXpvbGUiOiIyX2FtaW5vXzVfNV9uaXRyb18yX2Z1cnlsXzFfM180X3RoaWFkaWF6Iiwi55Sy5Z%2B65rCn5YyW5LmQ5p6cIjoib3h5ZGVtZXRvbl9tZXRoeWwiLCJDYXB0YWZvbCI6ImNhcHRhZm9sIiwiTmFmZW5vcGluIjoibmFmZW5vcGluIiwi5p2C6YWa5rK557G7IjoiY3Jlb3NvdGVzIiwi54Kt6buR77yI56m65rCU5Lit5Y%2Bv5ZC45YWl5aSn5bCP55qE5pyq57uT5ZCI6aKX57KS54mp77yJIjoiY2FyYm9uX2JsYWNrX2FpcmJvcm5lX3VuYm91bmRfcGFydGljbGVzXyIsIk4t5Lqa56Gd5Z%2B65LqM6Iuv6IO6Ijoibl9uaXRyb3NvZGlwaGVueWxhbWluZSIsIumVjeeyvueCvOWOgueBsOWwmOadpeiHqueDremHkeWxnuWGtueCvOi%2Fh%2BeoiyI6Im5pY2tlbHJlZmluZXJ5ZHVzdHB5cm9tZXRhbGx1cmdwcm9jZXNzIiwiTi1OaXRyb3NvbWV0aHlsLW4tZG9kZWN5bGFtaW5lIjoibl9uaXRyb3NvbWV0aHlsX25fZG9kZWN5bGFtaW5lIiwiRGFuYXpvbCI6ImRhbmF6b2wiLCLnlLLln7rkuIHpppnphZoiOiJtZXRoeWxldWdlbm9sIiwiMS0oMi3msK%2FkuZnln7opIC0zLSg0LeeUsuWfuueOr%2BW3seWfuikgLTEt5Lqa56Gd5Z%2B66ISy55uQICjnlLLln7otQ0NOVSkiOiIxXzJfY2hsb3JvZXRoeWxfM180X21ldGh5bGN5Y2xvaGV4eWxfMV9uIiwi56Gr6YW46ZK0IjoiY29iYWx0X3N1bGZhdGUiLCLlr7nmsKjln7rlgbbmsK7oi68iOiJwX2FtaW5vYXpvYmVuemVuZSIsIk1lcnBoYWxhbiI6Im1lcnBoYWxhbiIsIuegt%2B%2B8iOaXoOacuuegt%2BWMluWQiOeJqe%2B8iSI6ImFyc2VuaWNfaW5vcmdhbmljX2Fyc2VuaWNfY29tcG91bmRzIiwi5Y2B5rCv6YWuIChLZXBvbmUpIjoiY2hsb3JkZWNvbmVfa2Vwb25lIiwi5rG95rK55Y%2BR5Yqo5py65bqf5rCU77yI5Ya35Yed54mpL%2BaPkOWPlueJqe%2B8iSI6Imdhc29fZW5naW5lX2V4aGF1c3RfY29uZGVuc2F0ZXNfZXh0cmFjdHMiLCLkuJnkuozphofljZXlj5TkuIHphpoiOiJwcm9weWxlbmVfZ2x5Y29sX21vbm9fdF9idXR5bF9ldGhlciIsIuS6jOawruWXqiI6ImRpYXpveGlkZSIsIuWWueWVieWPiuWFtuW8uumFuOebkCI6InF1aW5vbGluZV9hbmRfaXRzX3N0cm9uZ19hY2lkX3NhbHRzIiwiRGliZW56W2EsaF1hY3JpZGluZSI6ImRpYmVuel9hX2hfYWNyaWRpbmUiLCLplbDliIDoj4zntKBDIjoiZnVzYXJpbl9jIiwi5rCn5YyW6ZOf6ZShIjoiaW5kaXVtX3Rpbl9veGlkZSIsIkRpcGhlbnlsaHlkYW50b2luIChQaGVueXRvaW4pIjoiZGlwaGVueWxoeWRhbnRvaW5fcGhlbnl0b2luIiwi5rq06YW46ZK%2BIjoicG90YXNzaXVtX2Jyb21hdGUiLCLnm5DphbjpnZ7pgqPlkKHllbYiOiJwaGVuYXpvcHlyaWRpbmVfaHlkcm9jaGxvcmlkZSIsIlBhY2xpdGF4ZWwiOiJwYWNsaXRheGVsIiwi5rCv55Sy5Z%2B655Sy6Yaa77yI5bel5Lia57qn77yJIjoiY2hsb3JvbWV0aHlsX21ldGh5bF9ldGhlcl90ZWNobmljYWxfZ3JhZCIsIuawsOWMluawoiI6Imh5ZHJvZ2VuX2N5YW5pZGVmIiwiTi3kuprnoZ3ln7rogozmsKjphbgiOiJuX25pdHJvc29zYXJjb3NpbmUiLCLmsJ%2Flk4zllbbphociOiJoYWxvcGVyaWRvbCIsIueni%2BawtOS7meeisSI6ImNvbGNoaWNpbmUiLCIxLDMtRGljaGxvcm8tMi1wcm9wYW5vbCAoMSwzLURDUCkiOiIxXzNfZGljaGxvcm9fMl9wcm9wYW5vbF8xXzNfZGNwIiwi5LqM56Gr5YyW56KzIjoiY2FyYm9uX2Rpc3VsZmlkZSIsIjLigJFNZXJjYXB0b2JlbnpvdGhpYXpvbGUiOiIyX21lcmNhcHRvYmVuem90aGlhem9sZSIsIk1PUFDvvIjplb%2FmmKXmlrDnorEt5rO85bC85p2%2BLeawruiKpS3nlLLln7roi4Togrzmt7flkIjnianvvIkiOiJtb3BwX3ZpbmNyc3RwcmVkbnNvbm5pdHJvbXN0cmRwcm9jYXJibWl4Iiwi5Zub5rq05Y%2BM6YWaQSI6InRldHJhYnJvbW9iaXNwaGVub2xfYSIsIkRpZmx1bmlzYWwiOiJkaWZsdW5pc2FsIiwi6YK756Gd5Z%2B66Iuv55Sy6YaaIjoib19uaXRyb2FuaXNvbGUiLCLlkYvlloMiOiJmdXJhbiIsIkF6YWNpdGlkaW5lIjoiYXphY2l0aWRpbmUiLCLpgrvoi6%2Fkuozog7rlj4rlhbbnm5DnsbsiOiJvX3BoZW55bGVuZWRpYW1pbmVfYW5kX2l0c19zYWx0cyIsIkhleGFjaGxvcm9idXRhZGllbmUiOiJoZXhhY2hsb3JvYnV0YWRpZW5lIiwi55Sy6YaHIjoibWV0aGFub2wiLCJDLkkuIEFjaWQgUmVkIDExNCI6ImNfaV9hY2lkX3JlZF8xMTQiLCIxLDMtRGluaXRyb3B5cmVuZSI6IjFfM19kaW5pdHJvcHlyZW5lIiwi5rCf5bC%2F5Zin5ZW2IjoiZmx1b3JvdXJhY2lsIiwiMi3msK%2FkuJnphbgiOiIyX2NobG9yb3Byb3Bpb25pY19hY2lkIiwiRERE77yI5LqM5rCv5LqM6Iuv5Z%2B65LqM5rCv5LmZ54O377yJIjoiZGRkX2RpY2hsb3JvZGlwaGVueWxfZGljaGxvcm9ldGhhbmUiLCLnoZLnoavljJbniakiOiJzZWxlbml1bV9zdWxmaWRlIiwiU2ltYXppbmUiOiJzaW1hemluZSIsIuW3pueClOivuuWtlemFruakjeWFpeWJgiI6Imxldm9ub3JnZXN0cmVsX2ltcGxhbnRzIiwi5LiZ6YW45rCv5YCN5LuW57SiIjoiY2xvYmV0YXNvbF9wcm9waW9uYXRlIiwi6buE5puy6ZyJ5q%2BS57SgIjoiYWZsYXRveGlucyIsIk4t5Lqa56Gd5Z%2B655Sy5Z%2B6Leato%2BWNgeS4gOeDt%2BWfuuiDuiI6Im5fbml0cm9zb21ldGh5bF9uX3VuZGVjeWxhbWluZSIsIuegt%2BWMlumVkyI6ImdhbGxpdW1fYXJzZW5pZGUiLCJEaSgyLWV0aHlsaGV4eWwpcGh0aGFsYXRlIChERUhQKSI6ImRpXzJfZXRoeWxoZXh5bF9waHRoYWxhdGVfZGVocCIsIuWwvOWPpOS4gSI6Im5pY290aW5lIiwi5LmZ54Ov5Z%2B6546v5bex54Ov5LqM5rCn5YyW54mp77yINC3kuZnng6%2Fln7otMS3njq%2Flt7Hng6%2Fkuoznjq%2FmsKfljJbnianvvIkiOiJ2aW55bF9jeWNsb2hlX2Rpb3hpZGVfNF92aW55bF8xX2N5Y2xfZGllIiwi546v5rCn6Iuv5LmZ54O3Ijoic3R5cmVuZV9veGlkZSIsIuiKpuiNn%2B%2B8jOmdnuiEseiJsuWFqOWPtuaPkOWPlueJqSI6ImFsb2VfdmVyYV9ub25fZGVjb2xvcl93aG9sZV9sZWFmX2V4dHJhY3QiLCLnm7TmjqXmo5U5Ne%2B8iOW3peS4mue6p%2B%2B8iSI6ImRpcmVjdF9icm93bl85NV90ZWNobmljYWxfZ3JhZGUiLCLngpTor7rpha7vvIjngpTor7rlrZXpha7vvIkiOiJub3JldGhpc3Rlcm9uZV9ub3JldGhpbmRyb25lIiwi6Iuv5bm25ZGL5ZaDIjoiYmVuem9mdXJhbiIsIjIsNi1EaW1ldGh5bC1OLW5pdHJvc29tb3JwaG9saW5lIChETU5NKSI6IjJfNl9kaW1ldGh5bF9uX25pdHJvc29tb3JwaG9saW5lX2Rtbm0iLCLngpTonqjnibkiOiJwcm9wYXJnaXRlIiwiMiw0LDYt5LiJ5rCv6Iuv6YWaIjoiMl80XzZfdHJpY2hsb3JvcGhlbm9sIiwiTWV0aHlsYXpveHltZXRoYW5vbCI6Im1ldGh5bGF6b3h5bWV0aGFub2wiLCLlj4zphZogUyAoQlBTKSI6ImJpc3BoZW5vbF9zX2JwcyIsIumdnumCo%2Bilv%2BS4gSI6InBoZW5hY2V0aW4iLCLlhajmsJ%2Fovpvng7fno7rphbgoUEZPUynlj4rlhbbnm5DnsbvlkozovazljJblkozpmY3op6PliY3kvZMiOiJwZXJmbHVvcm9vY3RhbmVzdWxmb25pY2FjaWQgX3Bmb3Nfc2FsdHMiLCLngpTor7rpha7vvIjlvILngpTor7rpha7vvIkv55Sy5Zyw5a2V6YWuIjoibm9yZXRoaXN0ZXJvbmVfbm9yZXRoaW5kcm9uZV9tZXN0cmFub2wiLCLkuoznlLLog4LphbgiOiJjYWNvZHlsaWNfYWNpZCIsIk1hbmNvemViIjoibWFuY296ZWIiLCLmm7LlpaXoiJLoiqwiOiJ0cmVvc3VsZmFuIiwi5LqM546v5rCn5LiB54O3IjoiZGllcG94eWJ1dGFuZSIsIuiLryI6ImJlbnplbmUiLCLmsK%2Foj4rpha8iOiJyZXNtZXRocmluIiwi5q%2Bb5rK455%2BzIjoiZXJpb25pdGUiLCLllrflj7jku5bkuIEiOiJwZW50b3N0YXRpbiIsIumGi%2BmFuOS6ruS4meeRnuaelyI6ImxldXByb2xpZGVfYWNldGF0ZSIsIkx5bmVzdHJlbm9sIjoibHluZXN0cmVub2wiLCLmsKfljJbplY0iOiJuaWNrZWxfb3hpZGUiLCJNZS1BLWFscGhhLUMgKDIt5rCo5Z%2B6LTMt55Sy5Z%2B6LTlILeWQoeWVtuW5tlsyLDMtYl3lkLLlk5opIjoibWVfYV9hbHBoYV9jX2FtaW5vX21ldGh5bF9weXJpZG9faW5kb2xlIiwi5LiZ56Gr5rCn5Zin5ZW2IjoicHJvcHlsdGhpb3VyYWNpbCIsIuWFreawr%2BS5meeDtyI6ImhleGFjaGxvcm9ldGhhbmUiLCI3LDEyLURpbWV0aHlsYmVueihhKWFudGhyYWNlbmUiOiI3XzEyX2RpbWV0aHlsYmVuel9hX2FudGhyYWNlbmUiLCLnhaTng5%2FjgIHnhKbmsrnlkoznn7%2FnianmsrnvvIjmnKrnu4%2FlpITnkIblkozovbvluqblpITnkIbnmoTmnLrmsrnku6Xlj4rnlKjov4fnmoTlj5HliqjmnLrmsrnvvIkiOiJzb290c190YXJzX2FuZF9taW5lcmFsX29pbHNfdW50cmVhdGVkX2FuIiwi6YWS55%2Bz6YW46bqm6KeS6IO6IjoiZXJnb3RhbWluZV90YXJ0cmF0ZSIsIuiBmuejuuaIiuezlumSoCI6InBlbnRvc2FuX3BvbHlzdWxmYXRlX3NvZGl1bSIsIueBsOm7hOmciee0oCI6ImdyaXNlb2Z1bHZpbiIsIueUsuawqOidtuWRpOmSoCI6Im1ldGhvdHJleGF0ZV9zb2RpdW0iLCIyLeeUsuWfuuWSquWUkSI6IjJfbWV0aHlsaW1pZGF6b2xlIiwi6YK76Iuv5LqM55Sy6YW45LqM5byC55m46YWvIChESURQKSI6ImRpX2lzb2RlY3lsX3BodGhhbGF0ZV9kaWRwIiwi5Y%2Bw55u86JOd77yI5ZWG5Lia57qn77yJIjoidHJ5cGFuX2JsdWVfY29tbWVyY2lhbF9ncmFkZSIsIuexs%2Bawj%2BmFriI6Im1pY2hsZXJzX2tldG9uZSIsIuW8guawsOmFuOeUsumFryAoTUlDKSI6Im1ldGh5bF9pc29jeWFuYXRlX21pYyIsIuS6jOeUsuWfuuawr%2BS5meeDryI6ImRpbWV0aHlsdmlueWxjaGxvcmlkZSIsIuawruiKpU4t5rCn5YyW54mp55uQ6YW455uQIjoibml0cm9nZW5fbXVzdGFyZF9uX294aWRlX2h5ZHJvY2hsb3JpZGUiLCLmpLDlrZDmsrnkuozkuZnphofog7rnvKnlkIjnianvvIjmpLDmsrnphbDog7rkuozkuZnphofog7rvvIkiOiJjb2NvbnV0b2lsY29jYW1pZGVkaWV0aGFub2xhbWluZSIsInAtQ2hsb3JvLW8tdG9sdWlkaW5lIjoicF9jaGxvcm9fb190b2x1aWRpbmUiLCJMYWN0b2ZlbiI6ImxhY3RvZmVuIiwiTi3kuprnoZ3ln7rlk4zllbYiOiJuX25pdHJvc29waXBlcmlkaW5lIiwi5LiD5rC05ZCI56Gr6YW46ZK0IjoiY29iYWx0X3N1bGZhdGVfaGVwdGFoeWRyYXRlIiwi56Kz6YW46ZWNIjoibmlja2VsX2NhcmJvbmF0ZSIsIuS4meeDr%2BiFiCI6ImFjcnlsb25pdHJpbGUiLCJHeXJvbWl0cmluIChBY2V0YWxkZWh5ZGUgbWV0aHlsZm9ybXlsaHlkcmF6b25lKSI6Imd5cm9taXRyaW5fYWNldGFsZGVoeWRlX21ldGh5bGZvcm15bGh5ZHIiLCLpgrvoi6%2FkuozphZoiOiJjYXRlY2hvbCIsIkF2ZXJtZWN0aW4gQjEgKEFiYW1lY3RpbikiOiJhdmVybWVjdGluX2JfMV9hYmFtZWN0aW4iLCLnlLLln7rmraPkuIHln7rpha4iOiJtZXRoeWxfbl9idXR5bF9rZXRvbmUiLCLopb%2FlpJrnpo%2Fpn6YiOiJjaWRvZm92aXIiLCLpgrvoi6%2Fkuozog7rkuoznm5Dphbjnm5AiOiJvX3BoZW55bGVuZWRpYW1pbmVfZGloeWRvY2hsb3JpZGUiLCLkuZnnoavno7ciOiJldGhvcHJvcCIsIuWPjO%2B8iDIt5rCvLTEt55Sy5Z%2B65LmZ5Z%2B677yJ6Yaa77yM5bel5Lia57qnIjoiYmlzXzJfY2hsb3JvXzFfbWV0aHlsZXRoX2V0aGVyX3RlY2huaWNhbCIsIkQmQ%2BapmTE35Y%2B3IjoiZF9jX29yYW5nZV9ub18xNyIsIueOr%2BWig%2BeDn%2BiNieeDn%2BmbviAoRVRTKSI6ImVudmlyb25tZW50YWxfdG9iYWNjb19zbW9rZV9ldHMiLCJWaW5jbG96b2xpbiI6InZpbmNsb3pvbGluIiwi56Gr5Luj5LmZ6YWw6IO6IjoidGhpb2FjZXRhbWlkZSIsIuS4meeDr%2BmFsOiDuiI6ImFjcnlsYW1pZGUiLCLkuZnkuozphofvvIjmkYTlhaXvvIkiOiJldGh5bGVuZV9nbHljb2xfaW5nZXN0ZWQiLCJWaXNtb2RlZ2liIjoidmlzbW9kZWdpYiIsIkdsdS1QLTIgKDItQW1pbm9kaXB5cmlkb1sxLDItYTozJywyJy1kXWltaWRhem9sZSkiOiJnbHVfcF8yXzJfYW1pbm9kaXBfMV8yX2FfM18yX2RfaW1pZGF6b2xlIiwi6YK76Iuv5LqM6IO6Ijoib19waGVueWxlbmVkaWFtaW5lIiwi5rCv6YabIjoiY2hsb3JhbCIsIlRyaWxvc3RhbmUiOiJ0cmlsb3N0YW5lIiwi5rCu6IqlTi3msKfljJbniakiOiJuaXRyb2dlbl9tdXN0YXJkX25fb3hpZGUiLCLpk4Xlkozpk4XljJblkIjniakiOiJsZWFkX2FuZF9sZWFkX2NvbXBvdW5kcyIsIua6tOWYp%2BWVtumUguebkCI6ImJyb21hY2lsX2xpdGhpdW1fc2FsdCIsIlJpZGRlbGxpaW5lIjoicmlkZGVsbGlpbmUiLCLphZrphZ4iOiJwaGVub2xwaHRoYWxlaW4iLCLliKnooYDlubMiOiJyZXNlcnBpbmUiLCLngq3pu5Hmj5Dlj5bniakiOiJjYXJib25fYmxhY2tfZXh0cmFjdHMiLCLlm5vnoZ3ln7rnlLLng7ciOiJ0ZXRyYW5pdHJvbWV0aGFuZSIsIuWKs%2BaLieilv%2BazriI6ImxvcmF6ZXBhbSIsIuWvueeUsumFmuiDuiI6InBfY3Jlc2lkaW5lIiwi6IGU6Iuv6IO6W%2BWPiuWFtuebkOexu10iOiJiZW56aWRpbmVfYW5kX2l0c19zYWx0cyIsIjQsNCctTWV0aHlsZW5lIGJpcygyLWNobG9yb2FuaWxpbmUpIjoiNF80X21ldGh5bGVuZV9iaXNfMl9jaGxvcm9hbmlsaW5lIiwi6JWo6I%2BcIjoiYnJhY2tlbl9mZXJuIiwiQ01OUCAocHlyYXphY2hsb3IpIjoiY21ucF9weXJhemFjaGxvciIsIjEsMi1EaWJyb21vLTMtY2hsb3JvcHJvcGFuZSAoREJDUCkiOiIxXzJfZGlicm9tb18zX2NobG9yb3Byb3BhbmVfZGJjcCIsIjIsNC3lt7Hkuozng6%2FphpvvvIg4OSUg5Y%2BN5byP77yM5Y%2BN5byP5byC5p6E5L2T77ybMTElIOmhuuW8j%2B%2B8jOWPjeW8j%2BW8guaehOS9k%2B%2B8iSI6IjJfNF9oZXhhZGllbmFsXzg5X3BlcmNlbnRfdHJhbnNfdHJhbnNfaXMiLCLnm5DphbjlnLDlsJTnoavljZMiOiJkaWx0aWF6ZW1faHlkcm9jaGxvcmlkZSIsIjIsMy1EaWJyb21vLTEtcHJvcGFub2wiOiIyXzNfZGlicm9tb18xX3Byb3Bhbm9sIiwiQS1hbHBoYS1DICgyLUFtaW5vLTlILXB5cmlkb1syLDMtYl1pbmRvbGUpIjoiYV9hbHBoYV9jXzJfYW1pbm9fOV9oX3B5cmlkb18yXzNfYl9pbmRvbCIsIuS6jOe8qeawtOeUmOayueWfuumXtOiLr%2BS6jOmFmumGmiAoREdSRSkiOiJkaWdseWNpZHlsX3Jlc29yY2lub2xfZXRoZXJfZGdyZSIsIueOu%2BeSg%2Bajiee6pOe7tO%2B8iOWPr%2BWQuOWFpeS4lOeUn%2BeJqeaMgeS5heaAp%2B%2B8iSI6ImdsYXNzX3dvb2xfZmliZXJzX2luaGFsYWJsZV9hbmRfYmlvcGVyc2kiLCIyLSgyLUZvcm15bGh5ZHJhemlubyktNC0oNS1uaXRyby0yLWZ1cnlsKXRoaWF6b2xlIjoiMl8yX2Zvcm15bGh5ZF80XzVfbml0cm9fMl9mdXJ5bF90aGlhem9sZSIsIlBoaVAoMi1BbWluby0xLW1ldGh5bC02LXBoZW55bGltaWRhem9sWzQsNS1iXXB5cmlkaW5lKSI6InBoaV9wXzJfYW1pbm9fMV9tZXRoeWxfNl9waGVuXzRfNV9iX3B5cmkiLCLkuJnljaHlt7TogrwiOiJwcm9jYXJiYXppbmUiLCLnlLLln7rlgbbmsK7nlLLphofkuZnphbjpha8iOiJtZXRoeWxhem94eW1ldGhhbm9sX2FjZXRhdGUiLCLnmb7oj4zmuIUiOiJjaGxvcm90aGFsb25pbCIsIjIt6JCY6IO6IjoiMl9uYXBodGh5bGFtaW5lIiwi546v5LiZ6YW4552%2B6YWuIjoidGVzdG9zdGVyb25lX2N5cGlvbmF0ZSIsIuiBlOiLr%2BiDuuexu%2Bafk%2BaWmSI6ImJlbnppZGluZV9iYXNlZF9keWVzIiwi5rCn5YyW6ZONIjoiYmVyeWxsaXVtX294aWRlIiwi5ZK46bG877yM5Lit5Zu95byPIjoic2FsdGVkX2Zpc2hfY2hpbmVzZV9zdHlsZSIsIlAtYSxhLGEt5Zub5rCv55Sy6IuvIjoicF9hX2FfYV90ZXRyYWNobG9yb3RvbHVlbmUiLCLlj4zmsK%2FpnZ7pgqPog7oiOiJkaWNobG9ycGhlbmFtaWRlIiwi5rCv5LmZ54OvIjoidmlueWxfY2hsb3JpZGUiLCLkuZnkuozphofljZXnlLLphpoiOiJldGh5bGVuZV9nbHljb2xfbW9ub21ldGh5bF9ldGhlciIsIuS6jOiLr%2BW5tuiSvSI6ImRpYmVuemFudGhyYWNlbmVzIiwiMiw0LeS6jOawqOWfuueUsuiLryI6IjJfNF9kaWFtaW5vdG9sdWVuZSIsIjEt5rq05LiZ54O3ICgxLUJQKSI6IjFfYnJvbW9wcm9wYW5lXzFfYnAiLCJPeHl0aGlvcXVpbm94IChDaGlub21ldGhpb25hdCkiOiJveHl0aGlvcXVpbm94X2NoaW5vbWV0aGlvbmF0Iiwi6Iuv6IK85Y%2BK5YW255uQ57G7IjoicGhlbnlsaHlkcmF6aW5lX2FuZF9pdHNfc2FsdHMiLCLlkKvmnInnoavphbjnmoTlvLrml6DmnLrphbjpm74iOiJzdHJvbmdfaW5vcmdhbmljX2FjaWRfbWlzdHNfY29udGFpbmluZ19zIiwi5Y2V55uQ6YW45aSa6KW%2F546v57Sg77yI5YaF5pyN55So77yJIjoiZG94eWN5Y2xpbmVfbW9ub2h5ZHJhdGVfaW50ZXJuYWxfdXNlIiwiMS0oMi3msK%2FkuZnln7opIC0zLeeOr%2BW3seWfui0xLeS6muehneWfuuiEsuexuyAoQ0NOVSkgKOa0m%2BiOq%2BWPuOaxgCkiOiIxXzJfY2hsb3JvZXRoeWxfM19jeWNsb2hleHlsXzFfbml0cm9zb3VyIiwi5qef5qaUIjoiYXJlY2FfbnV0IiwiTi1OaXRyb3NvbWV0aHlsLW4tdGV0cmFkZWN5bGFtaW5lIjoibl9uaXRyb3NvbWV0aHlsX25fdGV0cmFkZWN5bGFtaW5lIiwi6aG66ZOCIjoiY2lzcGxhdGluIiwi54KU6ZuM6YaH55Sy6YaaIjoibWVzdHJhbm9sIiwi5rCf5LmZ6YW46ZKgIjoic29kaXVtX2ZsdW9yb2FjZXRhdGUiLCLnlLLln7rkuJnng6%2FphbjnvKnmsLTnlJjmsrnpha8iOiJnbHljaWR5bF9tZXRoYWNyeWxhdGUiLCLmnYLmm7LpnInntKAiOiJzdGVyaWdtYXRvY3lzdGluIiwi54Wk54Kt54eD54On5Lqn55Sf55qE5o6S5pS%2B54mpIjoiZW1pc3Npb25zX2Zyb21fY29tYnVzdGlvbl9vZl9jb2FsIiwi5rCu6Iql77yI55uQ6YW45rCu6Iql77yJIjoibml0cm9nZW5fbXVzdGFyZF9tZWNobG9yZXRoYW1pbmUiLCLoiJLmnpfphbgiOiJzdWxpbmRhYyIsIuawqOWfuuezluiLt%2BexuyI6ImFtaW5vZ2x5Y29zaWRlcyIsIuS6jOawoum7hOaon%2Be0oCI6ImRpaHlkcm9zYWZyb2xlIiwi56Kz6YW46ZSCIjoibGl0aGl1bV9jYXJib25hdGUiLCLnoZ3lkKHllYkiOiJuaXRyYXB5cmluIiwi5LqM5LiZ6YW45YCN5rCv57Gz5p2%2BIjoiYmVjbG9tZXRoYXNvbmVfZGlwcm9waW9uYXRlIiwiTU9OIDEzOTAwIChmdXJpbGF6b2xlKSI6Im1vbl8xMzkwMF9mdXJpbGF6b2xlIiwi5LqM6Iuv5Z%2B65LmZ5YaF6YWw6ISy77yI6Iuv5aal6Iux6ZKg77yJ77yM6ZKg55uQIjoiZGlwaGVueWxoeWRhbnRvaW5fcGhlbnl0b2luX3NvZGl1bV9zYWx0IiwiUG90YXNzaXVtIGN5YW5pZGUiOiJwb3Rhc3NpdW1fY3lhbmlkZSIsIuWbm%2BeOr%2Be0oO%2B8iOWGheacjeeUqO%2B8iSI6InRldHJhY3ljbGluZV9pbnRlcm5hbF91c2UiLCLkuozoi6%2FlubZbYSxlXeiKmCI6ImRpYmVuem9fYV9lX3B5cmVuZSIsIuS7luiOq%2BaYlOiKrOWPiuWFtuebkOexuyI6InRhbW94aWZlbl9hbmRfaXRzX3NhbHRzIiwiMi3msK%2FnoZ3ln7roi68iOiIyX2NobG9yb25pdHJvYmVuemVuZSIsIjMt5rCvLTIt55Sy5Z%2B65LiZ54OvIjoiM19jaGxvcm9fMl9tZXRoeWxwcm9wZW5lIiwi6Iuv6IK8IjoicGhlbnlsaHlkcmF6aW5lIiwi5Y%2BM77yIMi3msK%2FkuZnln7rvvInphpoiOiJiaXNfMl9jaGxvcm9ldGh5bF9ldGhlciIsIumdnumCo%2BWQoeWVtiI6InBoZW5hem9weXJpZGluZSIsIuieuuWGhemFryI6InNwaXJvbm9sYWN0b25lIiwiRGktbi1wcm9weWwgaXNvY2luY2hvbWVyb25hdGUgKE1HSyBSZXBlbGxlbnQgMzI2KSI6ImRpX25fcHJvcHlsX2lzb2NpbmNob21fbWdrX3JlcGVsbGVudF8zMjYiLCLmr5LmrbvonLEiOiJjaGxvcnB5cmlmb3MiLCJOLU5pdHJvc29tZXRoeWwtbi1oZXB0eWxhbWluZSI6Im5fbml0cm9zb21ldGh5bF9uX2hlcHR5bGFtaW5lIiwiQ3l0ZW1iZW5hIjoiY3l0ZW1iZW5hIiwi5rCo5LiJ5ZSRIjoiYW1pdHJvbGUiLCLlr7nmsK8tzrHvvIzOse%2B8jM6xLeS4ieawn%2BeUsuiLr%2B%2B8iOWvueawr%2BS4ieawn%2BWMluiLr%2B%2B8jFBDQlRG77yJIjoicF9jaGxvcm9fYWxwaGFfYWxwaGFfYWxwaGFfdHJpZmx1b3JvdG9sdSIsIjEsMi3kuoznlLLln7rogrwiOiIxXzJfZGltZXRoeWxoeWRyYXppbmUiLCJJcHJvZGlvbmUiOiJpcHJvZGlvbmUiLCLkuZnojYnog7oiOiJhY2V0b2NobG9yIiwiRGFudHJvbiAoQ2hyeXNhemluOyAxLDgtRGloeWRyb3h5YW50aHJhcXVpbm9uZSkiOiJkYW50cm9uX2NocnlzYXppbl8xXzhfZGloeWRyb3h5YW50aHJhcXVpIiwi5Y%2Bj5pyN6YG%2F5a2V6I2v77yM5bqP6LSv5Z6LIjoib3JhbF9jb250cmFjZXB0aXZlc19zZXF1ZW50aWFsIiwi5a%2B55rCv6YK755Sy6Iuv6IO655qE5by66YW455uQIjoicF9jaGxvcm9fb190b2x1aWRpbmVfc3Ryb25nX2FjaWRfc2FsdHMiLCLnoavphbjpmL%2FnsbPljaHmmJ8iOiJhbWlrYWNpbl9zdWxmYXRlIiwi56Gr6YW455Sy5Z%2B66IK8IjoibWV0aHlsaHlkcmF6aW5lX3N1bGZhdGUiLCLliKnnpo%2FlubMiOiJyaWZhbXBpbiIsIueUsuiLryI6InRvbHVlbmUiLCJQb25jZWF1IDNSIjoicG9uY2VhdV8zX3IiLCLohYjoj4zllJEiOiJteWNsb2J1dGFuaWwiLCI1LeeUsuWfuuSTmyI6IjVfbWV0aHlsY2hyeXNlbmUiLCLlj7jlj6%2Flt7Tmr5TlpqXpkqAiOiJzZWNvYmFyYml0YWxfc29kaXVtIiwi6Iuv6IO6IjoiYW5pbGluZSIsIum5heWOu%2Bawp%2BiDhumFuCI6ImNoZW5vZGlvbCIsIuiRoeiQhOezlumGm%2BmFuOabsue%2BjuaymeeJuSI6InRyaW1ldHJleGF0ZV9nbHVjdXJvbmF0ZSIsIjdILURpYmVuem9bYyxnXWNhcmJhem9sZSI6IjdfaF9kaWJlbnpvX2NfZ19jYXJiYXpvbGUiLCJBbmlzaW5kaW9uZSI6ImFuaXNpbmRpb25lIiwi56Gr6YW45LqM5LmZ6YWvIjoiZGlldGh5bF9zdWxmYXRlIiwi5LiJ55Sy5Y%2BM6YWuIjoidHJpbWV0aGFkaW9uZSIsIuiLr%2Bawp%2BWogSI6ImZlbm94eWNhcmIiLCLnjq%2Fno7fphbDog7rvvIjml6DmsLTvvIkiOiJjeWNsb3Bob3NwaGFtaWRlX2FuaHlkcm91cyIsIkFtaW5vZ2x1dGV0aGltaWRlIjoiYW1pbm9nbHV0ZXRoaW1pZGUiLCLpmL%2Fmm7Lku5bmmI4iOiJhbHRyZXRhbWluZSIsIuawr%2BiEsuS9kOiPjOe0oCI6ImNobG9yb3pvdG9jaW4iLCJwLHAnLUREVCI6InBfcF9kZHQiLCLkuZnng6%2Fkuprog7rvvIjmsK7kuJnllbbvvIkiOiJldGh5bGVuZWltaW5lX2F6aXJpZGluZSIsIumHjueZvuWQiOeisSI6Im1vbm9jcm90YWxpbmUiLCLokJgiOiJuYXBodGhhbGVuZSIsIkREVCAoRGljaGxvcm9kaXBoZW55bC10cmljaGxvcm9ldGhhbmUpIjoiZGR0X2RpY2hsb3JvZGlwaGVueWxfdHJpY2hsb3JvZXRoYW5lIiwiRGlhemVwYW0iOiJkaWF6ZXBhbSIsIk4t5Lqa56Gd5Z%2B66ZmN54Of56KxIjoibl9uaXRyb3Nvbm9ybmljb3RpbmUiLCLmn5TnuqLpnInntKAiOiJkYXVub215Y2luIiwiRGliZW56W2EsY11hbnRocmFjZW5lIjoiZGliZW56X2FfY19hbnRocmFjZW5lIiwi6ZuM6YWuIjoiZXN0cm9uZSIsIuafkOS6m%2Ba3i%2BW3tOeYpOiBlOWQiOWMlueWl%2BiNr%2BeJqSI6ImNlcnRhaW5fY29tYmluZWRfY2hlbW90aGVyYXB5X2Zvcl9seW1waG8iLCLnsbPntKLliY3liJfphociOiJtaXNvcHJvc3RvbCIsIuS4ieawr%2BS5meeDr%2B%2B8iDEsMSwyLeS4ieawr%2BS5meeDt%2B%2B8iSI6InZpbnlsX3RyaWNobG9yaWRlXzFfMV8yX3RyaWNobG9yb2V0aGFuZSIsIuehq%2BiEsuWYp%2BWVtiI6InRoaW91cmFjaWwiLCLpgrvoi6%2FkuoznlLLphbjkuIHoi4Tpha8gKEJCUClkIjoiYnV0eWxfYmVuenlsX3BodGhhbGF0ZV9iYnBfZCIsIuiDoeiWhOiNt%2BmFriI6InB1bGVnb25lIiwi5Zub5rCf5LmZ54OvIjoidGV0cmFmbHVvcm9ldGh5bGVuZSIsIk4t5Lqa56Gd5Z%2B65LqM5q2j5LiB6IO6Ijoibl9uaXRyb3NvZGlfbl9idXR5bGFtaW5lIiwi5rq06Iuv6IWIIjoiYnJvbW94eW5pbCIsIumGi%2BmFuOS5meeDr%2BmFryI6InZpbnlsX2FjZXRhdGUiLCLooYDnrqHntKflvKDntKDovazmjaLphbYgKEFDRSkg5oqR5Yi25YmCIjoiYW5naW90ZV9jb252ZXJ0aW5nX2VuenltZV9hY2VfaW5oaWJpdG9ycyIsIjIsMyw3LDgtVGV0cmFjaGxvcm9kaWJlbnpvLXAtZGlveGluIChUQ0REKSI6IjJfM183XzhfdGV0cmFjaGxvcm9kaWJlbnpvX3BfZGlveGluX3RjZGQiLCLnu5PmmbbkuozmsKfljJbnoYXvvIjnqbrmsJTkuK3lj6%2FlkLjlhaXlpKflsI%2FnmoTpopfnspLnianvvIkiOiJzaWxpY2FfY3J5c3RhbGxpbmVfYWlyYm9ybmVfcGFydGljbGVzX29mIiwi55qu6Z2p57KJ5bCYIjoibGVhdGhlcl9kdXN0Iiwi56Kz5YyW56GF5pm26aG7Ijoic2lsaWNvbl9jYXJiaWRlX3doaXNrZXJzIiwi5YWt5rCv546v5bex54O377yIzrLlvILmnoTkvZPvvIkiOiJoZXhhY2hsb3JvY3ljbG9oZXhhbmVfYmV0YV9pc29tZXIiLCI0LeehneWfuuiBlOiLryI6IjRfbml0cm9iaXBoZW55bCIsIlRyaWF6b2xhbSI6InRyaWF6b2xhbSIsIuS5meaSkeehq%2BiEsiI6ImV0aHlsZW5lX3RoaW91cmVhIiwiMS1BbWluby0yLW1ldGh5bGFudGhyYXF1aW5vbmUiOiIxX2FtaW5vXzJfbWV0aHlsYW50aHJhcXVpbm9uZSIsIkRpaXNvbm9ueWwgcGh0aGFsYXRlIChESU5QKSI6ImRpaXNvbm9ueWxfcGh0aGFsYXRlX2RpbnAiLCLlm5vmsKLlkYvlloMiOiJ0ZXRyYWh5ZHJvZnVyYW4iLCLlpaXmspnopb%2Fms64iOiJveGF6ZXBhbSIsIjIt5rCo5Z%2B66Iq0IjoiMl9hbWlub2ZsdW9yZW5lIiwiNS3msK8t6YK7LeeUsuiLr%2BiDuuWPiuWFtuW8uumFuOebkCI6IjVfY2hsb3JvX29fdG9sdWlkaV9pdHNfc3Ryb25nX2FjaWRfc2FsdHMiLCLmsK7lt53kuInkuZnphbgiOiJuaXRyaWxvdHJpYWNldGljX2FjaWQiLCLnoavphbjplb%2FmmKXmlrDnorEiOiJ2aW5jcmlzdGluZV9zdWxmYXRlIiwiTy3nlLLoi6%2Fog7rnm5Dphbjnm5AiOiJvX3RvbHVpZGluZV9oeWRyb2NobG9yaWRlIiwiQy5JLiBEaXNwZXJzZSBZZWxsb3cgMyI6ImNfaV9kaXNwZXJzZV95ZWxsb3dfMyIsIuiSvemGjCI6ImFudGhyYXF1aW5vbmUiLCLokKjmgbbllJEiOiJzZWRheGFuZSIsIkV0aGlueWxlc3RyYWRpb2wiOiJldGhpbnlsZXN0cmFkaW9sIiwiMy1Nb25vY2hsb3JvcHJvcGFuZS0xLDItZGlvbCAoMy1NQ1BEKSI6IjNfbW9ub2NobG9yb3Byb3BhbmVfMV8yX2Rpb2xfM19tY3BkIiwi5L6d57u0QemFuCI6ImV0cmV0aW5hdGUiLCJwLUNobG9yby1vLXRvbHVpZGluZSwgaHlkcm9jaGxvcmlkZSI6InBfY2hsb3JvX29fdG9sdWlkaW5lX2h5ZHJvY2hsb3JpZGUiLCJEaWVsZHJpbiI6ImRpZWxkcmluIiwi5ZGL5ZaD5ZSR6YWuIjoiZnVyYXpvbGlkb25lIiwi5rq05rCv5LmZ6YW4IjoiYnJvbW9jaGxvcm9hY2V0aWNfYWNpZCIsIuS6lOawr%2BmFmuWPiuWFtuWQiOaIkOWJr%2BS6p%2BWTgSjlpI3lkIjmt7flkIjniakpIjoicGVudGFjaGxvcm9waGVub2xhbmRieXByb2R1Y3RvZnN5bnRoZXNpcyIsIuS7o%2BiwouaIkDMsMyct5LqM55Sy5rCn5Z%2B66IGU6Iuv6IO655qEMywzJy3kuoznlLLmsKfln7rogZToi6%2Fog7rln7rmn5PmlpkiOiIzXzNfZGltZXRob3h5YmVuemlkaW5lX2Jhc2VkX2R5ZXNfbWV0YWJvIiwi55uQ6YW45Zub546v57Sg77yI5YaF5pyN55So77yJIjoidGV0cmFjeWNsaW5lX2h5ZHJvY2hsb3JpZGVfaW50ZXJuYWxfdXNlIiwi55Sy5Z%2B656Gr6I%2BM54G1IjoidGhpb3BoYW5hdGVfbWV0aHlsIiwiMywzJy3kuozmsK%2FogZToi6%2Fog7rkuoznm5Dphbjnm5AiOiIzXzNfZGljaGxvcm9iZW56aWRpbmVfZGloeWRyb2NobG9yaWRlIiwi6Zi%2F57OW6IOe6Iu3IjoiY3l0YXJhYmluZSIsIuawn%2BWwvOe8qeadviI6ImZsdW5pc29saWRlIiwiQ3VwZmVycm9uIjoiY3VwZmVycm9uIiwi5LiA5rCn5YyW5LqM5rCuIjoibml0cm91c19veGlkZSIsIlByb25hbWlkZSI6InByb25hbWlkZSIsIuS6jOiLr%2BW5tlthLGld6IqYIjoiZGliZW56b19hX2lfcHlyZW5lIiwi55uQ6YW45LyK6L6%2B5q%2BU5pifIjoiaWRhcnViaWNpbl9oeWRyb2NobG9yaWRlIiwiTi1DYXJib3h5bWV0aHlsLU4tbml0cm9zb3VyZWEiOiJuX2NhcmJveHltZXRoeWxfbl9uaXRyb3NvdXJlYSIsIkZ1bW9uaXNpbiBCMSI6ImZ1bW9uaXNpbl9iXzEiLCLnhaTnhKbmsrnmsqXpnZIiOiJjb2FsX3Rhcl9waXRjaCIsIueUsuejuumFuOS6jOawoum6puinkuiDuiI6ImRpaHlkcm9lcmdvdGFtaW5lX21lc3lsYXRlIiwi6auY5rip5pyq57K%2B54K86I%2Bc57G95rK555qE5o6S5pS%2BIjoiZW1pc3Npb25zX2Zyb21faGlnaF90ZW1wZXJhdHVyZV91bnJlZmluZSIsIkN5Y2FzaW4iOiJjeWNhc</t>
  </si>
  <si>
    <t>settings15=2luIiwiTi1OaXRyb3NvLU4tbWV0aHlsdXJldGhhbmUiOiJuX25pdHJvc29fbl9tZXRoeWx1cmV0aGFuZSIsIuS4memFuOawn%2Babv%2BWNoeadviI6ImZsdXRpY2Fzb25lX3Byb3Bpb25hdGUiLCLokr0iOiJhbnRocmFjZW5lIiwi5omY5ZCh6YWvIjoidG9waXJhbWF0ZSIsIjQtRGltZXRoeWxhbWlub2F6b2JlbnplbmUiOiI0X2RpbWV0aHlsYW1pbm9hem9iZW56ZW5lIiwi5L6d5omY5rOK6Iu36IGU5ZCI6aG66ZOC5ZKM5Y2a5p2l6ZyJ57SgIjoiZXRvcG9zaWRlX2luX2NvbWJfd2l0aF9jaXNwbGFfYW5kX2JsZW9teSIsIueOr%2BW3semFsOS6muiDuiI6ImN5Y2xvaGV4aW1pZGUiLCLnoavphbjlpYjmm7%2FnsbPmmJ8iOiJuZXRpbG1pY2luX3N1bGZhdGUiLCLpk4UiOiJsZWFkIiwi6ZWN77yI6YeR5bGe77yJIjoibmlja2VsX21ldGFsbGljIiwi5rKl6Z2S77yM6JK45rG957K%2B54K85ZKM56m65rCU57K%2B54K85o%2BQ5Y%2BW54mpIjoiYml0dW1lbnNfZXh0cmFjdHNfc3RlYW1fcmVmaW5lZF9haXJfcmVmaSIsIuebkOmFuOWcn%2Bmciee0oO%2B8iOWGheacjeeUqO%2B8iSI6Im94eXRldHJhY3ljbGlfaHlkcm9jaGxvcmlkZV9pbnRlcm5hbF91c2UiLCLpk40iOiJiZXJ5bGxpdW0iLCJDaGxvcmFtYnVjaWwiOiJjaGxvcmFtYnVjaWwiLCLlvILkuJnnlLLojYnog7oiOiJwcm9wYWNobG9yIiwiS3Jlc294aW0tbWV0aHlsIjoia3Jlc294aW1fbWV0aHlsIiwi5JObIjoiY2hyeXNlbmUiLCLmsK%2FljJbnn7PonKHvvIjlubPlnYfpk77plb%2FvvIxDMTLvvJvmjInph43ph4%2ForqHmsK%2FlkKvph4%2FnuqbkuLogNjAl77yJIjoiY2hsb3JpbmF0ZWRfcGFyYWZmaW5zX2F2ZXJhZ2VfY2hhaW5fbGVuZyIsIuS4ieawr%2BeUsuiLryI6ImJlbnpvdHJpY2hsb3JpZGUiLCLlj6PmnI3pgb%2FlrZXoja%2FvvIzlpI3lkIjlnosiOiJvcmFsX2NvbnRyYWNlcHRpdmVzX2NvbWJpbmVkIiwiMyw5LeS6jOehneWfuuiNp%2BiSvSI6IjNfOV9kaW5pdHJvZmx1b3JhbnRoZW5lIiwi5LiJ576f55Sy5Z%2B65LiZ54O35LiJ5LiZ54Ov6YW46YWv77yM5bel5Lia57qnIjoidHJpbWV0aHlsb2xwcm9wYW5lX3RyaWFjcnlsYXRlX3RlY2huaWNhbCIsIuehq%2BmFuOaWsOmciee0oO%2B8iOWGheacjeeUqO%2B8iSI6Im5lb215Y2luX3N1bGZhdGVfaW50ZXJuYWxfdXNlIiwi5YWt5rCf5LiZ6YWuIjoiaGV4YWZsdW9yb2FjZXRvbmUiLCLlha3msK%2Fnjq%2Flt7Hng7fvvIjOseW8guaehOS9k%2B%2B8iSI6ImhleGFjaGxvcm9jeWNsb2hleGFuZV9hbHBoYV9pc29tZXIiLCLOsi3kuIHlhoXpha8iOiJiZXRhX2J1dHlyb2xhY3RvbmUiLCLlhYvmi4npnInntKAiOiJjbGFyaXRocm9teWNpbiIsIuaJkeexs%2BmFriI6InByaW1pZG9uZSIsIueimC0xMzEiOiJpb2RpbmVfMTMxIiwi6YaL6YW46YKj5rOV55Ge5p6XIjoibmFmYXJlbGluX2FjZXRhdGUiLCLnoavpuJ%2FlmIzlkaQiOiJ0aGlvZ3VhbmluZSIsIjEt5LiB5Z%2B6546v5rCn5LmZ54O3IjoiMV9idXR5bF9nbHljaWR5bF9ldGhlciIsIjEsMy3kuIHkuozng68iOiIxXzNfYnV0YWRpZW5lIiwiTi3kuprnoZ3ln7rlkKHlkq%2Fng7ciOiJuX25pdHJvc29weXJyb2xpZGluZSIsIuS6lOawr%2BiLr%2BmFmiI6InBlbnRhY2hsb3JvcGhlbm9sIiwi5Y675byC5LiZ5Z%2B66Zi%2F54m55ouJ5rSlIChESUEpIjoiZGVzX2lzb3Byb3B5bF9hdHJhemluZV9kaWEiLCLnlLLnoavlqIHpkr4iOiJtZXRhbV9wb3Rhc3NpdW0iLCLkuozmsK%2FlkKHllbbphbjnlLLpha8iOiJkaWNsb2ZvcF9tZXRoeWwiLCLlm5vmsK%2FljJbnorMiOiJjYXJib25fdGV0cmFjaGxvcmlkZSIsIk1lSVEgKDItQW1pbm8tMyw0LWRpbWV0aHlsaW1pZGF6b1s0LDUtZl1xdWlub2xpbmUpIjoibWVfaXFfMl9hbWlub18zXzRfZGltZXRoXzRfNV9mX3F1aW5vbGluZSIsIlRyaXMoMiwzLWRpYnJvbW9wcm9weWwpcGhvc3BoYXRlIjoidHJpc18yXzNfZGlicm9tb3Byb3B5bF9waG9zcGhhdGUiLCJEREXvvIjkuozmsK%2Fkuozoi6%2Fln7rkuozmsK%2FkuZnng6%2FvvIkiOiJkZGVfZGljaGxvcm9kaXBoZW55bF9kaWNobG9yb2V0aHlsZW5lIiwiTWl0b215Y2luIEMiOiJtaXRvbXljaW5fYyIsIs6xLU1ldGh5bCBzdHlyZW5lIChhbHBoYS1NZXRoeWxzdHlyZW5lKSI6ImFscGhhX21ldGh5bF9zdHlyZW5lX2FscGhhX21ldGh5bHN0eXJlbmUiLCJTdHJlcHRvem90b2NpbiAoc3RyZXB0b3pvY2luKSI6InN0cmVwdG96b3RvY2luX3N0cmVwdG96b2NpbiIsIuWcqOa6tua2suS4reaYk%2BS6juemu%2Bino%2BeahOawsOWMluebkCjku6XmsLDljJbnianorqEpIjoiY3lhbmlkZXNhbHRzZGlzYXNzb2NpYXRlc29sdXRpb24iLCLnm5DphbjkuJnljaHlt7TogrwiOiJwcm9jYXJiYXppbmVfaHlkcm9jaGxvcmlkZSIsIjQt56Gd5Z%2B66IqYIjoiNF9uaXRyb3B5cmVuZSIsIuiLr%2BWfuue8qeawtOeUmOayuemGmiI6InBoZW55bF9nbHljaWR5bF9ldGhlciIsIk4sTict5LqM5LmZ6YWw5Z%2B66IGU6Iuv6IO6Ijoibl9uX2RpYWNldHlsYmVuemlkaW5lIiwi6LWt5puy6ZyJ5q%2BS57SgQSI6Im9jaHJhdG94aW5fYSIsIkdsdS1QLTEgKDItQW1pbm8tNi1tZXRoeWxkaXB5cmlkb1sxLDItIGE6MycsMictZF1pbWlkYXpvbGUpIjoiZ2x1X3BfMV8yX2FtaW5vXzZfbWV0aF8xXzJfYV8zXzJfZF9pbWlkYSIsIuWFqOawn%2Bi%2Bm%2BmFuCAoUEZPQSkiOiJwZXJmbHVvcm9vY3Rhbm9pY19hY2lkX3Bmb2EiLCJTb2RpdW0gY3lhbmlkZSI6InNvZGl1bV9jeWFuaWRlIiwi6Iya5bm2WzEsMiwzLWNkXeiKmCI6ImluZGVub18xXzJfM19jZF9weXJlbmUiLCLmsLDljJbpkr4iOiJwb3Rhc3NpdW1fY3lhbmlkZWYiLCLnlLLln7rkuJnng6%2Fphbjpha8iOiJtZXRoeWxfYWNyeWxhdGUiLCIzLeeUsuWfuuiDhuiSvSI6IjNfbWV0aHlsY2hvbGFudGhyZW5lIiwi5p%2Bz5rCu56O65ZCh5ZW277yI56O66IO65ZCh5ZW25YG25rCu5rC05p2o6YW477yJIjoic3VsZmFzYWxhemluZV9zYWxpY3lsYXpvc3VsZmFweXJpZGluZSIsIumbjOS6jOmGhzE3QiI6ImVzdHJhZGlvbF8xN19iIiwiMywzJy3kuoznlLLln7rogZToi6%2Fog7rkuoznm5Dphbjnm5AiOiIzXzNfZGltZXRoeWxiZW56aWRpbmVfZGloeWRyb2NobG9yaWRlIiwi5omO6KW%2F5LuW5ruoIjoiemFsY2l0YWJpbmUiLCJOLU5pdHJvc29tZXRoeWwtbi1wcm9weWxhbWluZSI6Im5fbml0cm9zb21ldGh5bF9uX3Byb3B5bGFtaW5lIiwi5pS%2B57q%2F6I%2BM57SgRCI6ImFjdGlub215Y2luX2QiLCLlpJrmurTogZToi68iOiJwb2x5YnJvbWluYXRlZF9iaXBoZW55bHMiLCLnm5DphbjkuInkuZnng6%2Flm5vog7oiOiJ0cmllbnRpbmVfaHlkcm9jaGxvcmlkZSIsIjMsMycsNCw0Jy1UZXRyYWNobG9yb2F6b2JlbnplbmUiOiIzXzNfNF80X3RldHJhY2hsb3JvYXpvYmVuemVuZSIsIumViSI6ImNhZG1pdW0iLCLoi6%2FkuozmsK7kk6znsbsiOiJiZW56b2RpYXplcGluZXMiLCLlkKvnn7Pmo4nnuqTnu7TnmoTmu5Hnn7MiOiJ0YWxjX2NvbnRhaW5pbmdfYXNiZXN0aWZvcm1fZmliZXJzIiwi5LqM55Sy5Z%2B65LqM56Gr5Luj5rCo5Z%2B655Sy6YW46ZKgIjoic29kaXVtX2RpbWV0aHlsZGl0aGlvY2FyYmFtYXRlIiwi56KY55Sy54O3IjoibWV0aHlsX2lvZGlkZSIsIjIsNCw1LeS4ieeUsuWfuuiLr%2BiDuuWPiuWFtuW8uumFuOebkCI6IjJfNF81X3RyaW1ldGh5X2FuZF9pdHNfc3Ryb25nX2FjaWRfc2FsdHMiLCLkuZnkuozphofljZXnlLLphprkuZnphbjpha8iOiJldGh5bGVuZV9nbHljb2xfbW9ub21ldGh5bF9ldGhlcl9hY2V0YXRlIiwi55Sy5Z%2B66ZKgIjoibWV0aGFtX3NvZGl1bSIsIk4t55Sy5Z%2B65ZCh5ZKv54O36YWuIjoibl9tZXRoeWxweXJyb2xpZG9uZSIsIkJlbnpvW2JdZmx1b3JhbnRoZW5lIjoiYmVuem9fYl9mbHVvcmFudGhlbmUiLCJBbGFjaGxvciI6ImFsYWNobG9yIiwiNC1WaW55bGN5Y2xvaGV4ZW5lIjoiNF92aW55bGN5Y2xvaGV4ZW5lIiwi5Lqa56Gd6YW45byC5LiB6YWvIjoiaXNvYnV0eWxfbml0cml0ZSIsIkRpdXJvbiI6ImRpdXJvbiIsIkMuSS7norHmgKfnuqI55LiA55uQ6YW455uQIjoiY19pX2Jhc2ljX3JlZF85X21vbm9oeWRyb2NobG9yaWRlIiwiTi3kuprnoZ3ln7rnlLLln7ot5q2j5aOs6IO6Ijoibl9uaXRyb3NvbWV0aHlsX25fbm9ueWxhbWluZSIsIuiNieeUmOiGpiI6ImdseXBob3NhdGUiLCJDYXJiYXpvbGUiOiJjYXJiYXpvbGUiLCLnm5Dphbjoi6%2FmiY7pnZ7ku5bmmI4iOiJiZW56cGhldGFtaW5lX2h5ZHJvY2hsb3JpZGUiLCLkuZnphbDlvILnvp%2Fogp%2FphbgiOiJhY2V0b2h5ZHJveGFtaWNfYWNpZCIsIk4sTi1EaW1ldGh5bGZvcm1hbWlkZSI6Im5fbl9kaW1ldGh5bGZvcm1hbWlkZSIsIuebkOmFuOawr%2BeOr%2BWIqeWXqiI6ImNobG9yY3ljbGl6aW5lX2h5ZHJvY2hsb3JpZGUiLCLluprphbjnnb7pha4iOiJ0ZXN0b3N0ZXJvbmVfZW5hbnRoYXRlIiwiNCw0Jy3noavku6Pkuozoi6%2Fog7oiOiI0XzRfdGhpb2RpYW5pbGluZSIsIue8qeawtOeUmOayuSI6ImdseWNpZG9sIiwi5ZCh5ZW2IjoicHlyaWRpbmUiLCI0LDQnLeS6mueUsuWfuuWPjO%2B8iE4sTi3kuoznlLLln7rvvInoi6%2Fog7oiOiI0XzRfbWV0aHlsZW5lX2Jpc19uX25fZGltZXRoeWxfYmVuemVuYW1pIiwiUGhlbmVzdGVyaW4iOiJwaGVuZXN0ZXJpbiIsIumCu%2BS6jOehneWfuuiLryI6Im9fZGluaXRyb2JlbnplbmUiLCLnlLLmsKjonbblkaQiOiJtZXRob3RyZXhhdGUiLCLljaHpk4IiOiJjYXJib3BsYXRpbiIsIuawqOWfuueUsumFuOeUsumFryI6Im1ldGh5bF9jYXJiYW1hdGUiLCLnm5DphbjmsK7oiqXvvIjnm5DphbjkuozmsK%2FnlLLln7rkuozkuZnog7rvvIkiOiJuaXRyb211c3RhcmRoeWRyb2NobG9yaWRlbWVjaGxvcmV0aGFtaW5lIiwi6YK755Sy6Iuv6IO6Ijoib190b2x1aWRpbmUiLCLojqDljrvmtKUiOiJhdHJhemluZSIsIlBlcnR1enVtYWIiOiJwZXJ0dXp1bWFiIiwi5rCv6LSd5LiB6YWvIjoiY2xvZmlicmF0ZSIsIueUsuWfuuaxniI6Im1ldGh5bF9tZXJjdXJ5Iiwi5ZCI5oiQ5Luj6LCi57G75Zu66YaHIjoiYW5hYm9saWNfc3Rlcm9pZHMiLCJBbWlub3B0ZXJpbiI6ImFtaW5vcHRlcmluIiwiQ3ljbG9wZW50YVtjZF1weXJlbmUiOiJjeWNsb3BlbnRhX2NkX3B5cmVuZSIsIkxldm9kb3BhIjoibGV2b2RvcGEiLCJPeHltZXRob2xvbmUiOiJveHltZXRob2xvbmUiLCI0LDQnLeS6jOawqOWfuuS6jOiLr%2BmGmu%2B8iDQsNCct5rCn5LqM6Iuv6IO677yJIjoiNF80X2RpYW1pbm9kaXBoZW5fZXRoZXJfNF80X294eWRpYW5pbGluZSIsIuebkOmFuOawr%2BawruWNkyI6ImNobG9yZGlhemVwb3hpZGVfaHlkcm9jaGxvcmlkZSIsIjUtTml0cm9hY2VuYXBodGhlbmUiOiI1X25pdHJvYWNlbmFwaHRoZW5lIiwiRGFtaW5vemlkZSI6ImRhbWlub3ppZGUiLCJQaXBvYnJvbWFuIjoicGlwb2Jyb21hbiIsIuS6jOeUsuWfuuS6jOehq%2BS7o%2BawqOWfuueUsumFuOmSviI6InBvdGFzc2l1bV9kaW1ldGh5bGRpdGhpb2NhcmJhbWF0ZSIsIueOr%2BWtoue0oO%2B8iOeOr%2BWtouiPjOe0oEHvvJvnjq%2FlraLpnInntKDvvIkiOiJjaWNsb3Nwb3Jpbl9jeWNsb3Nwb3Jpbl9hX2N5Y2xvc3BvcmluZSIsIumVjeWMluWQiOeJqSI6Im5pY2tlbF9jb21wb3VuZHMiLCLplb%2Fkuo415b6u57Gz55qE5biV5Yqb55%2Bz5qOJ57qk57u0IjoicGFseWdvcnNraXRlX2ZpYmVyc19tb3J0aG5fNcK1bV9sZW5ndGgiLCIxLDEtRGljaGxvcm8tMiwyLWJpcyhwLWNobG9yb3BoZW55KWV0aHlsZW5lIChEREUpIjoiMV8xX2RpY2hsb3JfMl8yX2Jpc19wX2NobG9yb3BfZXRoeWxlX2RkZSIsIumTjeWSjOmTjeWMluWQiOeJqSI6ImJlcnlsbGl1bV9hbmRfYmVyeWxsaXVtX2NvbXBvdW5kcyIsIumHkeivuuiKrCI6ImF1cmFub2ZpbiIsIkRpYmVuelthLGpdYW50aHJhY2VuZSI6ImRpYmVuel9hX2pfYW50aHJhY2VuZSIsIue%2Bn%2BWfuuiEsiI6Imh5ZHJveHl1cmVhIiwiTi3kuprnoZ3ln7rkuozkuZnog7oiOiJuX25pdHJvc29kaWV0aHlsYW1pbmUiLCLkuozmsKfljJbpko0iOiJ0aG9yaXVtX2Rpb3hpZGUiLCJTLFMsUy3kuInkuIHln7rnoavku6Pno7fphbjpha%2FvvIhUcmlidWZvc%2B%2B8jERFRu%2B8iSI6InNfc19zX3RyaWJ1dHlsX3Bob3NwaG9yb3RyaV90cmlidWZvc19kZWYiLCLkuIDmsKfljJbnorMiOiJjYXJib25fbW9ub3hpZGUiLCLkuprphovphbjpk4UiOiJsZWFkX3N1YmFjZXRhdGUiLCLmnaXmupDkuo7plbDliIDoj4zvvIjnlqPnirbplbDliIDoj4zvvInnmoTmr5LntKAiOiJ0b3hpbnNfZGVyaXZlZF9mcm9tX2Z1c2FyaXVtX21vbmlsaWZvcm1lIiwi56Gr6YW46ZONIjoiYmVyeWxsaXVtX3N1bGZhdGUiLCLnlLLkuJnmsKjpha8iOiJtZXByb2JhbWF0ZSIsIueJueeri%2BW4leiCvSI6InRlcmlwYXJhdGlkZSIsIuWvueawr%2BiLr%2BiDuuebkOmFuOebkCI6InBfY2hsb3JvYW5pbGluZV9oeWRyb2NobG9yaWRlIiwi5rCw5YyW6ZKgIjoic29kaXVtX2N5YW5pZGVmIiwi6YeN5rCu5rCo5Z%2B66IuvIjoiZGlhem9hbWlub2JlbnplbmUiLCLmsrnmqZlTUyI6Im9pbF9vcmFuZ2Vfc3MiLCJvLVBoZW55bHBoZW5vbCI6Im9fcGhlbnlscGhlbm9sIiwi5LqM5byC5LiZ5Z%2B656Gr6YW46YWvIjoiZGlpc29wcm9weWxfc3VsZmF0ZSIsIuiLr%2BWfuuiGpiI6InBoZW55bHBob3NwaGluZSIsIlB5bWV0cm96aW5lIjoicHltZXRyb3ppbmUiLCLnjq%2FmsKfmsK%2FkuJnng7ciOiJlcGljaGxvcm9oeWRyaW4iLCLkuJnng6%2FphbjkuZnpha8iOiJldGh5bF9hY3J5bGF0ZSIsIumCu%2BiLr%2BS6jOeUsumFuOS6jOato%2BS4gemFryAoREJQKSI6ImRpX25fYnV0eWxfcGh0aGFsYXRlX2RicCIsIuS6jOawr%2BS5memFuCI6ImRpY2hsb3JvYWNldGljX2FjaWQiLCLlvILnjq%2Fno7fphbDog7oiOiJpZm9zZmFtaWRlIiwiMi1BbWlub2FudGhyYXF1aW5vbmUiOiIyX2FtaW5vYW50aHJhcXVpbm9uZSIsIuWvueehneWfuuS6jOiLr%2BiDuiI6InBfbml0cm9zb2RpcGhlbnlsYW1pbmUiLCLkuInoi6%2Fln7rmsKLmsKfljJbplKEiOiJ0cmlwaGVueWx0aW5faHlkcm94aWRlIiwi5be05q%2BU5aal57G76I2v54mpIjoiYmFyYml0dXJhdGVzIiwi5ZKW5ZWh6YW4IjoiY2FmZmVpY19hY2lkIiwiNCw0Jy3kuprnlLLln7rkuozoi6%2Fog7oiOiI0XzRfbWV0aHlsZW5lZGlhbmlsaW5lIiwi6ZO%2B6ISy5L2Q6I%2BM57SgIChzdHJlcHRvem90b2NpbikiOiJzdHJlcHRvem9jaW5fc3RyZXB0b3pvdG9jaW4iLCLnlLLno7rphbjkuZnpha8iOiJldGh5bF9tZXRoYW5lc3VsZm9uYXRlIiwiQy5JLiDnm7TmjqXok50gMTUiOiJjX2lfZGlyZWN0X2JsdWVfMTUiLCLkupTmsKfljJbkuozpkpLvvIjmraPkuqTmmbblnovvvIkiOiJ2YW5hZGl1bXBlbnRveGlkZV9vcnRob3JoY3J5c3RhbGxpbmVmb3JtIiwiSVEgKDItQW1pbm8tMy1tZXRoeWxpbWlkYXpvWzQsNS1mXSBxdWlub2xpbmUpIjoiaXFfMl9hbWlub18zX21ldGh5bGltaWRhXzRfNV9mX3F1aW5vbGluZSIsIumhteWyqeayuSI6InNoYWxlX29pbHMiLCLnlLLln7rnnb7pha4iOiJtZXRoeWx0ZXN0b3N0ZXJvbmUiLCLnoavohLIiOiJ0aGlvdXJlYSIsIuaui%2BadgOWogSI6InByb3BveHVyIiwi5LqM6Iuv55Sy6YWuIjoiYmVuem9waGVub25lIiwi6KW%2F57u05ZugIjoiY2FyYmFyeWwiLCIxLDEsMS3kuInmsK%2FkuZnng7ciOiIxXzFfMV90cmljaGxvcm9ldGhhbmUiLCLnoavphbjogrwiOiJoeWRyYXppbmVfc3VsZmF0ZSIsIjMsMyctRGljaGxvcm8tNCw0Jy1kaWFtaW5vLWRpcGhlbnlsIGV0aGVyIjoiM18zX2RpY2hsb3JvXzRfNF9kaWFtaW5vX2RpcGhlbnlsX2V0aGVyIiwi5Y%2Bz5peL57OW6YWQ6ZOB5aSN5ZCI54mpIjoiaXJvbl9kZXh0cmFuX2NvbXBsZXgiLCJOLU1ldGh5bC1OJy1uaXRyby1OLW5pdHJvc29ndWFuaWRpbmUiOiJuX21ldGh5bF9uX25pdHJvX25fbml0cm9zb2d1YW5pZGluZSIsIuWPjCgyLeawry0xLeeUsuWfuuS5meWfuinphposIOaKgOacr%2Be6pyI6ImJpc18yY2hsb3JvMW1ldGh5bGV0aHlsX2V0aGVydGVjaGdyYWRlIiwiQmVudGhpYXZhbGljYXJiLWlzb3Byb3B5bCI6ImJlbnRoaWF2YWxpY2FyYl9pc29wcm9weWwiLCLlgbbmsK7oi68iOiJhem9iZW56ZW5lIiwi5LqM6ZKg5rCw5Z%2B65LqM56Gr5Luj5Lqa5rCo5Z%2B656Kz6YW46YWvIjoiZGlzb2RpdW1fY3lhbm9kaXRoaW9pbWlkb2NhcmJvbmF0ZSIsIlRSSU3CriBWWCI6InRyaW1fdngiLCLmraPlt7Hng7ciOiJuX2hleGFuZSIsIjIt56Gd5Z%2B66Iq0IjoiMl9uaXRyb2ZsdW9yZW5lIiwi56Gd6Iuv5Zyw5bmzIjoibmlmZWRpcGluZSIsIuaXoOiJsuWtlOmbgOefs%2Be7vyI6ImxldWNvbWFsYWNoaXRlX2dyZWVuIiwi5LqM5rCv5LmZ54O377yIMSwyLeS6jOawr%2BS5meeDt%2B%2B8iSI6ImV0aHlsZW5lX2RpY2hsb3JpZGVfMV8yX2RpY2hsb3JvZXRoYW5lIiwi55uQ6YW46Iuv6IK8IjoicGhlbnlsaHlkcmF6aW5lX2h5ZHJvY2hsb3JpZGUiLCLmsLDojYnlh4AiOiJjeWFuYXppbmUiLCLnoavphbjpk77pnInntKAiOiJzdHJlcHRvbXljaW5fc3VsZmF0ZSIsIkFzcGlyaW4iOiJhc3BpcmluIiwiTml0cm9mdXJhbnRvaW4iOiJuaXRyb2Z1cmFudG9pbiIsIuS4ieawr%2BS5meeDryI6InRyaWNobG9yb2V0aHlsZW5lIiwi5LmZ6YabIjoiYWNldGFsZGVoeWRlIiwiNC0oTi1OaXRyb3NvbWV0aHlsYW1pbm8pLTEtKDMtcHlyaWR5bCkxLWJ1dGFub25lIjoiNF9uX25pdHJvc29tZXRoeWxfMV8zX3B5cmlkeWxfMV9idXRhbm9uZSIsIjIt5rq05LiZ54O3ICgyLUJQKSI6IjJfYnJvbW9wcm9wYW5lXzJfYnAiLCJIQyBCbHVlIDEiOiJoY19ibHVlXzEiLCJOLE4t5Y%2BMKDIt5rCv5LmZ5Z%2B6KS0yLeiQmOiDuu%2B8iOiQmOawruiKpe%2B8iSI6Ik5OQklTQ2hsb3JldGhsTmFwdGh5bG1uQ2hsb3JuYXB6bmUiLCLng5%2FojYnvvIzml6Dng5%2Fkuqflk4HnmoTlj6PohZTkvb%2FnlKgiOiJ0b2JhY2NvX29yYWxfdXNlX29mX3Ntb2tlbGVzc19wcm9kdWN0cyIsIkZsdXRhbWlkZSI6ImZsdXRhbWlkZSIsIuael%2BS4ueWSjOWFtuS7luWFreawr%2BeOr%2BW3seeDt%2BW8guaehOS9kyI6ImxpbmRhbmVfYW5kX290aGVyX2hleGFjaGxvcm9jeWNsX2lzb21lcnMiLCLlkInpnZ7nvZfpvZAiOiJnZW1maWJyb3ppbCIsIuS6jOS4meWfuuS6jOehq%2BS7o%2BawqOWfuueUsumFuOS5memFryI6ImV0aHlsX2RpcHJvcHlsdGhpb2NhcmJhbWF0ZSIsIk1vbGluYXRlIjoibW9saW5hdGUiLCLpm4Tng6%2Fkuozpha4iOiJhbmRyb3N0ZW5lZGlvbmUiLCJOLeS6muehneWfuueUsuWfuuS5meeDr%2BiDuiI6Im5fbml0cm9zb21ldGh5bHZpbnlsYW1pbmUiLCLnlLLln7rmsZ7ljJblkIjniakiOiJtZXRoeWxtZXJjdXJ5X2NvbXBvdW5kcyIsIuabv%2BmprOilv%2BazriI6InRlbWF6ZXBhbSIsIumYv%2BWwlOW%2Bt%2BaelyI6ImFsZHJpbiIsIuS4g%2BawryI6ImhlcHRhY2hsb3IiLCLnm5Dphbjlkqrovr7llJHku5EiOiJtaWRhem9sYW1faHlkcm9jaGxvcmlkZSIsIuafoOaqrOmFuOmUgiI6ImxpdGhpdW1fY2l0cmF0ZSIsIuS6jOS5memGh%2BiDuiI6ImRpZXRoYW5vbGFtaW5lIiwi5a%2B55LqM5rCv6IuvIjoicF9kaWNobG9yb2JlbnplbmUiLCLlhajmsJ%2Fovpvng7fno7rphbggKFBGT1MpIjoicGVyZmx1b3Jvb2N0YW5lX3N1bGZvbmF0ZV9wZm9zIiwiT3J5emFsaW4iOiJvcnl6YWxpbiIsIlRycC1QLTEgKFRyeXB0b3BoYW4tUC0xKSI6InRycF9wXzFfdHJ5cHRvcGhhbl9wXzEiLCI0LDQnLeS6mueUsuWfuuS6jOiLr%2BiDuuS6jOebkOmFuOebkCI6IjRfNF9tZXRoeWxlbmVkaWFuaWxpbmVfZGloeWRyb2NobG9yaWRlIiwiMiw0LDYt5LiJ56Gd5Z%2B655Sy6IuvIChUTlQpIjoiMl80XzZfdHJpbml0cm90b2x1ZW5lX3RudCIsIuehneWfuuiLryI6Im5pdHJvYmVuemVuZSIsIjEsNC1EaWNobG9yby0yLWJ1dGVuZSI6IjFfNF9kaWNobG9yb18yX2J1dGVuZSIsIs6yLeS4meWGhemFryI6ImJldGFfcHJvcGlvbGFjdG9uZSIsIjQsNCct5Lqa55Sy5Z%2B65Y%2BM77yIMi3nlLLln7roi6%2Fog7rvvIkiOiI0XzRfbWV0aHlsZW5lX2Jpc18yX21ldGh5bGFuaWxpbmUiLCLkvp3miZjms4roi7ciOiJldG9wb3NpZGUiLCLnm5Dphbjoi6%2Fog7oiOiJhbmlsaW5lX2h5ZHJvY2hsb3JpZGUiLCJQb25jZWF1IE1YIjoicG9uY2VhdV9teCIsIuWQq%2BmdnumCo%2Bilv%2BS4geeahOmVh%2BeXm%2Ba3t%2BWQiOeJqSI6ImFuYWxnZXNpY19taXh0dXJlc19jb250YWluaW5nX3BoZW5hY2V0aW4iLCLlha3nlLLln7rno7fphbDog7oiOiJoZXhhbWV0aHlscGhvc3Bob3JhbWlkZSIsIuWvueawr%2BiLr%2BiDuiI6InBfY2hsb3JvYW5pbGluZSIsIlN0YW5vem9sb2wiOiJzdGFub3pvbG9sIiwiTi3kuprnoZ3ln7rkuozmraPkuJnog7oiOiJuX25pdHJvc29kaV9uX3Byb3B5bGFtaW5lIiwi55m95q%2Bb6Iyb5qC557KJIjoiZ29sZGVuc2VhbF9yb290X3Bvd2RlciIsIjEsMSwxLDItVGV0cmFjaGxvcm9ldGhhbmUiOiIxXzFfMV8yX3RldHJhY2hsb3JvZXRoYW5lIiwi6ZWJ5ZKM6ZWJ5YyW5ZCI54mpIjoiY2FkbWl1bV9hbmRfY2FkbWl1bV9jb21wb3VuZHMiLCLmurTkuZnng68iOiJ2aW55bF9icm9taWRlIiwi6buE5qif57SgIjoic2Fmcm9sZSIsIuawp%2BWMlumStFtJSV0iOiJjb2JhbHRfaWlfb3hpZGUiLCLmurTku78iOiJicm9tb2Zvcm0iLCJBY2V0YXpvbGFtaWRlIjoiYWNldGF6b2xhbWlkZSIsIumbjOmFruehq%2BmFuOWTjOWXqumFryI6ImVzdHJvcGlwYXRlIiwiQUYtMjtbMi0oMi1mdXJ5bCktMy0oNS1uaXRyby0yLWZ1cnlsKV1hY3J5bGFtaWRlIjoiYWZfMl8yXzJfZnVyeWxfM181X25pdHJvXzJfZnVyeWxfYWNyeWxhbSIsIuWvueehq%2BejtyI6InBhcmF0aGlvbiIsIuiBmuinkuWPieiPnOiDtiI6InBvbHlnZWVuYW4iLCLmsKfljJbplJHvvIjkuInmsKfljJbkuozplJHvvIkiOiJhbnRpbW9ueV9veGlkZV9hbnRpbW9ueV90cmlveGlkZSIsIkZpbGdyYXN0aW0iOiJmaWxncmFzdGltIiwi57uT5ZCI6ZuM5r%2BA57SgIjoiY29uanVnYXRlZF9lc3Ryb2dlbnMiLCIyLDQtRGlhbWluby02LWNobG9yby1zLXRyaWF6aW5lIChEQUNUKSI6IjJfNF9kaWFtaW5vXzZfY2hsb3JvX3NfdHJpYXppbmVfZGFjdCIsIklzb3B5cmF6YW0iOiJpc29weXJhemFtIiwi5p2A6Jmr6ISSIjoiY2hsb3JkaW1lZm9ybSIsIuebkOmFuOexs%2BaJmOiSvemGjCI6Im1pdG94YW50cm9uZV9oeWRyb2NobG9yaWRlIiwiMSwxLURpbWV0aHlsaHlkcmF6aW5lIChVRE1IKSI6IjFfMV9kaW1ldGh5bGh5ZHJhemluZV91ZG1oIiwi5rC05ZCI5rCv6YabIjoiY2hsb3JhbF9oeWRyYXRlIiwiMS3okJjog7oiOiIxX25hcGh0aHlsYW1pbmUiLCI4LeeUsuawp%2BihpemqqOiEgue0oOiBlOWQiOe0q%2BWklue6v0Hnlpfms5UiOiI4X21ldGhveHlwc29yX3dpdGhfdWx0cmF2aW9sZXRfYV90aGVyYXB5Iiwi6Zm255O357qk57u077yI5Y%2Bv5ZC45YWl5bC65a%2B455qE56m65rCU5oKs5rWu6aKX57KS77yJIjoiY2VyYW1pY19maWJlcl9haXJib3JfcGFydF9yZXNwaXJhYmxlX3NpeiIsIua6tOS5meeDtyI6ImJyb21vZXRoYW5lIiwi6KGA566h57Sn5byg57Sg6L2s5o2i6YW2KEFDRSnmipHliLbliYIiOiJhbmdpb3RlbnNpbmNvbnZlcnRlbnp5bWUgX2FjZV9pbmhpYml0b3JzIiwi552%2B6YWu5Y%2BK5YW26YWv57G7IjoidGVzdG9zdGVyb25lX2FuZF9pdHNfZXN0ZXJzIiwiby1BbWlub2F6b3RvbHVlbmUiOiJvX2FtaW5vYXpvdG9sdWVuZSIsIkxpbnVyb24iOiJsaW51cm9uIiwiby3ojLTpppnog7rnm5Dphbjnm5AiOiJvX2FuaXNpZGluZV9oeWRyb2NobG9yaWRlIiwi5LiN5ZCr54Of6I2J55qE5qef5qaU5Z2XIjoiYmV0ZWxfcXVpZF93aXRob3V0X3RvYmFjY28iLCLkuJnkuozphpvpkqDnm5AiOiJtYWxvbmFsZGVoeWRlX3NvZGl1bV9zYWx0IiwiU3Bpcm9kaWNsb2ZlbiI6InNwaXJvZGljbG9mZW4iLCLoi6%2FlubZbYV3okr0iOiJiZW56X2FfYW50aHJhY2VuZSIsIuS4geW3tOavlOWmpemSoCI6ImJ1dGFiYXJiaXRhbF9zb2RpdW0iLCLnlLLphpvvvIjmsJTkvZPvvIkiOiJmb3JtYWxkZWh5ZGVfZ2FzIiwi5rSb5LyQ5LuW5rGAIjoibG92YXN0YXRpbiIsIuebkOmFuOiDuueimOmFriI6ImFtaW9kYXJvbmVfaHlkcm9jaGxvcmlkZSIsIjIt5rCo5Z%2B6LTQt5rCv6Iuv6YWaIjoiMl9hbWlub180X2NobG9yb3BoZW5vbCIsIjIsNS3lt7Hkuozpha4iOiIyXzVfaGV4YW5lZGlvbmUiLCJUcmlzKDEsMy1kaWNobG9yby0yLXByb3B5bCkgcGhvc3BoYXRlIChURENQUCkiOiJ0cmlzXzFfM19kaWNobG9yb18yX3Byb3B5bF9waG9zcGhhX3RkY3BwIiwi5LiJ77yI5rCu5LiZ5ZW25Z%2B677yJLeWvueiLr%2BmGjO%2B8iOS4ieawrumGjO%2B8iSI6InRyaXNfYXppcmlkaW55bF9wX2JlbnpvcXVpbm9uZV90cmlhemlxdW8iLCIxLDIt5LqM5LmZ5Z%2B66IK8IjoiMV8yX2RpZXRoeWxoeWRyYXppbmUiLCJNZXRpcmFtIjoibWV0aXJhbSIsIuS6jOawr%2BeUsueDt%2B%2B8iOS6mueUsuWfuuawr%2B%2B8iSI6ImRpY2hsb3JvbWV0aGFuZV9tZXRoeWxlbmVfY2hsb3JpZGUiLCLmsKLljJblgbbmsK7oi6%2FvvIgxLDIt5LqM6Iuv6IK877yJIjoiaHlkcmF6b2JlbnplbmVfMV8yX2RpcGhlbnlsaHlkcmF6aW5lIiwiMiw2LURpbml0cm90b2x1ZW5lIjoiMl82X2Rpbml0cm90b2x1ZW5lIiwi55Sy5Z%2B65byC5LiB5Z%2B66YWuIChNSUJLKSI6Im1ldGh5bF9pc29idXR5bF9rZXRvbmVfbWliayIsIuiLr%2BiLhOaYjiI6InBoZW5veHliZW56YW1pbmUiLCLoi6%2Flt7Tmr5TlpqUiOiJwaGVub2JhcmJpdGFsIiwi5rCv5LiJ6Iuv5LmZ54OvIjoiY2hsb3JvdHJpYW5pc2VuZSIsIumCu%2BiLr%2BWfuuiLr%2BmFmumSoCI6Im9fcGhlbnlscGhlbmF0ZV9zb2RpdW0iLCLmn5HmqZjnuqIy5Y%2B3IjoiY2l0cnVzX3JlZF9ub18yIiwiMSwyLDMt5LiJ5rCv5LiZ54O3IjoiMV8yXzNfdHJpY2hsb3JvcHJvcGFuZSIsIjIsNi1YeWxpZGluZSAoMiw2LURpbWV0aHlsYW5pbGluZSkiOiIyXzZfeHlsaWRpbmVfMl82X2RpbWV0aHlsYW5pbGluZSIsIuawn%2BeUsuedvumFriI6ImZsdW94eW1lc3Rlcm9uZSIsIjEsMy3kuozmsK%2FkuJnng68iOiIxXzNfZGljaGxvcm9wcm9wZW5lIiwi5aSa5rCv5LqM6Iuv5bm25a%2B55LqM5oG26IuxIjoicG9seWNobG9yaW5hdGVkX2RpYmVuem9fcF9kaW94aW5zIiwiUGlyaW1pY2FyYiI6InBpcmltaWNhcmIiLCLmsLDljJbmsKIgKEhDTikg5ZKM5rCw5YyW54mp55uQIChDTiDnm5ApIjoiaHlkcm9nZW5fY3lhbmlkZV9oY25fYW5kX2N5YW5pZGVfc2FsdHMiLCLlvILkuJnoi68iOiJjdW1lbmUiLCLlsL%2Fkv4PmgKfntKAiOiJtZW5vdHJvcGlucyIsIkhhbGF6ZXBhbSI6ImhhbGF6ZXBhbSIsIuS6jOiMgumVjSI6Im5pY2tlbG9jZW5lIiwi6YWS57K%2B6aWu5paZ77yI6YWS57K%2B5rul55So55u45YWz77yJIjoiYWxjb2hvbGljYmV2ZXJhZ2VfYXNzb2NpYXRlZGFsY29ob2xhYnVzZSIsIueUsuWfuuehq%2Bawp%2BWYp%2BWVtiI6Im1ldGh5bHRoaW91cmFjaWwiLCIxLDQt5LqM5rCvLTIt56Gd5Z%2B66IuvIjoiMV80X2RpY2hsb3JvXzJfbml0cm9iZW56ZW5lIiwi6Zi%2F5pu%2F5rSb5bCUIjoiYXRlbm9sb2wiLCJOLeS6muehneWfui1OLeeUsuWfuuiEsiI6Im5fbml0cm9zb19uX21ldGh5bHVyZWEiLCIzLDMnLeS6jOeUsuawp%2BWfuuiBlOiLr%2BiDuuS6jOebkOmFuOebkCI6IjNfM19kaW1ldGhveHliZW56aWRpbmVfZGloeWRyb2NobG9yaWRlIiwi5rCo5Z%2B655Sy6YW45LmZ6YWv77yI5rCo5Z%2B655Sy6YW45LmZ6YWv77yJIjoidXJldGhhbmVfZXRoeWxfY2FyYmFtYXRlIiwiQ2FyYmFtYXplcGluZSI6ImNhcmJhbWF6ZXBpbmUiLCLkuIkoMS3msK7kuJnllbbln7op56Gr5YyW56O3KOWhnuabv%2Ba0vikiOiJ0cmlzXzFfYXppcmlkaW55bF9waG9zcF9zdWxmaWRlX3RoaW90ZXBhIiwiMSw0LeS6jOaBtueDtyI6IjFfNF9kaW94YW5lIiwi55uQ6YW46Iuv6IuE5piOIjoicGhlbm94eWJlbnphbWluZV9oeWRyb2NobG9yaWRlIiwi5by65Yqb6ZyJ57Sg77yI5YaF5pyN55So77yJIjoiZG94eWN5Y2xpbmVfaW50ZXJuYWxfdXNlIiwi55Sy5Z%2B655Sy56O66YW46YWvIjoibWV0aHlsX21ldGhhbmVzdWxmb25hdGUiLCLmsJ%2Fku6Mt5rWF6Zeq55%2Bz57qk57u054q26KeS6Zeq55%2BzIjoiZmx1b3JvX2VkZW5pdGVfZmlicm91c19hbXBoaWJvbGUiLCLnn7Pmo4kiOiJhc2Jlc3RvcyIsIuWFi%2BiPjOS4uSI6ImNhcHRhbiIsIk1ldHJvbmlkYXpvbGUiOiJtZXRyb25pZGF6b2xlIiwiTWFuZWIiOiJtYW5lYiIsIumprOaLieehq%2BejtyI6Im1hbGF0aGlvbiIsIjQtQW1pbm9iaXBoZW55bCAoNC1hbWlub2RpcGhlbnlsKSI6IjRfYW1pbm9iaXBoZW55bF80X2FtaW5vZGlwaGVueWwiLCLnlLLln7rkuJnng6%2FphbjkuInkuIHln7rplKEiOiJ0cmlidXR5bHRpbl9tZXRoYWNyeWxhdGUiLCLluJXmi4nnsbPmspnpha4iOiJwYXJhbWV0aGFkaW9uZSIsIuS5meS6jOmGh%2BWNleS5memGmiI6ImV0aHlsZW5lX2dseWNvbF9tb25vZXRoeWxfZXRoZXIiLCLkuJnphbjljaTlgI3ku5bntKIiOiJoYWxvYmV0YXNvbF9wcm9waW9uYXRlIiwiNC3kuZnng6%2Fln7otMS3njq%2Flt7Hng6%2Fkuoznjq%2FmsKfljJbnianvvIjkuZnng6%2Fln7rnjq%2Flt7Hng6%2FkuozmsKfljJbnianvvIkiOiI0X3ZpbnlsXzFfY3ljbG9oX2RpZXBveGlkZV92aW55bF9jeWNsb2hlIiwiTWVwYW5pcHlyaW0iOiJtZXBhbmlweXJpbSIsIuawruadguS4neawqOmFuCI6ImF6YXNlcmluZSIsIkh5ZHJvZ2VuIGN5YW5pZGUiOiJoeWRyb2dlbl9jeWFuaWRlIiwi5byC5oG26I2J6YWuIjoiaXNveGFmbHV0b2xlIiwi5LiB5Z%2B6576f5Z%2B66Iy06aaZ6YaaIjoiYnV0eWxhdGVkX2h5ZHJveHlhbmlzb2xlIiwiRCZD57qi6ImyOOWPtyI6ImRfY19yZWRfbm9fOCIsIk4t5Lqa56Gd5Z%2B65LqM5LmZ6YaH6IO6Ijoibl9uaXRyb3NvZGlldGhhbm9sYW1pbmUiLCLkuZnphbjpk4UiOiJsZWFkX2FjZXRhdGUiLCLnm5DphbjmsJ%2Fmi4nopb%2Fms64iOiJmbHVyYXplcGFtX2h5ZHJvY2hsb3JpZGUiLCLphZLnsr7ppa7mlpkiOiJhbGNvaG9saWNfYmV2ZXJhZ2VzIiwiTWV0aGF6b2xlIjoibWV0aGF6b2xlIiwi5LiJ5ZSR6YWuIjoidHJpYWRpbWVmb24iLCIzLShOLeS6muehneWfuueUsuawqOWfuinkuJnohYgiOiIzX25fbml0cm9zb21ldGh5bGFtaW5vX3Byb3Bpb25pdHJpbGUiLCLlt6%2FlmIzlkaQiOiJtZXJjYXB0b3B1cmluZSIsIumGi%2BmFuOiIjeiOq%2BeRnuaelyI6InNlcm1vcmVsaW5fYWNldGF0ZSIsIjEt576f5Z%2B66JK96YaMIjoiMV9oeWRyb3h5YW50aHJhcXVpbm9uZSIsIjQt55Sy5Z%2B65ZKq5ZSRIjoiNF9tZXRoeWxpbWlkYXpvbGUiLCJUZXRyYWNobG9yb2V0aHlsZW5lIChQZXJjaGxvcm9ldGh5bGVuZSkiOiJ0ZXRyYWNobG9yb2V0aHlsZW5lX3BlcmNobG9yb2V0aHlsZW5lIiwi5rCv5YyW6IuEIjoiYmVuenlsX2NobG9yaWRlIiwiUGFuZnVyYW4gUyI6InBhbmZ1cmFuX3MiLCLkuprno7fphbjmsKLkuoznlLLpha8iOiJkaW1ldGh5bF9oeWRyb2dlbl9waG9zcGhpdGUiLCLmiJDkurpiIjoiYWR1bHRiIiwi6L6%2B5Y2h5be05ZeqIjoiZGFjYXJiYXppbmUiLCI0LUFtaW5vLTItbml0cm9waGVub2wiOiI0X2FtaW5vXzJfbml0cm9waGVub2wiLCLmsJ%2FkuZnng68iOiJ2aW55bF9mbHVvcmlkZSIsIuebtOm7kTM477yI5bel5Lia57qn77yJIjoiZGlyZWN0X2JsYWNrXzM4X3RlY2huaWNhbF9ncmFkZSIsIuebkOmFuOmHkeWImueDt%2BiDuiI6ImFtYW50YWRpbmVfaHlkcm9jaGxvcmlkZSIsIkREVlAgKERpY2hsb3J2b3MpIjoiZGR2cF9kaWNobG9ydm9zIiwiMS3murQtMy3msK%2FkuJnng7ciOiIxX2Jyb21vXzNfY2hsb3JvcHJvcGFuZSIsIjEsOC1EaW5pdHJvcHlyZW5lIjoiMV84X2Rpbml0cm9weXJlbmUiLCLnm7Tok50277yI5bel5Lia57qn77yJIjoiZGlyZWN0X2JsdWVfNl90ZWNobmljYWxfZ3JhZGUiLCJGdXJtZWN5Y2xveCI6ImZ1cm1lY3ljbG94IiwiQy5JLiDnm7TmjqXok50gMjE4IjoiY19pX2RpcmVjdF9ibHVlXzIxOCIsIuWwvOiOq%2BWcsOW5syI6Im5pbW9kaXBpbmUiLCLpvpnog4bntKvvvIjnu5PmmbbntKvvvIkiOiJnZW50aWFuX3Zpb2xldF9jcnlzdGFsX3Zpb2xldCIsIjEsMy3kuJnng7fno7rlhoXpha8iOiIxXzNfcHJvcGFuZV9zdWx0b25lIiwi6Ze05LqM56Gd5Z%2B66IuvIjoibV9kaW5pdHJvYmVuemVuZSIsIuawn%2BiDuuawsOiPiumFryI6ImZsdXZhbGluYXRlIiwi5LqM5rCv6YWaIjoiZGljaGxvcm9waGVuZSIsIkQmQ%2Be6ouiJsjnlj7ciOiJkX2NfcmVkX25vXzkiLCLnm5DphbjlpJropb%2Fnjq%2FntKDvvIjlhoXmnI3nlKjvvIkiOiJkb3h5Y3ljbGluZV9oeWNsYXRlX2ludGVybmFsX3VzZSIsIumdkumcieiDuiI6InBlbmljaWxsYW1pbmUiLCIyLU1ldGh5bGF6aXJpZGluZSAoUHJvcHlsZW5laW1pbmUpIjoiMl9tZXRoeWxhemlyaWRpbmVfcHJvcHlsZW5laW1pbmUiLCIyLDQtRGluaXRyb3RvbHVlbmUiOiIyXzRfZGluaXRyb3RvbHVlbmUiLCIxLDYtRGluaXRyb3B5cmVuZSI6IjFfNl9kaW5pdHJvcHlyZW5lIiwi5q%2BS5p2A6Iqs77yI5aSa5rCv6I6w54Ov77yJIjoidG94YXBoZW5lX3BvbHljaGxvcmluYXRlZF9jYW1waGVuZXMiLCJFdGhhbm9sIGluIGFsY29ob2xpYyBiZXZlcmFnZXMiOiJldGhhbm9sX2luX2FsY29ob2xpY19iZXZlcmFnZXMiLCLmlYzoj4zkuLkiOiJkaW5vY2FwIiwiMi3nlLLln7otMS3noZ3ln7rokr3phozvvIjnuq%2FluqbkuI3noa7lrprvvIkiOiIyX21ldGh5bF8xX25pdHJvYW50aF9vZl91bmNlcnRhaW5fcHVyaXR5Iiwi5rCv5LiB5qmh6IO2IjoiY2hsb3JvcHJlbmUiLCLphovphbjnu4TmsKjnkZ7mnpciOiJoaXN0cmVsaW5fYWNldGF0ZSIsIjI55aSp6IezMjTkuKrmnIjlpKfnmoTlqbTlhL%2FnlLflrakiOiJpbmZhbnRfYm95c18gYWdlXzI5X2RheXNfdG9fMjRfbW9udGhzYiIsIuWQq%2BaciemprOWFnOmTg%2BWxnuakjeeJqeeahOiNieiNryI6ImhlcmJhbF9yZW1lZGllc19jb250YWluaW5nX3BsYW50X3NwZWNpZXMiLCLmurTphbjnm5AiOiJicm9tYXRlIiwi5LmZ6IuvIjoiZXRoeWxiZW56ZW5lIiwiRGliZW56W2EsaF1hbnRocmFjZW5lIjoiZGliZW56X2FfaF9hbnRocmFjZW5lIiwiMS3noZ3ln7roipgiOiIxX25pdHJvcHlyZW5lIiwiMywzJy1EaWNobG9yb2JlbnppZGluZSI6IjNfM19kaWNobG9yb2JlbnppZGluZSIsIuawr%2BeUsueDtyI6Im1ldGh5bF9jaGxvcmlkZSIsIue8qeawtOeUmOayuemGmyI6ImdseWNpZGFsZGVoeWRlIiwi55Sy5bev5ZKq5ZSRIjoibWV0aGltYXpvbGUiLCLkuZnphbjplY0iOiJuaWNrZWxfYWNldGF0ZSIsImJldGEtTXlyY2VuZSI6ImJldGFfbXlyY2VuZSIsIuWkuOilv%2BazriI6InF1YXplcGFtIiwi5YWt5rCv546v5bex54O377yIzrPlvILmnoTkvZPvvIkiOiJoZXhhY2hsb3JvY3ljbG9oZXhhbmVfZ2FtbWFfaXNvbWVyIiwi54Sm54KJ5o6S5pS%2B54mpIjoiY29rZV9vdmVuX2VtaXNzaW9ucyIsIuawr%2BS5meeDrygxLDEt5LqM5rCv5LmZ54OvKSI6InZpbnlsaWRlbmVjaGxvcmlkZSIsIjIsNC3kuozmsKjln7roi6%2FnlLLphpoiOiIyXzRfZGlhbWlub2FuaXNvbGUiLCLkuZnnvqfmsJ%2FojYnphprpkqAiOiJhY2lmbHVvcmZlbl9zb2RpdW0iLCLmsK%2Fmi4nphbjkuozpkr4iOiJjbG9yYXplcGF0ZV9kaXBvdGFzc2l1bSIsIuWFreS6mueUsuWfuuS6muehneiDuiI6Im5fbml0cm9zb2hleGFtZXRoeWxlbmVpbWluZSIsIuawr%2BS4uSI6ImNobG9yZGFuZSIsIuawr%2BS5meeDt%2B%2B8iOawr%2BWMluS5meWfuu%2B8iSI6ImNobG9yb2V0aGFuZV9ldGh5bF9jaGxvcmlkZSIsIuWMueiOq%2Bm9kOeJuSI6InBpbW96aWRlIiwi6LSd5LyQ5Y2V5oqXIjoiYmV2YWNpenVtYWIiLCLmlL7lsITmgKfmoLjntKAiOiJyYWRpb251Y2xpZGVzIiwi5YWt5rCv6IuvIjoiaGV4YWNobG9yb2JlbnplbmUiLCLlpJropb%2Fnjq%2FntKDpkpnvvIjlhoXmnI3nlKjvvIkiOiJkb3h5Y3ljbGluZV9jYWxjaXVtX2ludGVybmFsX3VzZSIsIjEtWyg1LU5pdHJvZnVyZnVyeWxpZGVuZSktYW1pbm9dLTItaW1pZGF6b2xpZGlub25lIjoiMV81X25pdHJvZnVyZnVyeWxpZGVuZV9hbWlub18yX2ltaWRhem9saSIsIuaeuOapvOmFuOS7luiOq%2BaYlOiKrCI6InRhbW94aWZlbl9jaXRyYXRlIiwi5YWo5Y%2BN5byP57u055Sy6YW4IjoiYWxsX3RyYW5zX3JldGlub2ljX2FjaWQiLCI2LeehneWfuuSTmyI6IjZfbml0cm9jaHJ5c2VuZSJ9fSx7ImF0dHJpYnV0ZSI6InJlY29tbWVuZGVkX3VzZXNfZm9yX3Byb2R1Y3RbbWFya2V0cGxhY2VfaWQ9QVRWUERLSUtYMERFUl1bbGFuZ3VhZ2VfdGFnPXpoX0NOXSMyLnZhbHVlIiwiYWxpYXNlcyI6eyLplLvngrwiOiLplLvngrwifX0seyJhdHRyaWJ1dGUiOiJnaHNbbWFya2V0cGxhY2VfaWQ9QVRWUERLSUtYMERFUl0jMS5jbGFzc2lmaWNhdGlvbiMxLmNsYXNzIiwiYWxpYXNlcyI6eyLohZDomoDmgKciOiJjb3Jyb3NpdmUiLCLmnInlrrPnjq%2FlooMiOiJlbnZpcm9ubWVudGFsbHlfZGFtYWdpbmciLCJBbWF6b24g54m55a6a57yW5Y%2B35bim6K2m5ZGK5qCH562%2BIjoiYW16bl9zcGVjaWZpY19ub19sYWJlbF93aXRoX3dhcm5pbmciLCLliLrmv4DmgKciOiJpcnJpdGFudCIsIuavkuaApyI6InRveGljIiwi5Y6L57yp5rCU5L2TIjoiY29tcHJlc3NlZF9nYXMiLCLmmJPnh4MiOiJmbGFtbWFibGUiLCLlgaXlurfljbHlrrMiOiJoZWFsdGhfaGF6YXJkIiwi5piT5rCn5YyWIjoib3hpZGl6aW5nIiwi5piT54iGIjoiZXhwbG9zaXZl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ueggSI6InlhcmRzIiwi5Z%2BDIjoiYW5nc3Ryb20iLCLmr6vnsbMiOiJtaWxsaW1ldGVycyIsIuWvhuiAsyI6Im1pbHMiLCLliIbnsbMiOiJkZWNpbWV0ZXJzIiwi55m%2B5YiG5LmL5LiA6Iux5a%2B4IjoiaHVuZHJlZHRoc19pbmNoZXMiLCLlvq7nsbMiOiJtaWNyb21ldGVyIiwi6Iux6YeMIjoibWlsZXMiLCLnurPnsbMiOiJuYW5vbWV0ZXIiLCLljpjnsbMiOiJjZW50aW1ldGVycyIsIuearuenkuiuoSI6InBpY29tZXRlciIsIuexsyI6Im1ldGVycyIsIuiLseWvuCI6ImluY2hlcyIsIuiLseWwuiI6ImZlZXQiLCLljYPnsbMiOiJraWxvbWV0ZXJzIn19LHsiYXR0cmlidXRlIjoiaW5jbHVkZWRfY29tcG9uZW50c1ttYXJrZXRwbGFjZV9pZD1BVFZQREtJS1gwREVSXVtsYW5ndWFnZV90YWc9emhfQ05dIzEudmFsdWUiLCJhbGlhc2VzIjp7IumXqOmUmiI6IumXqOmUmiIsIuS9v%2BeUqOivtOaYjuS5piI6IuS9v%2BeUqOivtOaYjuS5piIsIuS%2Bv%2BaQuuWMhSI6IuS%2Bv%2BaQuuWMhSIsIuaKiuaJiyI6IuaKiuaJiyJ9fSx7ImF0dHJpYnV0ZSI6Iml0ZW1fZGlzcGxheV9kaW1lbnNpb25zW21hcmtldHBsYWNlX2lkPUFUVlBES0lLWDBERVJdIzEuZGVwdGgudW5pdCIsImFsaWFzZXMiOnsi56CBIjoieWFyZHMiLCLln4MiOiJhbmdzdHJvbSIsIuavq%2BexsyI6Im1pbGxpbWV0ZXJzIiwi5a%2BG6ICzIjoibWlscyIsIuWIhuexsyI6ImRlY2ltZXRlcnMiLCLnmb7liIbkuYvkuIDoi7Hlr7giOiJodW5kcmVkdGhzX2luY2hlcyIsIuW%2BruexsyI6Im1pY3JvbWV0ZXIiLCLoi7Hph4wiOiJtaWxlcyIsIue6s%2BexsyI6Im5hbm9tZXRlciIsIuWOmOexsyI6ImNlbnRpbWV0ZXJzIiwi55qu56eS6K6hIjoicGljb21ldGVyIiwi57GzIjoibWV0ZXJzIiwi6Iux5a%2B4IjoiaW5jaGVzIiwi6Iux5bC6IjoiZmVldCIsIuWNg%2BexsyI6ImtpbG9tZXRlcnMifX0seyJhdHRyaWJ1dGUiOiJtYXRlcmlhbFttYXJrZXRwbGFjZV9pZD1BVFZQREtJS1gwREVSXVtsYW5ndWFnZV90YWc9emhfQ05dIzMudmFsdWUiLCJhbGlhc2VzIjp7IuWwvOm%2BmSI6IuWwvOm%2BmSIsIuajiSI6IuajiSIsIueDreWhkeaAp%2BW8ueaAp%2BS9k%2B%2B8iFRQRe%2B8iSI6IueDreWhkeaAp%2BW8ueaAp%2BS9k%2B%2B8iFRQRe%2B8iSIsIuajiea3t%2Be6uiI6Iuajiea3t%2Be6uiIsIuWkqeeEtuapoeiDtiI6IuWkqeeEtuapoeiDtiIsIuWQiOaIkOapoeiDtiI6IuWQiOaIkOapoeiDtiIsIuehheiDtiI6IuehheiDtiIsIuS5meeDr%2BmGi%2BmFuOS5meeDryAoRVZBKSI6IuS5meeDr%2BmGi%2BmFuOS5meeDryAoRVZBKSIsIuiBmuawqOmFryAoUFUpIjoi6IGa5rCo6YWvIChQVSkiLCLmtqTnurYiOiLmtqTnurYifX0seyJhdHRyaWJ1dGUiOiJza2lwX29mZmVyW21hcmtldHBsYWNlX2lkPUFUVlBES0lLWDBERVJdIzEudmFsdWUiLCJhbGlhc2VzIjp7IuayoeaciSI6ImZhbHNlIiwi5pivIjoidHJ1ZSJ9fSx7ImF0dHJpYnV0ZSI6InByb2R1Y3RfdHlwZSMxLnZhbHVlIiwiYWxpYXNlcyI6eyJFWEVSQ0lTRV9CQU5EIjoiRVhFUkNJU0VfQkFORCJ9fSx7ImF0dHJpYnV0ZSI6InNwZWNpYWxfZmVhdHVyZVttYXJrZXRwbGFjZV9pZD1BVFZQREtJS1gwREVSXVtsYW5ndWFnZV90YWc9emhfQ05dIzEudmFsdWUiLCJhbGlhc2VzIjp7IuS4jeWNt%2Bi%2BuSI6IuS4jeWNt%2Bi%2BuSIsIuWPr%2Biwg%2BiKgiI6IuWPr%2Biwg%2BiKgiIsIuW4puaJi%2BafhCI6IuW4puaJi%2BafhCIsIumYsuegtOinoyI6IumYsuegtOinoyIsIuW8ueaApyI6IuW8ueaApyIsIumYsuaLieaWrSI6IumYsuaLieaWrSIsIumYsua7kSI6IumYsua7kSIsIue8lue7hyI6Iue8lue7hyIsIuWPr%2BWghuWPoCI6IuWPr%2BWghuWPoCJ9fSx7ImF0dHJpYnV0ZSI6ImJhdHRlcnlfY29udGFpbnNfZnJlZV91bmFic29yYmVkX2xpcXVpZFttYXJrZXRwbGFjZV9pZD1BVFZQREtJS1gwREVSXSMxLnZhbHVlIiwiYWxpYXNlcyI6eyLmsqHmnIkiOiJmYWxzZSIsIuaYryI6InRydWUifX0seyJhdHRyaWJ1dGUiOiJoYXNfcmVwbGFjZWFibGVfYmF0dGVyeVttYXJrZXRwbGFjZV9pZD1BVFZQREtJS1gwREVSXSMxLnZhbHVlIiwiYWxpYXNlcyI6eyLmsqHmnIkiOiJmYWxzZSIsIuaYryI6InRydWUifX0seyJhdHRyaWJ1dGUiOiJiYXR0ZXJ5X2luc3RhbGxhdGlvbl9kZXZpY2VfdHlwZVttYXJrZXRwbGFjZV9pZD1BVFZQREtJS1gwREVSXSMxLnZhbHVlIiwiYWxpYXNlcyI6eyJpbnN0YWxsZWRfaW5fdmVoaWNsZSI6Imluc3RhbGxlZF9pbl92ZWhpY2xlIiwiaW5zdGFsbGVkX2luX2VxdWlwbWVudCI6Imluc3RhbGxlZF9pbl9lcXVpcG1lbnQiLCJub3RfaW5zdGFsbGVkIjoibm90X2luc3RhbGxlZCIsImluc3RhbGxlZF9pbl92ZXNzZWwiOiJpbnN0YWxsZWRfaW5fdmVzc2VsIn19LHsiYXR0cmlidXRlIjoicmVjb21tZW5kZWRfdXNlc19mb3JfcHJvZHVjdFttYXJrZXRwbGFjZV9pZD1BVFZQREtJS1gwREVSXVtsYW5ndWFnZV90YWc9emhfQ05dIzMudmFsdWUiLCJhbGlhc2VzIjp7IumUu%2BeCvCI6IumUu%2BeCvCJ9fSx7ImF0dHJpYnV0ZSI6InRlbnNpb25fbGV2ZWxbbWFya2V0cGxhY2VfaWQ9QVRWUERLSUtYMERFUl1bbGFuZ3VhZ2VfdGFnPXpoX0NOXSMxLnZhbHVlIiwiYWxpYXNlcyI6eyLotoXovbsiOiLotoXovbsiLCLotoXph40iOiLotoXph40iLCLovbsiOiLovbsiLCLph40iOiLph40iLCLkuK0iOiLkuK0ifX0seyJhdHRyaWJ1dGUiOiJzdXBwbGllcl9kZWNsYXJlZF9kZ19oel9yZWd1bGF0aW9uW21hcmtldHBsYWNlX2lkPUFUVlBES0lLWDBERVJdIzUudmFsdWUiLCJhbGlhc2VzIjp7IuW6n%2BeJqSI6Indhc3RlIiwi6L%2BQ6L6TIjoidHJhbnNwb3J0YXRpb24iLCJHSFMiOiJnaHMiLCLkuI3pgILnlKgiOiJub3RfYXBwbGljYWJsZSIsIuacquefpSI6InVua25vd24iLCLlhbbku5YiOiJvdGhlciIsIuWCqOWtmCI6InN0b3JhZ2UifX0seyJhdHRyaWJ1dGUiOiJnaHNbbWFya2V0cGxhY2VfaWQ9QVRWUERLSUtYMERFUl0jMS5jbGFzc2lmaWNhdGlvbiM1LmNsYXNzIiwiYWxpYXNlcyI6eyLohZDomoDmgKciOiJjb3Jyb3NpdmUiLCLmnInlrrPnjq%2FlooMiOiJlbnZpcm9ubWVudGFsbHlfZGFtYWdpbmciLCJBbWF6b24g54m55a6a57yW5Y%2B35bim6K2m5ZGK5qCH562%2BIjoiYW16bl9zcGVjaWZpY19ub19sYWJlbF93aXRoX3dhcm5pbmciLCLliLrmv4DmgKciOiJpcnJpdGFudCIsIuavkuaApyI6InRveGljIiwi5Y6L57yp5rCU5L2TIjoiY29tcHJlc3NlZF9nYXMiLCLmmJPnh4MiOiJmbGFtbWFibGUiLCLlgaXlurfljbHlrrMiOiJoZWFsdGhfaGF6YXJkIiwi5piT5rCn5YyWIjoib3hpZGl6aW5nIiwi5piT54iGIjoiZXhwbG9zaXZlIn19LHsiYXR0cmlidXRlIjoic3VwcGxlbWVudGFsX2NvbmRpdGlvbl9pbmZvcm1hdGlvblttYXJrZXRwbGFjZV9pZD1BVFZQREtJS1gwREVSXSMxLnNvdXJjZV90eXBlIiwiYWxpYXNlcyI6eyLljp%2FmoLciOiJhc19pcyIsIkNQTyI6ImNwbyIsIuW3sumAgOi0p%2BS4lOW3suS9v%2BeUqCI6InJldHVybmVkX3VzZWQiLCLlt7LpgIDotKfkvYbmnKrkvb%2FnlKgiOiJyZXR1cm5lZF9uZXZlcl91c2VkIiwi5rKh5pyJ5pWw5o2uIjoibm9fZGF0YSIsIue%2Fu%2BaWsE9FTSI6InJlZnVyYmlzaGVkX29lbSIsIue%2Fu%2BaWsOesrOS4ieaWuSI6InJlZnVyYmlzaGVkX3RoaXJkX3BhcnR5Iiwi57%2B75paw5Lqa6ams6YCKIjoicmVmdXJiaXNoZWRfYW1hem9uIn19LHsiYXR0cmlidXRlIjoiY2FsaWZvcm5pYV9wcm9wb3NpdGlvbl82NVttYXJrZXRwbGFjZV9pZD1BVFZQREtJS1gwREVSXSMxLmNvbXBsaWFuY2VfdHlwZSIsImFsaWFzZXMiOnsi6aOf5ZOBIjoiZm9vZCIsIumFkueyvumlruaWmSI6ImFsY29ob2xpY19iZXZlcmFnZSIsIuWOn%2BacqCI6InJhd193b29kIiwi5YyW5a2m54mp6LSoIjoiY2hlbWljYWwiLCLlqLHkuZDoiLnlj6oiOiJyZWNyZWF0aW9uYWxfdmVzc2VsIiwi5a625YW3IjoiZnVybml0dXJlIiwi5p%2B05rK55Y%2BR5Yqo5py6IjoiZGllc2VsX2VuZ2luZXMiLCLkuqflk4HnlJ%2FmrpYiOiJvbl9wcm</t>
  </si>
  <si>
    <t>settings16=9kdWN0X3JlcHJvZHVjdGl2ZSIsIuS5mOeUqOi9puaIlui2iumHjui9piI6InBhc3Nlbmdlcl9vcl9vZmZfcm9hZF92ZWhpY2xlIiwi5Lqn5ZOB5LiK5ZCI5bm255qE6Ie055mM5ZKM55Sf5q6W5Y2x5a6zIjoib25fcHJvZHVjdF9jb21iaW5lZF9jYW5jZXJfcmVwcm9kdWN0aXZlIiwi5Lqn5ZOB5LiK5ZCr6Ie055mM54mpIjoib25fcHJvZHVjdF9jYW5jZXI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nBhY2thZ2luZyIsImFsaWFzZXMiOnsiT0VNIOe%2Fu%2BaWsCI6Im9lbV9wcmVfb3duZWQiLCLmma7pgJoiOiJnZW5lcmljIiwi5Lqa6ams6YCKIjoiYW1hem9uIiwi5LiN6YCC55SoIjoibm90X2FwcGxpY2FibGUiLCJPRU0g5Y6f6KOFIjoib2VtX29yaWdpbmFsIn19LHsiYXR0cmlidXRlIjoibnVtX2JhdHRlcmllc1ttYXJrZXRwbGFjZV9pZD1BVFZQREtJS1gwREVSXSM1LnR5cGUiLCJhbGlhc2VzIjp7ImHlnovlj7ciOiJhIiwiOXbnlLXmsaAiOiI5diIsImPlnovlj7ciOiJjIiwi6Z2e5qCH5YeG5Z6L5Y%2B3Ijoibm9uc3RhbmRhcmRfYmF0dGVyeSIsIjflj7fnlLXmsaAiOiJhYWEiLCIxMnbnlLXmsaAiOiIxMnYiLCI55Y%2B355S15rGgIjoiYWFhYSIsIjXlj7fnlLXmsaAiOiJhYSIsImTlnovlj7ciOiJkIn19LHsiYXR0cmlidXRlIjoibnVtX2JhdHRlcmllc1ttYXJrZXRwbGFjZV9pZD1BVFZQREtJS1gwREVSXSMyLnR5cGUiLCJhbGlhc2VzIjp7ImHlnovlj7ciOiJhIiwiOXbnlLXmsaAiOiI5diIsImPlnovlj7ciOiJjIiwi6Z2e5qCH5YeG5Z6L5Y%2B3Ijoibm9uc3RhbmRhcmRfYmF0dGVyeSIsIjflj7fnlLXmsaAiOiJhYWEiLCIxMnbnlLXmsaAiOiIxMnYiLCI55Y%2B355S15rGgIjoiYWFhYSIsIjXlj7fnlLXmsaAiOiJhYSIsImTlnovlj7ciOiJkIn19LHsiYXR0cmlidXRlIjoicmVjb21tZW5kZWRfdXNlc19mb3JfcHJvZHVjdFttYXJrZXRwbGFjZV9pZD1BVFZQREtJS1gwREVSXVtsYW5ndWFnZV90YWc9emhfQ05dIzQudmFsdWUiLCJhbGlhc2VzIjp7IumUu%2BeCvCI6IumUu%2BeCvCJ9fSx7ImF0dHJpYnV0ZSI6Imhhc19tdWx0aXBsZV9iYXR0ZXJ5X3Bvd2VyZWRfY29tcG9uZW50c1ttYXJrZXRwbGFjZV9pZD1BVFZQREtJS1gwREVSXSMxLnZhbHVlIiwiYWxpYXNlcyI6eyLmsqHmnIkiOiJmYWxzZSIsIuaYryI6InRydWUifX0seyJhdHRyaWJ1dGUiOiJiYXR0ZXJ5W21hcmtldHBsYWNlX2lkPUFUVlBES0lLWDBERVJdIzEuaWVjX2NvZGUjMS52YWx1ZSIsImFsaWFzZXMiOnsibHIyMF9kIjoibHIyMF9kIiwiY3IyNDUwIjoiY3IyNDUwIiwic3I1N19zcjkyN3dfc3I5MjdzdyI6InNyNTdfc3I5Mjd3X3NyOTI3c3ciLCJjcjIwMTIiOiJjcjIwMTIiLCJocjE0X2MiOiJocjE0X2MiLCIzcjIwIjoiM3IyMCIsImxyNjlfbHI5MjEiOiJscjY5X2xyOTIxIiwiMTg2NTAiOiIxODY1MCIsIjRyMjV4IjoiNHIyNXgiLCJjcjE3NDUwIjoiY3IxNzQ1MCIsIjJyMTAiOiIycjEwIiwiY3IyXzNhYSI6ImNyMl8zYWEiLCJocjZfYWEiOiJocjZfYWEiLCJjcjE0MjUwX2VyMTQyNTAiOiJjcjE0MjUwX2VyMTQyNTAiLCJjcjExMTA4IjoiY3IxMTEwOCIsImxyNjBfbHI2MjEiOiJscjYwX2xyNjIxIiwiY3IxMjNhIjoiY3IxMjNhIiwicjE0IjoicjE0IiwibHI2MjZzIjoibHI2MjZzIiwibHI1NSI6ImxyNTUiLCJzcjQxNnN3Ijoic3I0MTZzdyIsInNyNTRfc3IxMTMwc3ciOiJzcjU0X3NyMTEzMHN3IiwibHI1NCI6ImxyNTQiLCI0cjI1IjoiNHIyNSIsIjNyMTIiOiIzcjEyIiwic3I2Nl9zcjYyNndfc3I2MjZzdyI6InNyNjZfc3I2MjZ3X3NyNjI2c3ciLCJzcjYyX3NyNTE2c3ciOiJzcjYyX3NyNTE2c3ciLCJyMDNfYWFhIjoicjAzX2FhYSIsIjRscjI1XzIiOiI0bHIyNV8yIiwic3I1NV9zcjExMjBzdyI6InNyNTVfc3IxMTIwc3ciLCJjcjIwMTYiOiJjcjIwMTYiLCJjcjIiOiJjcjIiLCJjcjIwMjAiOiJjcjIwMjAiLCJzcjQzX3NyMTE0MnN3Ijoic3I0M19zcjExNDJzdyIsIjJjcjExMTA4XzJjcjFfM24iOiIyY3IxMTEwOF8yY3IxXzNuIiwidTl2bCI6InU5dmwiLCIyY3I1IjoiMmNyNSIsInNyNjRfc3I1MjdzdyI6InNyNjRfc3I1MjdzdyIsInNyNDR3Ijoic3I0NHciLCJyMjAiOiJyMjAiLCJscjQxIjoibHI0MSIsInByNDgiOiJwcjQ4IiwiY3IxNjE2IjoiY3IxNjE2IiwicHI0NCI6InByNDQiLCJscjQzIjoibHI0MyIsInNyNjBfc3I2MjFzdyI6InNyNjBfc3I2MjFzdyIsImxyNDgiOiJscjQ4IiwiY3IxNjEyIjoiY3IxNjEyIiwiY3IxMjE2IjoiY3IxMjE2IiwiMTQ1MDAiOiIxNDUwMCIsInNyNDhfc3I3NTR3Ijoic3I0OF9zcjc1NHciLCJjcl9wMiI6ImNyX3AyIiwic3I1OV9zcjcyNnciOiJzcjU5X3NyNzI2dyIsImxyMV9uIjoibHIxX24iLCJjcjIwMjUiOiJjcjIwMjUiLCJjcjIwMzIiOiJjcjIwMzIiLCJjcjI0MzAiOiJjcjI0MzAiLCJjcjIwMzQiOiJjcjIwMzQiLCJjcjEyMjAiOiJjcjEyMjAiLCJscjZfenI2X2FhIjoibHI2X3pyNl9hYSIsImxyNjFfYWFhYSI6ImxyNjFfYWFhYSIsInNyNjVfcjYxNnN3Ijoic3I2NV9yNjE2c3ciLCJjcjkyNyI6ImNyOTI3IiwicHI0MSI6InByNDEiLCI2bHI2MV8gZSBfIDl2IjoiNmxyNjFfIGUgXyA5diIsIjNscjUwIjoiM2xyNTAiLCJzcjY5X3NyOTIwd19zcjkyMHN3Ijoic3I2OV9zcjkyMHdfc3I5MjBzdyIsImNyMV8yYWEiOiJjcjFfMmFhIiwicjZfYWEiOiJyNl9hYSIsIjNscjEyIjoiM2xyMTIiLCJjcjEwMjUiOiJjcjEwMjUiLCJjcjEyMjUiOiJjcjEyMjUiLCJjcjE2MjAiOiJjcjE2MjAiLCJocjNfYWFhIjoiaHIzX2FhYSIsImxyMDNfYWFhIjoibHIwM19hYWEiLCJjcjIzMjAiOiJjcjIzMjAiLCJjcjJfM2EiOiJjcjJfM2EiLCJscjE0X2MiOiJscjE0X2MiLCJocjIyX2UiOiJocjIyX2UiLCI4cjI1IjoiOHIyNSIsInNyNThfc3I3MjFzdyI6InNyNThfc3I3MjFzdyIsImxyNDRfYWcxMyI6ImxyNDRfYWcxMyIsIjRyMjVfMiI6IjRyMjVfMiIsInByNzAiOiJwcjcwIiwibHI5IjoibHI5IiwiNGxyMjUiOiI0bHIyNSIsImZyMDNfYWFhIjoiZnIwM19hYWEiLCJocjIwX2QiOiJocjIwX2QiLCIzcjgiOiIzcjgiLCJzcjQ1X3NyOTM2dyI6InNyNDVfc3I5MzZ3IiwiNGxyNjEiOiI0bHI2MSIsImZyNl9hYSI6ImZyNl9hYSIsInNyNjNfc3I1MjFzdyI6InNyNjNfc3I1MjFzdyIsIjZmMjJfZV85diI6IjZmMjJfZV85diIsImNyMTYzMiI6ImNyMTYzMiIsInNyNjhfc3I5MTZzdyI6InNyNjhfc3I5MTZzdyJ9fSx7ImF0dHJpYnV0ZSI6InNwZWNpYWxfZmVhdHVyZVttYXJrZXRwbGFjZV9pZD1BVFZQREtJS1gwREVSXVtsYW5ndWFnZV90YWc9emhfQ05dIzIudmFsdWUiLCJhbGlhc2VzIjp7IuS4jeWNt%2Bi%2BuSI6IuS4jeWNt%2Bi%2BuSIsIuWPr%2Biwg%2BiKgiI6IuWPr%2Biwg%2BiKgiIsIuW4puaJi%2BafhCI6IuW4puaJi%2BafhCIsIumYsuegtOinoyI6IumYsuegtOinoyIsIuW8ueaApyI6IuW8ueaApyIsIumYsuaLieaWrSI6IumYsuaLieaWrSIsIumYsua7kSI6IumYsua7kSIsIue8lue7hyI6Iue8lue7hyIsIuWPr%2BWghuWPoCI6IuWPr%2BWghuWPoCJ9fSx7ImF0dHJpYnV0ZSI6Im1hdGVyaWFsW21hcmtldHBsYWNlX2lkPUFUVlBES0lLWDBERVJdW2xhbmd1YWdlX3RhZz16aF9DTl0jNC52YWx1ZSIsImFsaWFzZXMiOnsi5bC86b6ZIjoi5bC86b6ZIiwi5qOJIjoi5qOJIiwi54Ot5aGR5oCn5by55oCn5L2T77yIVFBF77yJIjoi54Ot5aGR5oCn5by55oCn5L2T77yIVFBF77yJIiwi5qOJ5re357q6Ijoi5qOJ5re357q6Iiwi5aSp54S25qmh6IO2Ijoi5aSp54S25qmh6IO2Iiwi5ZCI5oiQ5qmh6IO2Ijoi5ZCI5oiQ5qmh6IO2Iiwi56GF6IO2Ijoi56GF6IO2Iiwi5LmZ54Ov6YaL6YW45LmZ54OvIChFVkEpIjoi5LmZ54Ov6YaL6YW45LmZ54OvIChFVkEpIiwi6IGa5rCo6YWvIChQVSkiOiLogZrmsKjpha8gKFBVKSIsIua2pOe6tiI6Iua2pOe6tiJ9fSx7ImF0dHJpYnV0ZSI6InJlZ3VsYXRvcnlfY29tcGxpYW5jZV9jZXJ0aWZpY2F0aW9uW21hcmtldHBsYWNlX2lkPUFUVlBES0lLWDBERVJdIzUucmVndWxhdGlvbl90eXBlIiwiYWxpYXNlcyI6eyLog73mupDkuYvmmJ%2FllK%2FkuIAgSUQiOiJlbmVyZ3lfc3Rhcl91bmlxdWVfaWQiLCJJbnRlcnRlayDor4HkuabnvJblj7ciOiJpbnRlcnRla19jZXJ0aWZpY2F0ZV9ubyIsIkNBUkIgRU8iOiJjYXJiX2VvIiwiVFVWIOivgeS5pue8luWPtyI6InR1dl9jZXJ0aWZpY2F0ZV9ubyIsIuWbveWutuacieacuuiuoeWIkiBJRCI6Im5hdGlvbmFsX29yZ2FuaWNfcHJvZ3JhbV9pZCIsIkZEQSA1MTAoaykg57yW5Y%2B3IjoiZmRhXzUxMF9rIiwiRVBBIOespuWQiOaAp%2BivgeS5piAoQ29DKSI6ImNlcnRpZmljYXRlX29mX2NvbmZvcm1pdHkiLCJVTCDor4HkuabnvJblj7ciOiJ1bF9jZXRyaWZpY2F0aW9uX25vIiwiQ0RQUiDlrrPomavpibTlrpoiOiJjZHByX3Blc3RfaWQiLCJXQVNEQSDlrrPomavpibTlrpoiOiJ3YXNkYV9wZXN0X2lkIn19LHsiYXR0cmlidXRlIjoiYmF0dGVyaWVzX2luY2x1ZGVkW21hcmtldHBsYWNlX2lkPUFUVlBES0lLWDBERVJdIzEudmFsdWUiLCJhbGlhc2VzIjp7IuayoeaciSI6ImZhbHNlIiwi5pivIjoidHJ1ZSJ9fSx7ImF0dHJpYnV0ZSI6InNwb3J0X3R5cGVbbWFya2V0cGxhY2VfaWQ9QVRWUERLSUtYMERFUl1bbGFuZ3VhZ2VfdGFnPXpoX0NOXSMxLnZhbHVlIiwiYWxpYXNlcyI6eyLmi4nkvLgiOiLmi4nkvLgiLCLlgaXnvo4iOiLlgaXnvo4iLCLot5HmraUiOiLot5HmraUiLCLkuL7ph40iOiLkuL7ph40iLCLov5DliqjkuI7lgaXouqsiOiLov5DliqjkuI7lgaXouqsiLCLnkZzkvL0iOiLnkZzkvL0iLCLkvZPmk40iOiLkvZPmk40iLCLogozlipvorq3nu4MiOiLogozlipvorq3nu4MiLCLmma7mi4nmj5AiOiLmma7mi4nmj5AiLCLlnpLnkIMiOiLlnpLnkIMiLCLnr67nkIMiOiLnr67nkIMiLCLmo5LnkIMiOiLmo5LnkIMiLCLmjpLnkIMiOiLmjpLnkIMiLCLnkIbnlpciOiLnkIbnlpciLCLpq5jlsJTlpKsiOiLpq5jlsJTlpKsifX0seyJhdHRyaWJ1dGUiOiJpdGVtX2Rpc3BsYXlfZGltZW5zaW9uc1ttYXJrZXRwbGFjZV9pZD1BVFZQREtJS1gwREVSXSMxLmRpYW1ldGVyLnVuaXQiLCJhbGlhc2VzIjp7IueggSI6InlhcmRzIiwi5Z%2BDIjoiYW5nc3Ryb20iLCLmr6vnsbMiOiJtaWxsaW1ldGVycyIsIuWvhuiAsyI6Im1pbHMiLCLliIbnsbMiOiJkZWNpbWV0ZXJzIiwi55m%2B5YiG5LmL5LiA6Iux5a%2B4IjoiaHVuZHJlZHRoc19pbmNoZXMiLCLlvq7nsbMiOiJtaWNyb21ldGVyIiwi6Iux6YeMIjoibWlsZXMiLCLnurPnsbMiOiJuYW5vbWV0ZXIiLCLljpjnsbMiOiJjZW50aW1ldGVycyIsIuearuenkuiuoSI6InBpY29tZXRlciIsIuexsyI6Im1ldGVycyIsIuiLseWvuCI6ImluY2hlcyIsIuiLseWwuiI6ImZlZXQiLCLljYPnsbMiOiJraWxvbWV0ZXJzIn19LHsiYXR0cmlidXRlIjoic3VwcGxlbWVudGFsX2NvbmRpdGlvbl9pbmZvcm1hdGlvblttYXJrZXRwbGFjZV9pZD1BVFZQREtJS1gwREVSXSMxLmZ1bmN0aW9uYWxfY29uZGl0aW9uIiwiYWxpYXNlcyI6eyLpg6jliIblip%2Fog70iOiJwYXJ0bHlfZnVuY3Rpb25hbCIsIuWujOWFqOWKn%2BiDvSI6ImZ1bGx5X2Z1bmN0aW9uYWwiLCLmnKrnn6UiOiJ1bmtub3duIn19LHsiYXR0cmlidXRlIjoicmVndWxhdG9yeV9jb21wbGlhbmNlX2NlcnRpZmljYXRpb25bbWFya2V0cGxhY2VfaWQ9QVRWUERLSUtYMERFUl0jMi5yZWd1bGF0aW9uX3R5cGUiLCJhbGlhc2VzIjp7IuiDvea6kOS5i%2BaYn%2BWUr%2BS4gCBJRCI6ImVuZXJneV9zdGFyX3VuaXF1ZV9pZCIsIkludGVydGVrIOivgeS5pue8luWPtyI6ImludGVydGVrX2NlcnRpZmljYXRlX25vIiwiQ0FSQiBFTyI6ImNhcmJfZW8iLCJUVVYg6K%2BB5Lmm57yW5Y%2B3IjoidHV2X2NlcnRpZmljYXRlX25vIiwi5Zu95a625pyJ5py66K6h5YiSIElEIjoibmF0aW9uYWxfb3JnYW5pY19wcm9ncmFtX2lkIiwiRkRBIDUxMChrKSDnvJblj7ciOiJmZGFfNTEwX2siLCJFUEEg56ym5ZCI5oCn6K%2BB5LmmIChDb0MpIjoiY2VydGlmaWNhdGVfb2ZfY29uZm9ybWl0eSIsIlVMIOivgeS5pue8luWPtyI6InVsX2NldHJpZmljYXRpb25fbm8iLCJDRFBSIOWus%2BiZq%2BmJtOWumiI6ImNkcHJfcGVzdF9pZCIsIldBU0RBIOWus%2BiZq%2BmJtOWumiI6Indhc2RhX3Blc3RfaWQifX0seyJhdHRyaWJ1dGUiOiJpc190aGlzX3Byb2R1Y3Rfc3ViamVjdF90b19idXllcl9hZ2VfcmVzdHJpY3Rpb25zW21hcmtldHBsYWNlX2lkPUFUVlBES0lLWDBERVJdIzEudmFsdWUiLCJhbGlhc2VzIjp7IuayoeaciSI6ImZhbHNlIiwi5pivIjoidHJ1ZSJ9fSx7ImF0dHJpYnV0ZSI6ImJhYV90YWFfcmVndWxhdGlvbl9jb21wbGlhbmNlW21hcmtldHBsYWNlX2lkPUFUVlBES0lLWDBERVJdIzEudmFsdWUiLCJhbGlhc2VzIjp7IuespuWQiOOAiui0uOaYk%2BWNj%2BWumuazleOAiyAoVEFBKSI6InRyYWRlX2FncmVlbWVudHNfYWN0X2NvbXBsaWFudCIsIuespuWQiOOAiui0reS5sOe%2BjuWbveS6p%2BWTgeazleahiOOAiyhCQUEpIjoiYnV5X2FtZXJpY2FuX2FjdF9jb21wbGlhbnQiLCLlm6DkvovlpJbmg4XlhrXnrKblkIjjgIrotK3kubDnvo7lm73kuqflk4Hms5XmoYjjgIsiOiJiYWFfY29tcGxpYW50X2R1ZV90b19leGNlcHRpb24ifX0seyJhdHRyaWJ1dGUiOiJzdXBwbGllcl9kZWNsYXJlZF9kZ19oel9yZWd1bGF0aW9uW21hcmtldHBsYWNlX2lkPUFUVlBES0lLWDBERVJdIzQudmFsdWUiLCJhbGlhc2VzIjp7IuW6n%2BeJqSI6Indhc3RlIiwi6L%2BQ6L6TIjoidHJhbnNwb3J0YXRpb24iLCJHSFMiOiJnaHMiLCLkuI3pgILnlKgiOiJub3RfYXBwbGljYWJsZSIsIuacquefpSI6InVua25vd24iLCLlhbbku5YiOiJvdGhlciIsIuWCqOWtmCI6InN0b3JhZ2UifX1d&amp;browseClassifications=W3sicHJvZHVjdFR5cGUiOiJFWEVSQ0lTRV9CQU5EIiwiYnJvd3NlQ2xhc3NpZmljYXRpb25LZXlzIjpbImV4ZXJjaXNlLXJlc2lzdGFuY2UtYmFuZHMiXX1d&amp;contentLanguageTag=zh_CN&amp;contributorId=amzn1.cr.o.A25I3CTL1B8CT5&amp;dataRow=7&amp;feedType=256&amp;flavor=full-seller-haul&amp;headerLanguageTag=zh_CN&amp;isEdit=false&amp;isProcessingSummary=false&amp;labelRow=4&amp;listingsItemRequirement=LISTING&amp;primaryMarketplaceId=amzn1.mp.o.ATVPDKIKX0DER&amp;productTypeRequirement=LISTING&amp;ptds=RVhFUkNJU0VfQkFORA%3D%3D&amp;reportProvenance=false&amp;settingsHasAllDelocalizationData=true&amp;templateIdentifier=d70ccc74-b0d5-4dbd-99bb-761441a81472&amp;timestamp=2026-04-20T07%3A30%3A54.799Z&amp;vendorCodes=W10%3D&amp;TemplateType=unified&amp;Version=2026.0420&amp;TemplateSignature=RVhFUkNJU0VfQkFORA==&amp;umpVersion=MS40OS41NA==</t>
  </si>
  <si>
    <t xml:space="preserve">     请用中文填写此模板。 请勿修改或删除带彩色的标题行。如需展开所有可选列，请点击左上角的 “2” 按钮。</t>
  </si>
  <si>
    <t>bullet_point[marketplace_id=ATVPDKIKX0DER][language_tag=zh_CN]#2.value</t>
  </si>
  <si>
    <t>bullet_point[marketplace_id=ATVPDKIKX0DER][language_tag=zh_CN]#3.value</t>
  </si>
  <si>
    <t>bullet_point[marketplace_id=ATVPDKIKX0DER][language_tag=zh_CN]#4.value</t>
  </si>
  <si>
    <t>bullet_point[marketplace_id=ATVPDKIKX0DER][language_tag=zh_CN]#5.value</t>
  </si>
  <si>
    <t>special_feature[marketplace_id=ATVPDKIKX0DER][language_tag=zh_CN]#2.value</t>
  </si>
  <si>
    <t>special_feature[marketplace_id=ATVPDKIKX0DER][language_tag=zh_CN]#3.value</t>
  </si>
  <si>
    <t>special_feature[marketplace_id=ATVPDKIKX0DER][language_tag=zh_CN]#4.value</t>
  </si>
  <si>
    <t>special_feature[marketplace_id=ATVPDKIKX0DER][language_tag=zh_CN]#5.value</t>
  </si>
  <si>
    <t>material[marketplace_id=ATVPDKIKX0DER][language_tag=zh_CN]#2.value</t>
  </si>
  <si>
    <t>material[marketplace_id=ATVPDKIKX0DER][language_tag=zh_CN]#3.value</t>
  </si>
  <si>
    <t>material[marketplace_id=ATVPDKIKX0DER][language_tag=zh_CN]#4.value</t>
  </si>
  <si>
    <t>material[marketplace_id=ATVPDKIKX0DER][language_tag=zh_CN]#5.value</t>
  </si>
  <si>
    <t>included_components[marketplace_id=ATVPDKIKX0DER][language_tag=zh_CN]#2.value</t>
  </si>
  <si>
    <t>included_components[marketplace_id=ATVPDKIKX0DER][language_tag=zh_CN]#3.value</t>
  </si>
  <si>
    <t>included_components[marketplace_id=ATVPDKIKX0DER][language_tag=zh_CN]#4.value</t>
  </si>
  <si>
    <t>included_components[marketplace_id=ATVPDKIKX0DER][language_tag=zh_CN]#5.value</t>
  </si>
  <si>
    <t>sport_type[marketplace_id=ATVPDKIKX0DER][language_tag=zh_CN]#2.value</t>
  </si>
  <si>
    <t>sport_type[marketplace_id=ATVPDKIKX0DER][language_tag=zh_CN]#3.value</t>
  </si>
  <si>
    <t>sport_type[marketplace_id=ATVPDKIKX0DER][language_tag=zh_CN]#4.value</t>
  </si>
  <si>
    <t>sport_type[marketplace_id=ATVPDKIKX0DER][language_tag=zh_CN]#5.value</t>
  </si>
  <si>
    <t>recommended_uses_for_product[marketplace_id=ATVPDKIKX0DER][language_tag=zh_CN]#2.value</t>
  </si>
  <si>
    <t>recommended_uses_for_product[marketplace_id=ATVPDKIKX0DER][language_tag=zh_CN]#3.value</t>
  </si>
  <si>
    <t>recommended_uses_for_product[marketplace_id=ATVPDKIKX0DER][language_tag=zh_CN]#4.value</t>
  </si>
  <si>
    <t>recommended_uses_for_product[marketplace_id=ATVPDKIKX0DER][language_tag=zh_CN]#5.value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</si>
  <si>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</si>
  <si>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</si>
  <si>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</si>
  <si>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</si>
  <si>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warranty_description[marketplace_id=ATVPDKIKX0DER][language_tag=zh_CN]#2.value</t>
  </si>
  <si>
    <t>warranty_description[marketplace_id=ATVPDKIKX0DER][language_tag=zh_CN]#3.value</t>
  </si>
  <si>
    <t>warranty_description[marketplace_id=ATVPDKIKX0DER][language_tag=zh_CN]#4.value</t>
  </si>
  <si>
    <t>warranty_description[marketplace_id=ATVPDKIKX0DER][language_tag=zh_CN]#5.value</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</si>
  <si>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</si>
  <si>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</si>
  <si>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</si>
  <si>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</si>
  <si>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</si>
  <si>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</si>
  <si>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</si>
  <si>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</si>
  <si>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</si>
  <si>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</si>
  <si>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</si>
  <si>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</si>
  <si>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</si>
  <si>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</si>
  <si>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</si>
  <si>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</si>
  <si>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</si>
  <si>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</si>
  <si>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</si>
  <si>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</si>
  <si>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pesticide_marking[marketplace_id=ATVPDKIKX0DER]#2.certification_number</t>
  </si>
  <si>
    <t>pesticide_marking[marketplace_id=ATVPDKIKX0DER]#2.marking_type</t>
  </si>
  <si>
    <t>pesticide_marking[marketplace_id=ATVPDKIKX0DER]#2.registration_status</t>
  </si>
  <si>
    <t>pesticide_marking[marketplace_id=ATVPDKIKX0DER]#3.certification_number</t>
  </si>
  <si>
    <t>pesticide_marking[marketplace_id=ATVPDKIKX0DER]#3.marking_type</t>
  </si>
  <si>
    <t>pesticide_marking[marketplace_id=ATVPDKIKX0DER]#3.registration_status</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</si>
  <si>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</si>
  <si>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</si>
  <si>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</si>
  <si>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</si>
  <si>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</si>
  <si>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</si>
  <si>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</si>
  <si>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</si>
  <si>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</si>
  <si>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</si>
  <si>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</si>
  <si>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</si>
  <si>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8LLQ-80g-Green</t>
  </si>
  <si>
    <t>EXERCISE_BAND</t>
  </si>
  <si>
    <t>TPE Resistance Bands Flat Exercise Stretch Bands for Yoga Pilates Home Fitness</t>
  </si>
  <si>
    <t>運動和戶外活動 &gt; 運動與健身設備 &gt; 力量訓練器材 &gt; 彈力帶 (exercise-resistance-bands)</t>
  </si>
  <si>
    <t>8LLQ-Green</t>
  </si>
  <si>
    <t>WesWOO</t>
  </si>
  <si>
    <t>Premium TPE resistance bands, latex-free and durable. Perfect for yoga, pilates, stretching, strength training, and physical therapy. Lightweight, portable, and suitable for all fitness levels. 1500×150×0.35mm size for consistent resistance.</t>
  </si>
  <si>
    <t>Premium TPE material: Latex-free, non-toxic, skin-friendly, and durable, safe for sensitive skin and long-term use.</t>
  </si>
  <si>
    <t>Versatile fitness tool: Ideal for yoga, pilates, stretching, strength training, and physical therapy to improve flexibility and muscle strength.</t>
  </si>
  <si>
    <t xml:space="preserve">Portable &amp; lightweight design: Compact size fits easily in your bag, perfect for home, gym, travel, and on-the-go workouts.
</t>
  </si>
  <si>
    <t>Consistent comfortable resistance: 1500×150×0.35mm size provides stable tension for beginners and fitness enthusiasts alike.</t>
  </si>
  <si>
    <t>Odorless &amp; easy to clean: Smooth surface prevents slipping, easy to wipe clean for hygienic use.</t>
  </si>
  <si>
    <t>弹性</t>
  </si>
  <si>
    <t>成人（不区分性别）</t>
  </si>
  <si>
    <t>热塑性弹性体（TPE）</t>
  </si>
  <si>
    <t>green</t>
  </si>
  <si>
    <t>Piece</t>
  </si>
  <si>
    <t>Resistance Bands</t>
  </si>
  <si>
    <t>运动与健身</t>
  </si>
  <si>
    <t>锻炼</t>
  </si>
  <si>
    <t>新</t>
  </si>
  <si>
    <t>进口</t>
  </si>
  <si>
    <t>2026-01-01</t>
  </si>
  <si>
    <t>2026-08-08</t>
  </si>
  <si>
    <t>中国</t>
  </si>
  <si>
    <t>6-month quality warranty for manufacturing defects</t>
  </si>
  <si>
    <t>没有</t>
  </si>
  <si>
    <t>不适用</t>
  </si>
  <si>
    <t>8LLQ-80g-Blue</t>
  </si>
  <si>
    <t>8LLQ-Blue</t>
  </si>
  <si>
    <t>Consistent comfortable resistance: 1500×150×0.36mm size provides stable tension for beginners and fitness enthusiasts alike.</t>
  </si>
  <si>
    <t>blue</t>
  </si>
  <si>
    <t>8LLQ-80g-Pink</t>
  </si>
  <si>
    <t>8LLQ-Pink</t>
  </si>
  <si>
    <t>Consistent comfortable resistance: 1500×150×0.37mm size provides stable tension for beginners and fitness enthusiasts alike.</t>
  </si>
  <si>
    <t>pink</t>
  </si>
  <si>
    <t>8LLQ-80g-Purple</t>
  </si>
  <si>
    <t>8LLQ-Purple</t>
  </si>
  <si>
    <t>Consistent comfortable resistance: 1500×150×0.38mm size provides stable tension for beginners and fitness enthusiasts alike.</t>
  </si>
  <si>
    <t>purple</t>
  </si>
  <si>
    <t>分类节点</t>
  </si>
  <si>
    <t>浏览路径</t>
  </si>
  <si>
    <t>exercise-resistance-bands</t>
  </si>
  <si>
    <t>運動和戶外活動 &gt; 運動與健身設備 &gt; 力量訓練器材 &gt; 彈力帶</t>
  </si>
  <si>
    <t>For a full list of Amazon Haul selection requirements, refer to Selection allowed in Amazon Haul: https://sellercentral.amazon.com/help/hub/reference/GAK9UAJGQRN3Y87A</t>
  </si>
  <si>
    <t>Product Type</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</si>
  <si>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</si>
  <si>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</si>
  <si>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</si>
  <si>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</si>
  <si>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</si>
  <si>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</si>
  <si>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</si>
  <si>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</si>
  <si>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</si>
  <si>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</si>
  <si>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</si>
  <si>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</si>
  <si>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</si>
  <si>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</si>
  <si>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</si>
  <si>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</si>
  <si>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</si>
  <si>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</si>
  <si>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</si>
  <si>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</si>
  <si>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</si>
  <si>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</si>
  <si>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</si>
  <si>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</si>
  <si>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</si>
  <si>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</si>
  <si>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</si>
  <si>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</si>
  <si>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</si>
  <si>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</si>
  <si>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</si>
  <si>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</si>
  <si>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</si>
  <si>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</si>
  <si>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</si>
  <si>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</si>
  <si>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</si>
  <si>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</si>
  <si>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</si>
  <si>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</si>
  <si>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</si>
  <si>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</si>
  <si>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</si>
  <si>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</si>
  <si>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</si>
  <si>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</si>
  <si>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</si>
  <si>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</si>
  <si>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</si>
  <si>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儿童</t>
  </si>
  <si>
    <t>Case</t>
  </si>
  <si>
    <t>型号 （已弃用：请勿使用）</t>
  </si>
  <si>
    <t>款式_名称/颜色_名称 （已弃用：请勿使用）</t>
  </si>
  <si>
    <t>颜色/材料 （已弃用：请勿使用）</t>
  </si>
  <si>
    <t>COLOR/SET_NAME/NUMBER_OF_ITEMS</t>
  </si>
  <si>
    <t>商品_包装_数量/尺寸 （已弃用：请勿使用）</t>
  </si>
  <si>
    <t>COLOR/SIZE/NUMBER_OF_ITEMS</t>
  </si>
  <si>
    <t>物品_形状 （已弃用：请勿使用）</t>
  </si>
  <si>
    <t>颜色_名称/规格_名称/配置 （已弃用：请勿使用）</t>
  </si>
  <si>
    <t>颜色_名称/镜片_颜色 （已弃用：请勿使用）</t>
  </si>
  <si>
    <t>颜色_名称/物品_展示_长度 （已弃用：请勿使用）</t>
  </si>
  <si>
    <t>COLOR/SIZE/TENSION_LEVEL</t>
  </si>
  <si>
    <t>颜色_名称/款式_名称/图案_名称 （已弃用：请勿使用）</t>
  </si>
  <si>
    <t>尺寸/单位_计数</t>
  </si>
  <si>
    <t>SPORT_TYPE</t>
  </si>
  <si>
    <t>团队名称/颜色/大小</t>
  </si>
  <si>
    <t>把手_方向 （已弃用：请勿使用）</t>
  </si>
  <si>
    <t>握柄_规格 （已弃用：请勿使用）</t>
  </si>
  <si>
    <t>握柄_类型 （已弃用：请勿使用）</t>
  </si>
  <si>
    <t>ITEM_WIDTH</t>
  </si>
  <si>
    <t>COLLECTION_ITEM</t>
  </si>
  <si>
    <t>物品_展示_重量 （已弃用：请勿使用）</t>
  </si>
  <si>
    <t>除列表外</t>
  </si>
  <si>
    <t>镍镉电池</t>
  </si>
  <si>
    <t>lithium</t>
  </si>
  <si>
    <t>锂电池</t>
  </si>
  <si>
    <t>锂离子电池</t>
  </si>
  <si>
    <t>GHS</t>
  </si>
  <si>
    <t>物品_重量 （已弃用：请勿使用）</t>
  </si>
  <si>
    <t>食品</t>
  </si>
  <si>
    <t>该产品是美国《联邦杀虫剂、杀菌剂及灭鼠剂法》所定义的杀虫剂或杀虫剂设备</t>
  </si>
  <si>
    <t>EPA 建立编号</t>
  </si>
  <si>
    <t>湿碱性</t>
  </si>
  <si>
    <t>电池是包含在该商品的包装内，但没有装配在该商品内</t>
  </si>
  <si>
    <t>电池是装配在该商品内</t>
  </si>
  <si>
    <t>符合《贸易协定法》 (TAA)</t>
  </si>
  <si>
    <t>货盘</t>
  </si>
  <si>
    <t>样式/颜色 （已弃用：请勿使用）</t>
  </si>
  <si>
    <t>材料/颜色 （已弃用：请勿使用）</t>
  </si>
  <si>
    <t>物品_包装_数量 （已弃用：请勿使用）</t>
  </si>
  <si>
    <t>物品_形状/规格_名称 （已弃用：请勿使用）</t>
  </si>
  <si>
    <t>镜片_颜色 （已弃用：请勿使用）</t>
  </si>
  <si>
    <t>物品_展示_长度/规格_名称 （已弃用：请勿使用）</t>
  </si>
  <si>
    <t>TENSION_LEVEL/NUMBER_OF_ITEMS</t>
  </si>
  <si>
    <t>图案_名称 （已弃用：请勿使用）</t>
  </si>
  <si>
    <t>样式/单位_计数 （已弃用：请勿使用）</t>
  </si>
  <si>
    <t>团队_名称/尺寸/颜色 （已弃用：请勿使用）</t>
  </si>
  <si>
    <t>COLOR/NUMBER_OF_ITEMS/SET_NAME （已弃用：请勿使用）</t>
  </si>
  <si>
    <t>款式_名称/物品_展示_重量 （已弃用：请勿使用）</t>
  </si>
  <si>
    <t>碱性电池</t>
  </si>
  <si>
    <t>lithium_air</t>
  </si>
  <si>
    <t>lithium_manganese_dioxide</t>
  </si>
  <si>
    <t>锂聚合物电池</t>
  </si>
  <si>
    <t>家具</t>
  </si>
  <si>
    <t>EPA 注册号码</t>
  </si>
  <si>
    <t>铅酸电池</t>
  </si>
  <si>
    <t>材料/尺寸 （已弃用：请勿使用）</t>
  </si>
  <si>
    <t>颜色_名称/物品_包装_数量 （已弃用：请勿使用）</t>
  </si>
  <si>
    <t>COLOR/SIZE/SET_NAME</t>
  </si>
  <si>
    <t>物品_展示_长度 （已弃用：请勿使用）</t>
  </si>
  <si>
    <t>COLOR/TENSION_LEVEL/NUMBER_OF_ITEMS</t>
  </si>
  <si>
    <t>颜色_名称/图案_名称 （已弃用：请勿使用）</t>
  </si>
  <si>
    <t>团队_名称/颜色</t>
  </si>
  <si>
    <t>物品_展示_重量/规格_名称 （已弃用：请勿使用）</t>
  </si>
  <si>
    <t>lithium_cobalt</t>
  </si>
  <si>
    <t>化学物质</t>
  </si>
  <si>
    <t>大小/风格 （已弃用：请勿使用）</t>
  </si>
  <si>
    <t>材料_类型 （已弃用：请勿使用）</t>
  </si>
  <si>
    <t>SET_NAME/NUMBER_OF_ITEMS</t>
  </si>
  <si>
    <t>物品_包装_数量/材料_类型 （已弃用：请勿使用）</t>
  </si>
  <si>
    <t>物品_展示_宽度 （已弃用：请勿使用）</t>
  </si>
  <si>
    <t>TENSION_LEVEL/SIZE</t>
  </si>
  <si>
    <t>颜色_名称/规格_名称/图案_名称 （已弃用：请勿使用）</t>
  </si>
  <si>
    <t>团队_名称/颜色_名称 （已弃用：请勿使用）</t>
  </si>
  <si>
    <t>镍氢电池</t>
  </si>
  <si>
    <t>lithium_thionyl_chloride</t>
  </si>
  <si>
    <t>钠离子</t>
  </si>
  <si>
    <t>规格_名称/款式_名称/颜色_名称 （已弃用：请勿使用）</t>
  </si>
  <si>
    <t>材料_类型/颜色_名称 （已弃用：请勿使用）</t>
  </si>
  <si>
    <t>商品_包装_数量/样式 （已弃用：请勿使用）</t>
  </si>
  <si>
    <t>SIZE/SET_NAME</t>
  </si>
  <si>
    <t>SET_NAME/TENSION_LEVEL</t>
  </si>
  <si>
    <t>团队_名称</t>
  </si>
  <si>
    <t>lithium_nickel_cobalt_aluminum</t>
  </si>
  <si>
    <t>COLOR/TENSION_LEVEL</t>
  </si>
  <si>
    <t>团队_名称/尺寸</t>
  </si>
  <si>
    <t>SET_NAME</t>
  </si>
  <si>
    <t>lithium_nickel_manganese_cobalt</t>
  </si>
  <si>
    <t>颜色/风格 （已弃用：请勿使用）</t>
  </si>
  <si>
    <t>颜色_名称/材料_类型 （已弃用：请勿使用）</t>
  </si>
  <si>
    <t>尺寸/颜色/商品数量 （已弃用：请勿使用）</t>
  </si>
  <si>
    <t>颜色_名称/张力_水平 （已弃用：请勿使用）</t>
  </si>
  <si>
    <t>lithium_phosphate</t>
  </si>
  <si>
    <t>材料_类型/规格_名称 （已弃用：请勿使用）</t>
  </si>
  <si>
    <t>物品_数量</t>
  </si>
  <si>
    <t>COLOR/SET_NAME</t>
  </si>
  <si>
    <t>张力_水平</t>
  </si>
  <si>
    <t>尺寸/样式/颜色 （已弃用：请勿使用）</t>
  </si>
  <si>
    <t>SIZE/NUMBER_OF_ITEMS</t>
  </si>
  <si>
    <t>颜色_名称/规格_名称 （已弃用：请勿使用）</t>
  </si>
  <si>
    <t>规格_名称/张力_水平 （已弃用：请勿使用）</t>
  </si>
  <si>
    <t>lithium_titanate</t>
  </si>
  <si>
    <t>物品_数量/款式_名称 （已弃用：请勿使用）</t>
  </si>
  <si>
    <t>规格_名称/颜色_名称/物品_数量 （已弃用：请勿使用）</t>
  </si>
  <si>
    <t>颜色/尺寸</t>
  </si>
  <si>
    <t>polymer</t>
  </si>
  <si>
    <t>商品数量/样式 （已弃用：请勿使用）</t>
  </si>
  <si>
    <t>样式 （已弃用：请勿使用）</t>
  </si>
  <si>
    <t>颜色_名称/物品_数量 （已弃用：请勿使用）</t>
  </si>
  <si>
    <t>款式_名称 （已弃用：请勿使用）</t>
  </si>
  <si>
    <t>规格_名称/物品_数量 （已弃用：请勿使用）</t>
  </si>
  <si>
    <t>款式_名称/规格_名称/颜色_名称 （已弃用：请勿使用）</t>
  </si>
  <si>
    <t>款式_名称/颜色_名称/规格_名称 （已弃用：请勿使用）</t>
  </si>
  <si>
    <t>颜色/商品数量</t>
  </si>
  <si>
    <t>款式_名称/规格_名称 （已弃用：请勿使用）</t>
  </si>
  <si>
    <t>颜色_名称/款式_名称 （已弃用：请勿使用）</t>
  </si>
  <si>
    <t>颜色_名称 （已弃用：请勿使用）</t>
  </si>
  <si>
    <t>规格_名称 （已弃用：请勿使用）</t>
  </si>
  <si>
    <t>规格_名称/款式_名称 （已弃用：请勿使用）</t>
  </si>
  <si>
    <t>规格</t>
  </si>
  <si>
    <t>规格/颜色 （已弃用：请勿使用）</t>
  </si>
  <si>
    <t>规格_名称/颜色_名称 （已弃用：请勿使用）</t>
  </si>
  <si>
    <t>产品类型 - [  ]</t>
  </si>
  <si>
    <t>商品信息操作 - [  ]</t>
  </si>
  <si>
    <t>创建或替换（完整更新）</t>
  </si>
  <si>
    <t>编辑（部分更新）</t>
  </si>
  <si>
    <t>删除</t>
  </si>
  <si>
    <t>父条目的等级 - [ EXERCISE_BAND ]</t>
  </si>
  <si>
    <t>变体主题名称 - [ EXERCISE_BAND ]</t>
  </si>
  <si>
    <t>品牌名 - [ EXERCISE_BAND ]</t>
  </si>
  <si>
    <t>WESWOO</t>
  </si>
  <si>
    <t>产品类型关键字 - [ EXERCISE_BAND ]</t>
  </si>
  <si>
    <t>包装级别 - [ EXERCISE_BAND ]</t>
  </si>
  <si>
    <t>单元</t>
  </si>
  <si>
    <t>特殊功能 - [ EXERCISE_BAND ]</t>
  </si>
  <si>
    <t>编织</t>
  </si>
  <si>
    <t>不卷边</t>
  </si>
  <si>
    <t>带手柄</t>
  </si>
  <si>
    <t>防滑</t>
  </si>
  <si>
    <t>防拉断</t>
  </si>
  <si>
    <t>防破解</t>
  </si>
  <si>
    <t>可调节</t>
  </si>
  <si>
    <t>可堆叠</t>
  </si>
  <si>
    <t>部门名称 - [ EXERCISE_BAND ]</t>
  </si>
  <si>
    <t>男孩</t>
  </si>
  <si>
    <t>男女皆宜的青年</t>
  </si>
  <si>
    <t>男士</t>
  </si>
  <si>
    <t>男婴</t>
  </si>
  <si>
    <t>女孩</t>
  </si>
  <si>
    <t>女婴</t>
  </si>
  <si>
    <t>婴儿（不区分性别）</t>
  </si>
  <si>
    <t>材質 - [ EXERCISE_BAND ]</t>
  </si>
  <si>
    <t>涤纶</t>
  </si>
  <si>
    <t>硅胶</t>
  </si>
  <si>
    <t>合成橡胶</t>
  </si>
  <si>
    <t>聚氨酯 (PU)</t>
  </si>
  <si>
    <t>棉</t>
  </si>
  <si>
    <t>棉混纺</t>
  </si>
  <si>
    <t>尼龙</t>
  </si>
  <si>
    <t>天然橡胶</t>
  </si>
  <si>
    <t>乙烯醋酸乙烯 (EVA)</t>
  </si>
  <si>
    <t>商品显示深度单位 - [ EXERCISE_BAND ]</t>
  </si>
  <si>
    <t>皮秒计</t>
  </si>
  <si>
    <t>埃</t>
  </si>
  <si>
    <t>纳米</t>
  </si>
  <si>
    <t>微米</t>
  </si>
  <si>
    <t>毫米</t>
  </si>
  <si>
    <t>厘米</t>
  </si>
  <si>
    <t>分米</t>
  </si>
  <si>
    <t>米</t>
  </si>
  <si>
    <t>千米</t>
  </si>
  <si>
    <t>密耳</t>
  </si>
  <si>
    <t>百分之一英寸</t>
  </si>
  <si>
    <t>英尺</t>
  </si>
  <si>
    <t>英里</t>
  </si>
  <si>
    <t>码</t>
  </si>
  <si>
    <t>商品显示直径单位 - [ EXERCISE_BAND ]</t>
  </si>
  <si>
    <t>商品显示高度单位 - [ EXERCISE_BAND ]</t>
  </si>
  <si>
    <t>商品显示长度单位 - [ EXERCISE_BAND ]</t>
  </si>
  <si>
    <t>商品显示宽度单位 - [ EXERCISE_BAND ]</t>
  </si>
  <si>
    <t>张力值 - [ EXERCISE_BAND ]</t>
  </si>
  <si>
    <t>超轻</t>
  </si>
  <si>
    <t>超重</t>
  </si>
  <si>
    <t>轻</t>
  </si>
  <si>
    <t>中</t>
  </si>
  <si>
    <t>重</t>
  </si>
  <si>
    <t>图案 - [ EXERCISE_BAND ]</t>
  </si>
  <si>
    <t>波点</t>
  </si>
  <si>
    <t>动物图案</t>
  </si>
  <si>
    <t>法式古典印花</t>
  </si>
  <si>
    <t>方格图案</t>
  </si>
  <si>
    <t>格纹</t>
  </si>
  <si>
    <t>花卉图案</t>
  </si>
  <si>
    <t>几何图案</t>
  </si>
  <si>
    <t>立体图案</t>
  </si>
  <si>
    <t>菱形图案</t>
  </si>
  <si>
    <t>迷彩图案</t>
  </si>
  <si>
    <t>摩尔纹</t>
  </si>
  <si>
    <t>佩斯利花纹</t>
  </si>
  <si>
    <t>千鳥格紋</t>
  </si>
  <si>
    <t>人字形</t>
  </si>
  <si>
    <t>条纹</t>
  </si>
  <si>
    <t>V 形图案</t>
  </si>
  <si>
    <t>包含的组件 - [ EXERCISE_BAND ]</t>
  </si>
  <si>
    <t>把手</t>
  </si>
  <si>
    <t>便携包</t>
  </si>
  <si>
    <t>门锚</t>
  </si>
  <si>
    <t>使用说明书</t>
  </si>
  <si>
    <t>运动类型 - [ EXERCISE_BAND ]</t>
  </si>
  <si>
    <t>棒球</t>
  </si>
  <si>
    <t>高尔夫</t>
  </si>
  <si>
    <t>肌力训练</t>
  </si>
  <si>
    <t>健美</t>
  </si>
  <si>
    <t>举重</t>
  </si>
  <si>
    <t>拉伸</t>
  </si>
  <si>
    <t>篮球</t>
  </si>
  <si>
    <t>垒球</t>
  </si>
  <si>
    <t>理疗</t>
  </si>
  <si>
    <t>排球</t>
  </si>
  <si>
    <t>跑步</t>
  </si>
  <si>
    <t>普拉提</t>
  </si>
  <si>
    <t>体操</t>
  </si>
  <si>
    <t>瑜伽</t>
  </si>
  <si>
    <t>联赛名称 - [ EXERCISE_BAND ]</t>
  </si>
  <si>
    <t>德国足球</t>
  </si>
  <si>
    <t>电子竞技</t>
  </si>
  <si>
    <t>法国足球</t>
  </si>
  <si>
    <t>更多足球联赛</t>
  </si>
  <si>
    <t>国际板球赛</t>
  </si>
  <si>
    <t>国家队</t>
  </si>
  <si>
    <t>荷兰足球</t>
  </si>
  <si>
    <t>极限运动</t>
  </si>
  <si>
    <t>加拿大超级联赛</t>
  </si>
  <si>
    <t>加拿大足球联赛</t>
  </si>
  <si>
    <t>卡巴迪职业联赛</t>
  </si>
  <si>
    <t>美国职棒小联盟（MLB，Minor League Baseball）</t>
  </si>
  <si>
    <t>墨西哥足球协会</t>
  </si>
  <si>
    <t>纳斯卡大奖赛（赛车）</t>
  </si>
  <si>
    <t>欧洲篮球</t>
  </si>
  <si>
    <t>葡萄牙足球</t>
  </si>
  <si>
    <t>全国长曲棍球联盟</t>
  </si>
  <si>
    <t>日本棒球</t>
  </si>
  <si>
    <t>日本篮球</t>
  </si>
  <si>
    <t>日本足球</t>
  </si>
  <si>
    <t>世界棒球经典赛</t>
  </si>
  <si>
    <t>苏格兰足球</t>
  </si>
  <si>
    <t>网球</t>
  </si>
  <si>
    <t>西班牙足球</t>
  </si>
  <si>
    <t>一级方程式锦标赛（赛车）</t>
  </si>
  <si>
    <t>意大利足球</t>
  </si>
  <si>
    <t>印度板球超级联赛</t>
  </si>
  <si>
    <t>印度曲棍球联赛</t>
  </si>
  <si>
    <t>印度羽毛球超级联赛</t>
  </si>
  <si>
    <t>印度足球甲级联赛</t>
  </si>
  <si>
    <t>印度足球联赛</t>
  </si>
  <si>
    <t>英格兰足球</t>
  </si>
  <si>
    <t>职业排球联赛</t>
  </si>
  <si>
    <t>职业摔跤联赛</t>
  </si>
  <si>
    <t>足球世界杯</t>
  </si>
  <si>
    <t>LPGA</t>
  </si>
  <si>
    <t>MLB</t>
  </si>
  <si>
    <t>MLS</t>
  </si>
  <si>
    <t>NCAA</t>
  </si>
  <si>
    <t>NFL</t>
  </si>
  <si>
    <t>NHL</t>
  </si>
  <si>
    <t>NWSL</t>
  </si>
  <si>
    <t>PGA</t>
  </si>
  <si>
    <t>UFC</t>
  </si>
  <si>
    <t>WNBA</t>
  </si>
  <si>
    <t>WUSA</t>
  </si>
  <si>
    <t>WWE</t>
  </si>
  <si>
    <t>球队名称 - [ EXERCISE_BAND ]</t>
  </si>
  <si>
    <t>建议用法 - [ EXERCISE_BAND ]</t>
  </si>
  <si>
    <t>用手习惯 - [ EXERCISE_BAND ]</t>
  </si>
  <si>
    <t>两侧</t>
  </si>
  <si>
    <t>右</t>
  </si>
  <si>
    <t>左</t>
  </si>
  <si>
    <t>商品厚度单位 - [ EXERCISE_BAND ]</t>
  </si>
  <si>
    <t>商品长度单位 - [ EXERCISE_BAND ]</t>
  </si>
  <si>
    <t>商品宽度单位 - [ EXERCISE_BAND ]</t>
  </si>
  <si>
    <t>宽度单位 - [ EXERCISE_BAND ]</t>
  </si>
  <si>
    <t>跳过报价 - [ EXERCISE_BAND ]</t>
  </si>
  <si>
    <t>商品状况 - [ EXERCISE_BAND ]</t>
  </si>
  <si>
    <t>二手 - 像新的一样</t>
  </si>
  <si>
    <t>二手–非常好</t>
  </si>
  <si>
    <t>二手–好</t>
  </si>
  <si>
    <t>二手-可接受</t>
  </si>
  <si>
    <t>收藏品-像新的一样</t>
  </si>
  <si>
    <t>收藏品-非常好</t>
  </si>
  <si>
    <t>收藏品-好</t>
  </si>
  <si>
    <t>收藏品-可接受</t>
  </si>
  <si>
    <t>产品税码 - [ EXERCISE_BAND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</si>
  <si>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</si>
  <si>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</si>
  <si>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</si>
  <si>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</si>
  <si>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</si>
  <si>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</si>
  <si>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</si>
  <si>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</si>
  <si>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</si>
  <si>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</si>
  <si>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</si>
  <si>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</si>
  <si>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</si>
  <si>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</si>
  <si>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</si>
  <si>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</si>
  <si>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</si>
  <si>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</si>
  <si>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</si>
  <si>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</si>
  <si>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</si>
  <si>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</si>
  <si>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</si>
  <si>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</si>
  <si>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</si>
  <si>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</si>
  <si>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</si>
  <si>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</si>
  <si>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</si>
  <si>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</si>
  <si>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</si>
  <si>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</si>
  <si>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</si>
  <si>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</si>
  <si>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</si>
  <si>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</si>
  <si>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</si>
  <si>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</si>
  <si>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</si>
  <si>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</si>
  <si>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</si>
  <si>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</si>
  <si>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</si>
  <si>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</si>
  <si>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</si>
  <si>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</si>
  <si>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</si>
  <si>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</si>
  <si>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</si>
  <si>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</si>
  <si>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</si>
  <si>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</si>
  <si>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</si>
  <si>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</si>
  <si>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</si>
  <si>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</si>
  <si>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</si>
  <si>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</si>
  <si>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</si>
  <si>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</si>
  <si>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</si>
  <si>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</si>
  <si>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</si>
  <si>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</si>
  <si>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</si>
  <si>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</si>
  <si>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</si>
  <si>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</si>
  <si>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</si>
  <si>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</si>
  <si>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</si>
  <si>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</si>
  <si>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</si>
  <si>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</si>
  <si>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</si>
  <si>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</si>
  <si>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</si>
  <si>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</si>
  <si>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</si>
  <si>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</si>
  <si>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</si>
  <si>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</si>
  <si>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</si>
  <si>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</si>
  <si>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</si>
  <si>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</si>
  <si>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</si>
  <si>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</si>
  <si>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</si>
  <si>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</si>
  <si>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</si>
  <si>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</si>
  <si>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</si>
  <si>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</si>
  <si>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</si>
  <si>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</si>
  <si>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</si>
  <si>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</si>
  <si>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</si>
  <si>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</si>
  <si>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</si>
  <si>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</si>
  <si>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</si>
  <si>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</si>
  <si>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</si>
  <si>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</si>
  <si>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</si>
  <si>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</si>
  <si>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</si>
  <si>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</si>
  <si>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</si>
  <si>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</si>
  <si>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</si>
  <si>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</si>
  <si>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</si>
  <si>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</si>
  <si>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</si>
  <si>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</si>
  <si>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</si>
  <si>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</si>
  <si>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</si>
  <si>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</si>
  <si>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</si>
  <si>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</si>
  <si>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</si>
  <si>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</si>
  <si>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</si>
  <si>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</si>
  <si>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</si>
  <si>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</si>
  <si>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</si>
  <si>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</si>
  <si>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</si>
  <si>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</si>
  <si>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</si>
  <si>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</si>
  <si>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</si>
  <si>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</si>
  <si>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</si>
  <si>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</si>
  <si>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</si>
  <si>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</si>
  <si>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</si>
  <si>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</si>
  <si>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</si>
  <si>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</si>
  <si>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可以提供礼品信息 - [ EXERCISE_BAND ]</t>
  </si>
  <si>
    <t>表示礼品包装可用 - [ EXERCISE_BAND ]</t>
  </si>
  <si>
    <t>进口设定 - [ EXERCISE_BAND ]</t>
  </si>
  <si>
    <t>美国制造</t>
  </si>
  <si>
    <t>美国制造兼进口</t>
  </si>
  <si>
    <t>美国制造或进口</t>
  </si>
  <si>
    <t>配件 - [ EXERCISE_BAND ]</t>
  </si>
  <si>
    <t>不包含</t>
  </si>
  <si>
    <t>普通</t>
  </si>
  <si>
    <t>OEM</t>
  </si>
  <si>
    <t>电池电量百分比 - [ EXERCISE_BAND ]</t>
  </si>
  <si>
    <t>≤ 60-::-</t>
  </si>
  <si>
    <t>&gt;60%</t>
  </si>
  <si>
    <t>&gt;70%</t>
  </si>
  <si>
    <t>&gt;80%</t>
  </si>
  <si>
    <t>&gt; 90-::-</t>
  </si>
  <si>
    <t>无电池</t>
  </si>
  <si>
    <t>化妆品 - [ EXERCISE_BAND ]</t>
  </si>
  <si>
    <t>几乎没有使用痕迹</t>
  </si>
  <si>
    <t>清晰可见的使用痕迹</t>
  </si>
  <si>
    <t>轻微使用痕迹</t>
  </si>
  <si>
    <t>中等程度的使用痕迹</t>
  </si>
  <si>
    <t>没有使用痕迹</t>
  </si>
  <si>
    <t>未知</t>
  </si>
  <si>
    <t>功能 - [ EXERCISE_BAND ]</t>
  </si>
  <si>
    <t>带标签</t>
  </si>
  <si>
    <t>已更换部件</t>
  </si>
  <si>
    <t>已检查部件</t>
  </si>
  <si>
    <t>功能状况 - [ EXERCISE_BAND ]</t>
  </si>
  <si>
    <t>完全功能</t>
  </si>
  <si>
    <t>部分功能</t>
  </si>
  <si>
    <t>包装 - [ EXERCISE_BAND ]</t>
  </si>
  <si>
    <t>亚马逊</t>
  </si>
  <si>
    <t>OEM 翻新</t>
  </si>
  <si>
    <t>OEM 原装</t>
  </si>
  <si>
    <t>来源类型 - [ EXERCISE_BAND ]</t>
  </si>
  <si>
    <t>原样</t>
  </si>
  <si>
    <t>CPO</t>
  </si>
  <si>
    <t>没有数据</t>
  </si>
  <si>
    <t>翻新亚马逊</t>
  </si>
  <si>
    <t>翻新OEM</t>
  </si>
  <si>
    <t>翻新第三方</t>
  </si>
  <si>
    <t>已退货且已使用</t>
  </si>
  <si>
    <t>包装高度单位 - [ EXERCISE_BAND ]</t>
  </si>
  <si>
    <t>包装长度单位 - [ EXERCISE_BAND ]</t>
  </si>
  <si>
    <t>包装宽度单位 - [ EXERCISE_BAND ]</t>
  </si>
  <si>
    <t>包装重量单位 - [ EXERCISE_BAND ]</t>
  </si>
  <si>
    <t>毫克</t>
  </si>
  <si>
    <t>千克</t>
  </si>
  <si>
    <t>盎司</t>
  </si>
  <si>
    <t>百分之一磅</t>
  </si>
  <si>
    <t>吨</t>
  </si>
  <si>
    <t>商品显示重量单位 - [ EXERCISE_BAND ]</t>
  </si>
  <si>
    <t>原产国 - [ EXERCISE_BAND ]</t>
  </si>
  <si>
    <t>不丹</t>
  </si>
  <si>
    <t>不列颠岛(美)</t>
  </si>
  <si>
    <t>不列颠岛(英)</t>
  </si>
  <si>
    <t>Timor-Leste</t>
  </si>
  <si>
    <t>东帝汶</t>
  </si>
  <si>
    <t>中非共和国</t>
  </si>
  <si>
    <t>丹麦</t>
  </si>
  <si>
    <t>乌克兰</t>
  </si>
  <si>
    <t>乌兹别克斯坦</t>
  </si>
  <si>
    <t>乌干达</t>
  </si>
  <si>
    <t>乌拉圭</t>
  </si>
  <si>
    <t>乍得</t>
  </si>
  <si>
    <t>也门</t>
  </si>
  <si>
    <t>亚美尼亚</t>
  </si>
  <si>
    <t>以色列</t>
  </si>
  <si>
    <t>伊拉克</t>
  </si>
  <si>
    <t>伊朗</t>
  </si>
  <si>
    <t>伯利兹</t>
  </si>
  <si>
    <t>佛得角</t>
  </si>
  <si>
    <t>俄罗斯</t>
  </si>
  <si>
    <t>保加利亚</t>
  </si>
  <si>
    <t>克罗地亚</t>
  </si>
  <si>
    <t>关岛</t>
  </si>
  <si>
    <t>冈比亚</t>
  </si>
  <si>
    <t>冰岛</t>
  </si>
  <si>
    <t>几内亚</t>
  </si>
  <si>
    <t>几内亚比绍</t>
  </si>
  <si>
    <t>列支敦士登</t>
  </si>
  <si>
    <t>刚果</t>
  </si>
  <si>
    <t>刚果民主共和国</t>
  </si>
  <si>
    <t>利比亚</t>
  </si>
  <si>
    <t>利比里亚</t>
  </si>
  <si>
    <t>加纳</t>
  </si>
  <si>
    <t>加蓬</t>
  </si>
  <si>
    <t>匈牙利</t>
  </si>
  <si>
    <t>朝鲜</t>
  </si>
  <si>
    <t>北马里亚纳群岛共荣邦</t>
  </si>
  <si>
    <t>南乔治亚和南德桑威奇群岛</t>
  </si>
  <si>
    <t>南斯拉夫</t>
  </si>
  <si>
    <t>南极洲</t>
  </si>
  <si>
    <t>南苏丹</t>
  </si>
  <si>
    <t>南非</t>
  </si>
  <si>
    <t>博奈尔岛、圣尤斯达蒂斯和萨巴岛</t>
  </si>
  <si>
    <t>博茨瓦纳</t>
  </si>
  <si>
    <t>卡塔尔</t>
  </si>
  <si>
    <t>卢旺达</t>
  </si>
  <si>
    <t>卢森堡</t>
  </si>
  <si>
    <t>印度</t>
  </si>
  <si>
    <t>印度尼西亚</t>
  </si>
  <si>
    <t>危地马拉 (瓜地馬拉)</t>
  </si>
  <si>
    <t>厄瓜多尔</t>
  </si>
  <si>
    <t>厄立特里亚</t>
  </si>
  <si>
    <t>叙利亚</t>
  </si>
  <si>
    <t>古巴</t>
  </si>
  <si>
    <t>台湾</t>
  </si>
  <si>
    <t>史瓦济兰</t>
  </si>
  <si>
    <t>吉尔吉斯斯坦</t>
  </si>
  <si>
    <t>吉布提</t>
  </si>
  <si>
    <t>吐瓦鲁</t>
  </si>
  <si>
    <t>哈萨克斯坦</t>
  </si>
  <si>
    <t>哥伦比亚</t>
  </si>
  <si>
    <t>哥斯达黎加</t>
  </si>
  <si>
    <t>喀麦隆</t>
  </si>
  <si>
    <t>土库曼</t>
  </si>
  <si>
    <t>土耳其</t>
  </si>
  <si>
    <t>圣卢西亚</t>
  </si>
  <si>
    <t>圣基茨和尼维斯</t>
  </si>
  <si>
    <t>圣多美普林西比</t>
  </si>
  <si>
    <t>圣尤斯塔提马斯岛</t>
  </si>
  <si>
    <t>圣巴特勒米岛</t>
  </si>
  <si>
    <t>圣巴特岛</t>
  </si>
  <si>
    <t>圣文森特和格林纳丁斯</t>
  </si>
  <si>
    <t>圣皮埃尔和密克隆岛</t>
  </si>
  <si>
    <t>圣诞岛</t>
  </si>
  <si>
    <t>圣赫勒那</t>
  </si>
  <si>
    <t>圣马丁</t>
  </si>
  <si>
    <t>圣马丁岛</t>
  </si>
  <si>
    <t>XM</t>
  </si>
  <si>
    <t>圣马力诺</t>
  </si>
  <si>
    <t>圭亚那</t>
  </si>
  <si>
    <t>坦桑尼亚</t>
  </si>
  <si>
    <t>埃及</t>
  </si>
  <si>
    <t>埃塞俄比亚</t>
  </si>
  <si>
    <t>泽西岛</t>
  </si>
  <si>
    <t>基里巴斯</t>
  </si>
  <si>
    <t>塔吉克斯坦</t>
  </si>
  <si>
    <t>塞内加尔</t>
  </si>
  <si>
    <t>塞尔维亚和黑山</t>
  </si>
  <si>
    <t>塞尔维亚</t>
  </si>
  <si>
    <t>塞拉利昂</t>
  </si>
  <si>
    <t>塞浦路斯</t>
  </si>
  <si>
    <t>塞舌尔</t>
  </si>
  <si>
    <t>墨西哥</t>
  </si>
  <si>
    <t>多哥</t>
  </si>
  <si>
    <t>多米尼克</t>
  </si>
  <si>
    <t>多米尼加共和国</t>
  </si>
  <si>
    <t>奥地利</t>
  </si>
  <si>
    <t>委内瑞拉</t>
  </si>
  <si>
    <t>孟加拉国</t>
  </si>
  <si>
    <t>安哥拉</t>
  </si>
  <si>
    <t>安圭拉</t>
  </si>
  <si>
    <t>安提瓜和巴布达</t>
  </si>
  <si>
    <t>安道尔</t>
  </si>
  <si>
    <t>密克罗尼西亚</t>
  </si>
  <si>
    <t>尼加拉瓜</t>
  </si>
  <si>
    <t>尼日利亚</t>
  </si>
  <si>
    <t>尼日尔</t>
  </si>
  <si>
    <t>尼泊尔</t>
  </si>
  <si>
    <t>尼维斯岛</t>
  </si>
  <si>
    <t>巴勒斯坦</t>
  </si>
  <si>
    <t>巴哈马</t>
  </si>
  <si>
    <t>巴基斯坦</t>
  </si>
  <si>
    <t>巴巴多斯</t>
  </si>
  <si>
    <t>巴布亚新几内亚</t>
  </si>
  <si>
    <t>巴拉圭</t>
  </si>
  <si>
    <t>巴拿马</t>
  </si>
  <si>
    <t>巴林</t>
  </si>
  <si>
    <t>巴西</t>
  </si>
  <si>
    <t>布基纳法索</t>
  </si>
  <si>
    <t>布韦岛</t>
  </si>
  <si>
    <t>希腊</t>
  </si>
  <si>
    <t>帕劳</t>
  </si>
  <si>
    <t>库克群岛</t>
  </si>
  <si>
    <t>库拉索岛</t>
  </si>
  <si>
    <t>库拉索岛(荷兰)</t>
  </si>
  <si>
    <t>开曼群岛</t>
  </si>
  <si>
    <t>德国</t>
  </si>
  <si>
    <t>意大利</t>
  </si>
  <si>
    <t>所罗门群岛</t>
  </si>
  <si>
    <t>扎伊尔</t>
  </si>
  <si>
    <t>托克劳</t>
  </si>
  <si>
    <t>拉脱维亚</t>
  </si>
  <si>
    <t>挪威</t>
  </si>
  <si>
    <t>捷克共和国</t>
  </si>
  <si>
    <t>摩尔多瓦</t>
  </si>
  <si>
    <t>摩洛哥</t>
  </si>
  <si>
    <t>摩纳哥</t>
  </si>
  <si>
    <t>文莱达鲁萨兰国</t>
  </si>
  <si>
    <t>斐济</t>
  </si>
  <si>
    <t>斯洛伐克</t>
  </si>
  <si>
    <t>斯洛文尼亚</t>
  </si>
  <si>
    <t>斯瓦尔巴特和扬马延群岛</t>
  </si>
  <si>
    <t>斯里兰卡</t>
  </si>
  <si>
    <t>新加坡</t>
  </si>
  <si>
    <t>新喀里多尼亚</t>
  </si>
  <si>
    <t>新西兰</t>
  </si>
  <si>
    <t>日本</t>
  </si>
  <si>
    <t>智利</t>
  </si>
  <si>
    <t>曼岛</t>
  </si>
  <si>
    <t>柬埔寨</t>
  </si>
  <si>
    <t>根西岛</t>
  </si>
  <si>
    <t>格林纳达</t>
  </si>
  <si>
    <t>格陵兰</t>
  </si>
  <si>
    <t>格鲁吉亚</t>
  </si>
  <si>
    <t>梵帝冈</t>
  </si>
  <si>
    <t>比利时</t>
  </si>
  <si>
    <t>毛里塔尼亚</t>
  </si>
  <si>
    <t>毛里求斯</t>
  </si>
  <si>
    <t>汤加</t>
  </si>
  <si>
    <t>沙特阿拉伯</t>
  </si>
  <si>
    <t>法国</t>
  </si>
  <si>
    <t>法属南方领土</t>
  </si>
  <si>
    <t>法属波利尼西亚</t>
  </si>
  <si>
    <t>法屬圭亞那</t>
  </si>
  <si>
    <t>法罗群岛</t>
  </si>
  <si>
    <t>波兰</t>
  </si>
  <si>
    <t>波内尔岛</t>
  </si>
  <si>
    <t>波多黎各</t>
  </si>
  <si>
    <t>波斯尼亚 - 黑塞哥维那</t>
  </si>
  <si>
    <t>泰国</t>
  </si>
  <si>
    <t>津巴布韦</t>
  </si>
  <si>
    <t>洪都拉斯</t>
  </si>
  <si>
    <t>海地</t>
  </si>
  <si>
    <t>澳大利亚</t>
  </si>
  <si>
    <t>澳门</t>
  </si>
  <si>
    <t>爱尔兰</t>
  </si>
  <si>
    <t>爱沙尼亚</t>
  </si>
  <si>
    <t>牙买加</t>
  </si>
  <si>
    <t>特克斯和凯科斯群岛</t>
  </si>
  <si>
    <t>特立尼达和多巴哥</t>
  </si>
  <si>
    <t>特里斯坦-达库尼亚群岛</t>
  </si>
  <si>
    <t>玻利维亚</t>
  </si>
  <si>
    <t>瑙鲁</t>
  </si>
  <si>
    <t>瑞典</t>
  </si>
  <si>
    <t>瑞士</t>
  </si>
  <si>
    <t>瓜德罗普</t>
  </si>
  <si>
    <t>瓦利斯和富图纳群岛</t>
  </si>
  <si>
    <t>瓦努阿图</t>
  </si>
  <si>
    <t>留尼汪</t>
  </si>
  <si>
    <t>白俄罗斯</t>
  </si>
  <si>
    <t>百慕达群岛</t>
  </si>
  <si>
    <t>皮特开恩群岛</t>
  </si>
  <si>
    <t>直布罗陀</t>
  </si>
  <si>
    <t>福克兰群岛（马尔维纳斯）</t>
  </si>
  <si>
    <t>科威特</t>
  </si>
  <si>
    <t>科摩罗</t>
  </si>
  <si>
    <t>科特迪瓦</t>
  </si>
  <si>
    <t>科科斯（基林）群岛</t>
  </si>
  <si>
    <t>秘鲁</t>
  </si>
  <si>
    <t>突尼斯</t>
  </si>
  <si>
    <t>立陶宛</t>
  </si>
  <si>
    <t>索马里</t>
  </si>
  <si>
    <t>约旦</t>
  </si>
  <si>
    <t>纳米比亚</t>
  </si>
  <si>
    <t>纽埃</t>
  </si>
  <si>
    <t>缅甸</t>
  </si>
  <si>
    <t>罗马尼亚</t>
  </si>
  <si>
    <t>美国</t>
  </si>
  <si>
    <t>美国边远小岛</t>
  </si>
  <si>
    <t>美属萨摩亚</t>
  </si>
  <si>
    <t>老挝</t>
  </si>
  <si>
    <t>肯尼亚</t>
  </si>
  <si>
    <t>芬兰</t>
  </si>
  <si>
    <t>苏丹</t>
  </si>
  <si>
    <t>苏里南</t>
  </si>
  <si>
    <t>GB</t>
  </si>
  <si>
    <t>英国</t>
  </si>
  <si>
    <t>英联邦的印度洋领域</t>
  </si>
  <si>
    <t>荷兰</t>
  </si>
  <si>
    <t>荷属安的列斯</t>
  </si>
  <si>
    <t>莫桑比克</t>
  </si>
  <si>
    <t>莱索托</t>
  </si>
  <si>
    <t>菲律宾</t>
  </si>
  <si>
    <t>萨尔瓦多</t>
  </si>
  <si>
    <t>萨摩亚</t>
  </si>
  <si>
    <t>葡萄牙</t>
  </si>
  <si>
    <t>蒙古</t>
  </si>
  <si>
    <t>蒙特塞拉特岛</t>
  </si>
  <si>
    <t>蒲隆地</t>
  </si>
  <si>
    <t>西撒哈拉</t>
  </si>
  <si>
    <t>西班牙</t>
  </si>
  <si>
    <t>西班牙加那利群岛</t>
  </si>
  <si>
    <t>诺福克岛</t>
  </si>
  <si>
    <t>贝宁</t>
  </si>
  <si>
    <t>赞比亚</t>
  </si>
  <si>
    <t>赤道几内亚</t>
  </si>
  <si>
    <t>赫德和麦克唐纳群岛</t>
  </si>
  <si>
    <t>越南</t>
  </si>
  <si>
    <t>阿兰群岛</t>
  </si>
  <si>
    <t>阿塞拜疆</t>
  </si>
  <si>
    <t>阿富汗</t>
  </si>
  <si>
    <t>阿尔及利亚</t>
  </si>
  <si>
    <t>阿尔巴尼亚</t>
  </si>
  <si>
    <t>阿拉伯联合酋长国</t>
  </si>
  <si>
    <t>阿曼</t>
  </si>
  <si>
    <t>阿根廷</t>
  </si>
  <si>
    <t>阿森松岛</t>
  </si>
  <si>
    <t>阿鲁巴</t>
  </si>
  <si>
    <t>韩国</t>
  </si>
  <si>
    <t>香港</t>
  </si>
  <si>
    <t>马其顿</t>
  </si>
  <si>
    <t>马尔代夫</t>
  </si>
  <si>
    <t>马拉维</t>
  </si>
  <si>
    <t>马提尼克</t>
  </si>
  <si>
    <t>马来西亚</t>
  </si>
  <si>
    <t>马约特岛</t>
  </si>
  <si>
    <t>马绍尔群岛</t>
  </si>
  <si>
    <t>马耳他</t>
  </si>
  <si>
    <t>马达加斯加</t>
  </si>
  <si>
    <t>马里</t>
  </si>
  <si>
    <t>黎巴嫩</t>
  </si>
  <si>
    <t>黑山</t>
  </si>
  <si>
    <t>未来之城</t>
  </si>
  <si>
    <t>WD</t>
  </si>
  <si>
    <t>WZ</t>
  </si>
  <si>
    <t>科索沃</t>
  </si>
  <si>
    <t>需要电池吗？ - [ EXERCISE_BAND ]</t>
  </si>
  <si>
    <t>是否附带电池 - [ EXERCISE_BAND ]</t>
  </si>
  <si>
    <t>电池成分 - [ EXERCISE_BAND ]</t>
  </si>
  <si>
    <t>电池IEC代码 - [ EXERCISE_BAND ]</t>
  </si>
  <si>
    <t>2cr5</t>
  </si>
  <si>
    <t>2cr11108_2cr1_3n</t>
  </si>
  <si>
    <t>2r10</t>
  </si>
  <si>
    <t>3lr12</t>
  </si>
  <si>
    <t>3lr50</t>
  </si>
  <si>
    <t>3r8</t>
  </si>
  <si>
    <t>3r12</t>
  </si>
  <si>
    <t>3r20</t>
  </si>
  <si>
    <t>4lr25</t>
  </si>
  <si>
    <t>4lr25_2</t>
  </si>
  <si>
    <t>4lr61</t>
  </si>
  <si>
    <t>4r25</t>
  </si>
  <si>
    <t>4r25_2</t>
  </si>
  <si>
    <t>4r25x</t>
  </si>
  <si>
    <t>6f22_e_9v</t>
  </si>
  <si>
    <t>6lr61_ e _ 9v</t>
  </si>
  <si>
    <t>8r25</t>
  </si>
  <si>
    <t>14500</t>
  </si>
  <si>
    <t>18650</t>
  </si>
  <si>
    <t>cr_p2</t>
  </si>
  <si>
    <t>cr1_2aa</t>
  </si>
  <si>
    <t>cr2</t>
  </si>
  <si>
    <t>cr2_3a</t>
  </si>
  <si>
    <t>cr2_3aa</t>
  </si>
  <si>
    <t>cr123a</t>
  </si>
  <si>
    <t>cr927</t>
  </si>
  <si>
    <t>cr1025</t>
  </si>
  <si>
    <t>cr1216</t>
  </si>
  <si>
    <t>cr1220</t>
  </si>
  <si>
    <t>cr1225</t>
  </si>
  <si>
    <t>cr1612</t>
  </si>
  <si>
    <t>cr1616</t>
  </si>
  <si>
    <t>cr1620</t>
  </si>
  <si>
    <t>cr1632</t>
  </si>
  <si>
    <t>cr2012</t>
  </si>
  <si>
    <t>cr2016</t>
  </si>
  <si>
    <t>cr2020</t>
  </si>
  <si>
    <t>cr2025</t>
  </si>
  <si>
    <t>cr2032</t>
  </si>
  <si>
    <t>cr2034</t>
  </si>
  <si>
    <t>cr2320</t>
  </si>
  <si>
    <t>cr2430</t>
  </si>
  <si>
    <t>cr2450</t>
  </si>
  <si>
    <t>cr11108</t>
  </si>
  <si>
    <t>cr14250_er14250</t>
  </si>
  <si>
    <t>cr17450</t>
  </si>
  <si>
    <t>fr03_aaa</t>
  </si>
  <si>
    <t>fr6_aa</t>
  </si>
  <si>
    <t>hr3_aaa</t>
  </si>
  <si>
    <t>hr6_aa</t>
  </si>
  <si>
    <t>hr14_c</t>
  </si>
  <si>
    <t>hr20_d</t>
  </si>
  <si>
    <t>hr22_e</t>
  </si>
  <si>
    <t>lr1_n</t>
  </si>
  <si>
    <t>lr03_aaa</t>
  </si>
  <si>
    <t>lr6_zr6_aa</t>
  </si>
  <si>
    <t>lr9</t>
  </si>
  <si>
    <t>lr14_c</t>
  </si>
  <si>
    <t>lr20_d</t>
  </si>
  <si>
    <t>lr41</t>
  </si>
  <si>
    <t>lr43</t>
  </si>
  <si>
    <t>lr44_ag13</t>
  </si>
  <si>
    <t>lr48</t>
  </si>
  <si>
    <t>lr54</t>
  </si>
  <si>
    <t>lr55</t>
  </si>
  <si>
    <t>lr60_lr621</t>
  </si>
  <si>
    <t>lr61_aaaa</t>
  </si>
  <si>
    <t>lr69_lr921</t>
  </si>
  <si>
    <t>lr626s</t>
  </si>
  <si>
    <t>pr41</t>
  </si>
  <si>
    <t>pr44</t>
  </si>
  <si>
    <t>pr48</t>
  </si>
  <si>
    <t>pr70</t>
  </si>
  <si>
    <t>r03_aaa</t>
  </si>
  <si>
    <t>r6_aa</t>
  </si>
  <si>
    <t>r14</t>
  </si>
  <si>
    <t>r20</t>
  </si>
  <si>
    <t>sr43_sr1142sw</t>
  </si>
  <si>
    <t>sr44w</t>
  </si>
  <si>
    <t>sr45_sr936w</t>
  </si>
  <si>
    <t>sr48_sr754w</t>
  </si>
  <si>
    <t>sr54_sr1130sw</t>
  </si>
  <si>
    <t>sr55_sr1120sw</t>
  </si>
  <si>
    <t>sr57_sr927w_sr927sw</t>
  </si>
  <si>
    <t>sr58_sr721sw</t>
  </si>
  <si>
    <t>sr59_sr726w</t>
  </si>
  <si>
    <t>sr60_sr621sw</t>
  </si>
  <si>
    <t>sr62_sr516sw</t>
  </si>
  <si>
    <t>sr63_sr521sw</t>
  </si>
  <si>
    <t>sr64_sr527sw</t>
  </si>
  <si>
    <t>sr65_r616sw</t>
  </si>
  <si>
    <t>sr66_sr626w_sr626sw</t>
  </si>
  <si>
    <t>sr68_sr916sw</t>
  </si>
  <si>
    <t>sr69_sr920w_sr920sw</t>
  </si>
  <si>
    <t>sr416sw</t>
  </si>
  <si>
    <t>u9vl</t>
  </si>
  <si>
    <t>电池重量单位 - [ EXERCISE_BAND ]</t>
  </si>
  <si>
    <t>电池类型 - [ EXERCISE_BAND ]</t>
  </si>
  <si>
    <t>5号电池</t>
  </si>
  <si>
    <t>7号电池</t>
  </si>
  <si>
    <t>9号电池</t>
  </si>
  <si>
    <t>9v电池</t>
  </si>
  <si>
    <t>非标准型号</t>
  </si>
  <si>
    <t>a型号</t>
  </si>
  <si>
    <t>c型号</t>
  </si>
  <si>
    <t>d型号</t>
  </si>
  <si>
    <t>锂电池电量单位 - [ EXERCISE_BAND ]</t>
  </si>
  <si>
    <t>毫安秒</t>
  </si>
  <si>
    <t>毫安培小時</t>
  </si>
  <si>
    <t>立方米</t>
  </si>
  <si>
    <t>立方英尺</t>
  </si>
  <si>
    <t>千瓦时</t>
  </si>
  <si>
    <t>瓦時</t>
  </si>
  <si>
    <t>锂电池包装 - [ EXERCISE_BAND ]</t>
  </si>
  <si>
    <t>电池是独立于该商品</t>
  </si>
  <si>
    <t>锂电池重量单位 - [ EXERCISE_BAND ]</t>
  </si>
  <si>
    <t>危险商品规管 - [ EXERCISE_BAND ]</t>
  </si>
  <si>
    <t>储存</t>
  </si>
  <si>
    <t>废物</t>
  </si>
  <si>
    <t>其他</t>
  </si>
  <si>
    <t>GHS 分类 - [ EXERCISE_BAND ]</t>
  </si>
  <si>
    <t>刺激性</t>
  </si>
  <si>
    <t>毒性</t>
  </si>
  <si>
    <t>腐蚀性</t>
  </si>
  <si>
    <t>健康危害</t>
  </si>
  <si>
    <t>压缩气体</t>
  </si>
  <si>
    <t>易燃</t>
  </si>
  <si>
    <t>易氧化</t>
  </si>
  <si>
    <t>有害环境</t>
  </si>
  <si>
    <t>Amazon 特定编号带警告标签</t>
  </si>
  <si>
    <t>危险品方面 - [ EXERCISE_BAND ]</t>
  </si>
  <si>
    <t>商品重量单位 - [ EXERCISE_BAND ]</t>
  </si>
  <si>
    <t>该产品是否有买家年龄限制 - [ EXERCISE_BAND ]</t>
  </si>
  <si>
    <t>加州 65 号提案 化学品名称 - [ EXERCISE_BAND ]</t>
  </si>
  <si>
    <t>1,1,1-三氯乙烷</t>
  </si>
  <si>
    <t>1-(2-氯乙基) -3-(4-甲基环己基) -1-亚硝基脲盐 (甲基-CCNU)</t>
  </si>
  <si>
    <t>1-(2-氯乙基) -3-环己基-1-亚硝基脲类 (CCNU) (洛莫司汀)</t>
  </si>
  <si>
    <t>2,4-己二烯醛（89% 反式，反式异构体；11% 顺式，反式异构体）</t>
  </si>
  <si>
    <t>2-氯硝基苯</t>
  </si>
  <si>
    <t>丙烯酸2-乙基己酯</t>
  </si>
  <si>
    <t>代谢成3,3'-二甲氧基联苯胺的3,3'-二甲氧基联苯胺基染料</t>
  </si>
  <si>
    <t>代谢为3,3'-二甲基联苯胺的3,3'-二甲基联苯胺基染料</t>
  </si>
  <si>
    <t>贝伐单抗</t>
  </si>
  <si>
    <t>炭黑（空气中可吸入大小的未结合颗粒物）</t>
  </si>
  <si>
    <t>氯化石蜡（平均链长，C12；按重量计氯含量约为 60%）</t>
  </si>
  <si>
    <t>高温未精炼菜籽油的排放</t>
  </si>
  <si>
    <t>雌激素-孕激素（组合）用于更年期治疗</t>
  </si>
  <si>
    <t>含有马兜铃属植物的草药</t>
  </si>
  <si>
    <t>氧化铟锡</t>
  </si>
  <si>
    <t>无色孔雀石绿</t>
  </si>
  <si>
    <t>三氧化钼</t>
  </si>
  <si>
    <t>对氯-α，α，α-三氟甲苯（对氯三氟化苯，PCBTF）</t>
  </si>
  <si>
    <t>对硝基苯甲醚</t>
  </si>
  <si>
    <t>视黄醇/视黄醇酯，当每日剂量超过 10,000 IU 或 3,000 视黄醇当量时。</t>
  </si>
  <si>
    <t>结晶二氧化硅（空气中可吸入大小的颗粒物）</t>
  </si>
  <si>
    <t>煤烟、焦油和矿物油（未经处理和轻度处理的机油以及用过的发动机油）</t>
  </si>
  <si>
    <t>含有硫酸的强无机酸雾</t>
  </si>
  <si>
    <t>四氢呋喃</t>
  </si>
  <si>
    <t>二氧化钛（空气中可吸入大小的未结合颗粒物）</t>
  </si>
  <si>
    <t>来源于镰刀菌（疣状镰刀菌）的毒素</t>
  </si>
  <si>
    <t>反式-2-[(二甲基氨基)甲基亚氨基]-5-[2-(5-硝基-2-呋喃基)乙烯基]-1,3,4-恶二唑</t>
  </si>
  <si>
    <t>TRIM® VX</t>
  </si>
  <si>
    <t>三羟甲基丙烷三丙烯酸酯，工业级</t>
  </si>
  <si>
    <t>三（氮丙啶基）-对苯醌（三氮醌）</t>
  </si>
  <si>
    <t>龙胆紫（结晶紫）</t>
  </si>
  <si>
    <t>六亚甲基亚硝胺</t>
  </si>
  <si>
    <t>镍（可溶性化合物）</t>
  </si>
  <si>
    <t>1,1,1,2-Tetrachloroethane</t>
  </si>
  <si>
    <t>1,1,2,2-Tetrachloroethane</t>
  </si>
  <si>
    <t>1,1-Dichloro-2,2-bis(p-chloropheny)ethylene (DDE)</t>
  </si>
  <si>
    <t>1,1-Dichloroethane</t>
  </si>
  <si>
    <t>1,1-Dimethylhydrazine (UDMH)</t>
  </si>
  <si>
    <t>1,2,3-三氯丙烷</t>
  </si>
  <si>
    <t>1,2-Dibromo-3-chloropropane (DBCP)</t>
  </si>
  <si>
    <t>1,2-二氯丙烷</t>
  </si>
  <si>
    <t>1,2-二乙基肼</t>
  </si>
  <si>
    <t>1,2-二甲基肼</t>
  </si>
  <si>
    <t>1,3-丁二烯</t>
  </si>
  <si>
    <t>1,3-Dichloro-2-propanol (1,3-DCP)</t>
  </si>
  <si>
    <t>1,3-二氯丙烯</t>
  </si>
  <si>
    <t>1,3-Dinitropyrene</t>
  </si>
  <si>
    <t>1,3-丙烷磺内酯</t>
  </si>
  <si>
    <t>1,4-Butanediol dimethanesulfonate (Busulfan)</t>
  </si>
  <si>
    <t>1,4-Dichloro-2-butene</t>
  </si>
  <si>
    <t>1,4-二恶烷</t>
  </si>
  <si>
    <t>1,6-Dinitropyrene</t>
  </si>
  <si>
    <t>1,8-Dinitropyrene</t>
  </si>
  <si>
    <t>1-[(5-Nitrofurfurylidene)-amino]-2-imidazolidinone</t>
  </si>
  <si>
    <t>1-氨基-2,4-二溴蒽醌</t>
  </si>
  <si>
    <t>1-Amino-2-methylanthraquinone</t>
  </si>
  <si>
    <t>1-溴丙烷 (1-BP)</t>
  </si>
  <si>
    <t>1-氯-4-硝基苯</t>
  </si>
  <si>
    <t>1-羟基蒽醌</t>
  </si>
  <si>
    <t>1-萘胺</t>
  </si>
  <si>
    <t>1-硝基芘</t>
  </si>
  <si>
    <t>2-(2-Formylhydrazino)-4-(5-nitro-2-furyl)thiazole</t>
  </si>
  <si>
    <t>2,2-Bis(bromomethyl)-1,3-propanediol</t>
  </si>
  <si>
    <t>2,3,7,8-Tetrachlorodibenzo-p-dioxin (TCDD)</t>
  </si>
  <si>
    <t>2,3-Dibromo-1-propanol</t>
  </si>
  <si>
    <t>2,4,5-三甲基苯胺及其强酸盐</t>
  </si>
  <si>
    <t>2,4,6-三氯苯酚</t>
  </si>
  <si>
    <t>2,4,6-三硝基甲苯 (TNT)</t>
  </si>
  <si>
    <t>2,4-D丁酸</t>
  </si>
  <si>
    <t>2,4-Diamino-6-chloro-s-triazine (DACT)</t>
  </si>
  <si>
    <t>2,4-二氨基苯甲醚</t>
  </si>
  <si>
    <t>2,4-二氨基苯甲醚硫酸盐</t>
  </si>
  <si>
    <t>2,4-二氨基甲苯</t>
  </si>
  <si>
    <t>2,4-Dinitrotoluene</t>
  </si>
  <si>
    <t>2,5-己二酮</t>
  </si>
  <si>
    <t>2,6-Dimethyl-N-nitrosomorpholine (DMNM)</t>
  </si>
  <si>
    <t>2,6-Dinitrotoluene</t>
  </si>
  <si>
    <t>2,6-Xylidine (2,6-Dimethylaniline)</t>
  </si>
  <si>
    <t>2‑Mercaptobenzothiazole</t>
  </si>
  <si>
    <t>2-乙酰氨基芴</t>
  </si>
  <si>
    <t>2-Amino-5-(5-nitro-2-furyl)-1,3,4-thiadiazole</t>
  </si>
  <si>
    <t>2-Aminoanthraquinone</t>
  </si>
  <si>
    <t>2-氨基芴</t>
  </si>
  <si>
    <t>2-溴丙烷 (2-BP)</t>
  </si>
  <si>
    <t>2-氯丙酸</t>
  </si>
  <si>
    <t>2-甲基-1-硝基蒽醌（纯度不确定）</t>
  </si>
  <si>
    <t>2-Methylaziridine (Propyleneimine)</t>
  </si>
  <si>
    <t>2-甲基咪唑</t>
  </si>
  <si>
    <t>2-萘胺</t>
  </si>
  <si>
    <t>2-硝基芴</t>
  </si>
  <si>
    <t>2-硝基丙烷</t>
  </si>
  <si>
    <t>3-(N-亚硝基甲氨基)丙腈</t>
  </si>
  <si>
    <t>3,3',4,4'-Tetrachloroazobenzene</t>
  </si>
  <si>
    <t>3,3'-Dichloro-4,4'-diamino-diphenyl ether</t>
  </si>
  <si>
    <t>3,3'-Dichlorobenzidine</t>
  </si>
  <si>
    <t>3,3'-二氯联苯胺二盐酸盐</t>
  </si>
  <si>
    <t>3,3'-Dimethoxybenzidine (o-Dianisidine)</t>
  </si>
  <si>
    <t>3,3'-二甲氧基联苯胺二盐酸盐</t>
  </si>
  <si>
    <t>3,3'-二甲基联苯胺（邻联甲苯胺）</t>
  </si>
  <si>
    <t>3,3'-二甲基联苯胺二盐酸盐</t>
  </si>
  <si>
    <t>3,7-二硝基荧蒽</t>
  </si>
  <si>
    <t>3,9-二硝基荧蒽</t>
  </si>
  <si>
    <t>3-Amino-9-ethylcarbazole hydrochloride</t>
  </si>
  <si>
    <t>3-氯-2-甲基丙烯</t>
  </si>
  <si>
    <t>3-甲基胆蒽</t>
  </si>
  <si>
    <t>3-Monochloropropane-1,2-diol (3-MCPD)</t>
  </si>
  <si>
    <t>4-(N-Nitrosomethylamino)-1-(3-pyridyl)1-butanone</t>
  </si>
  <si>
    <t>4,4'-二氨基二苯醚（4,4'-氧二苯胺）</t>
  </si>
  <si>
    <t>4,4'-Methylene bis(2-chloroaniline)</t>
  </si>
  <si>
    <t>4,4'-亚甲基双（2-甲基苯胺）</t>
  </si>
  <si>
    <t>4,4'-亚甲基双（N,N-二甲基）苯胺</t>
  </si>
  <si>
    <t>4,4'-亚甲基二苯胺</t>
  </si>
  <si>
    <t>4,4'-亚甲基二苯胺二盐酸盐</t>
  </si>
  <si>
    <t>4,4'-硫代二苯胺</t>
  </si>
  <si>
    <t>4-Amino-2-nitrophenol</t>
  </si>
  <si>
    <t>4-Aminobiphenyl (4-aminodiphenyl)</t>
  </si>
  <si>
    <t>4-氯邻苯二胺</t>
  </si>
  <si>
    <t>4-Dimethylaminoazobenzene</t>
  </si>
  <si>
    <t>4-甲基咪唑</t>
  </si>
  <si>
    <t>4-硝基联苯</t>
  </si>
  <si>
    <t>4-硝基芘</t>
  </si>
  <si>
    <t>4-乙烯基-1-环己烯二环氧化物（乙烯基环己烯二氧化物）</t>
  </si>
  <si>
    <t>4-Vinylcyclohexene</t>
  </si>
  <si>
    <t>5-氯-邻-甲苯胺及其强酸盐</t>
  </si>
  <si>
    <t>5-甲氧补骨脂素联合紫外线A疗法</t>
  </si>
  <si>
    <t>5-甲基䓛</t>
  </si>
  <si>
    <t>5-Nitroacenaphthene</t>
  </si>
  <si>
    <t>6-硝基䓛</t>
  </si>
  <si>
    <t>7,12-Dimethylbenz(a)anthracene</t>
  </si>
  <si>
    <t>7H-Dibenzo[c,g]carbazole</t>
  </si>
  <si>
    <t>8-甲氧补骨脂素联合紫外线A疗法</t>
  </si>
  <si>
    <t>A-alpha-C (2-Amino-9H-pyrido[2,3-b]indole)</t>
  </si>
  <si>
    <t>醋酸阿比特龙</t>
  </si>
  <si>
    <t>乙醛</t>
  </si>
  <si>
    <t>乙酰胺</t>
  </si>
  <si>
    <t>Acetazolamide</t>
  </si>
  <si>
    <t>乙草胺</t>
  </si>
  <si>
    <t>乙酰异羟肟酸</t>
  </si>
  <si>
    <t>乙羧氟草醚钠</t>
  </si>
  <si>
    <t>丙烯酰胺</t>
  </si>
  <si>
    <t>丙烯腈</t>
  </si>
  <si>
    <t>放线菌素D</t>
  </si>
  <si>
    <t>AF-2;[2-(2-furyl)-3-(5-nitro-2-furyl)]acrylamide</t>
  </si>
  <si>
    <t>黄曲霉毒素</t>
  </si>
  <si>
    <t>Alachlor</t>
  </si>
  <si>
    <t>阿尔德林</t>
  </si>
  <si>
    <t>全反式维甲酸</t>
  </si>
  <si>
    <t>芦荟，非脱色全叶提取物</t>
  </si>
  <si>
    <t>阿普唑仑</t>
  </si>
  <si>
    <t>阿曲他明</t>
  </si>
  <si>
    <t>盐酸金刚烷胺</t>
  </si>
  <si>
    <t>硫酸阿米卡星</t>
  </si>
  <si>
    <t>Aminoglutethimide</t>
  </si>
  <si>
    <t>氨基糖苷类</t>
  </si>
  <si>
    <t>Aminopterin</t>
  </si>
  <si>
    <t>盐酸胺碘酮</t>
  </si>
  <si>
    <t>Amitraz</t>
  </si>
  <si>
    <t>氨三唑</t>
  </si>
  <si>
    <t>阿莫沙平</t>
  </si>
  <si>
    <t>安吖啶</t>
  </si>
  <si>
    <t>合成代谢类固醇</t>
  </si>
  <si>
    <t>含非那西丁的镇痛混合物</t>
  </si>
  <si>
    <t>雄烯二酮</t>
  </si>
  <si>
    <t>血管紧张素转换酶 (ACE) 抑制剂</t>
  </si>
  <si>
    <t>苯胺</t>
  </si>
  <si>
    <t>盐酸苯胺</t>
  </si>
  <si>
    <t>Anisindione</t>
  </si>
  <si>
    <t>蒽醌</t>
  </si>
  <si>
    <t>氧化锑（三氧化二锑）</t>
  </si>
  <si>
    <t>Aramite</t>
  </si>
  <si>
    <t>槟榔</t>
  </si>
  <si>
    <t>马兜铃酸类</t>
  </si>
  <si>
    <t>砷（无机砷化合物）</t>
  </si>
  <si>
    <t>砷（无机氧化物）</t>
  </si>
  <si>
    <t>石棉</t>
  </si>
  <si>
    <t>Aspirin</t>
  </si>
  <si>
    <t>阿替洛尔</t>
  </si>
  <si>
    <t>莠去津</t>
  </si>
  <si>
    <t>金胺</t>
  </si>
  <si>
    <t>金诺芬</t>
  </si>
  <si>
    <t>Avermectin B1 (Abamectin)</t>
  </si>
  <si>
    <t>Azacitidine</t>
  </si>
  <si>
    <t>氮杂丝氨酸</t>
  </si>
  <si>
    <t>硫唑嘌呤</t>
  </si>
  <si>
    <t>偶氮苯</t>
  </si>
  <si>
    <t>巴比妥类药物</t>
  </si>
  <si>
    <t>二丙酸倍氯米松</t>
  </si>
  <si>
    <t>Benomyl</t>
  </si>
  <si>
    <t>Benthiavalicarb-isopropyl</t>
  </si>
  <si>
    <t>苯并[a]蒽</t>
  </si>
  <si>
    <t>苯</t>
  </si>
  <si>
    <t>联苯胺[及其盐类]</t>
  </si>
  <si>
    <t>联苯胺类染料</t>
  </si>
  <si>
    <t>Benzo[a]pyrene</t>
  </si>
  <si>
    <t>Benzo[b]fluoranthene</t>
  </si>
  <si>
    <t>Benzo[j]fluoranthene</t>
  </si>
  <si>
    <t>Benzo[k]fluoranthene</t>
  </si>
  <si>
    <t>苯二氮䓬类</t>
  </si>
  <si>
    <t>苯并呋喃</t>
  </si>
  <si>
    <t>二苯甲酮</t>
  </si>
  <si>
    <t>三氯甲苯</t>
  </si>
  <si>
    <t>盐酸苯扎非他明</t>
  </si>
  <si>
    <t>氯化苄</t>
  </si>
  <si>
    <t>苯基紫4B</t>
  </si>
  <si>
    <t>铍</t>
  </si>
  <si>
    <t>铍和铍化合物</t>
  </si>
  <si>
    <t>氧化铍</t>
  </si>
  <si>
    <t>硫酸铍</t>
  </si>
  <si>
    <t>β-丁内酯</t>
  </si>
  <si>
    <t>beta-Myrcene</t>
  </si>
  <si>
    <t>β-丙内酯</t>
  </si>
  <si>
    <t>含烟草的槟榔块</t>
  </si>
  <si>
    <t>不含烟草的槟榔块</t>
  </si>
  <si>
    <t>双（2-氯-1-甲基乙基）醚，工业级</t>
  </si>
  <si>
    <t>双（2-氯乙基）醚</t>
  </si>
  <si>
    <t>双(氯甲基)醚</t>
  </si>
  <si>
    <t>双氯乙基亚硝脲 (BCNU)（卡莫司汀）</t>
  </si>
  <si>
    <t>双酚A (BPA)</t>
  </si>
  <si>
    <t>沥青，蒸汽精炼和空气精炼提取物</t>
  </si>
  <si>
    <t>蕨菜</t>
  </si>
  <si>
    <t>溴嘧啶锂盐</t>
  </si>
  <si>
    <t>溴酸盐</t>
  </si>
  <si>
    <t>溴氯乙酸</t>
  </si>
  <si>
    <t>溴二氯乙酸</t>
  </si>
  <si>
    <t>二溴一氯甲烷</t>
  </si>
  <si>
    <t>溴乙烷</t>
  </si>
  <si>
    <t>溴仿</t>
  </si>
  <si>
    <t>溴苯腈</t>
  </si>
  <si>
    <t>辛酸溴苯腈</t>
  </si>
  <si>
    <t>丁巴比妥钠</t>
  </si>
  <si>
    <t>邻苯二甲酸丁苄酯 (BBP)d</t>
  </si>
  <si>
    <t>丁基羟基茴香醚</t>
  </si>
  <si>
    <t>C.I. Acid Red 114</t>
  </si>
  <si>
    <t>C.I.碱性红9一盐酸盐</t>
  </si>
  <si>
    <t>C.I. 直接蓝 15</t>
  </si>
  <si>
    <t>C.I. 直接蓝 218</t>
  </si>
  <si>
    <t>C.I. Disperse Yellow 3</t>
  </si>
  <si>
    <t>C.I.溶剂黄14</t>
  </si>
  <si>
    <t>二甲胂酸</t>
  </si>
  <si>
    <t>镉</t>
  </si>
  <si>
    <t>镉和镉化合物</t>
  </si>
  <si>
    <t>咖啡酸</t>
  </si>
  <si>
    <t>Captafol</t>
  </si>
  <si>
    <t>克菌丹</t>
  </si>
  <si>
    <t>Carbamazepine</t>
  </si>
  <si>
    <t>西维因</t>
  </si>
  <si>
    <t>Carbazole</t>
  </si>
  <si>
    <t>二硫化碳</t>
  </si>
  <si>
    <t>一氧化碳</t>
  </si>
  <si>
    <t>四氯化碳</t>
  </si>
  <si>
    <t>炭黑提取物</t>
  </si>
  <si>
    <t>卡铂</t>
  </si>
  <si>
    <t>邻苯二酚</t>
  </si>
  <si>
    <t>陶瓷纤维（可吸入尺寸的空气悬浮颗粒）</t>
  </si>
  <si>
    <t>某些淋巴瘤联合化疗药物</t>
  </si>
  <si>
    <t>鹅去氧胆酸</t>
  </si>
  <si>
    <t>氯醛</t>
  </si>
  <si>
    <t>水合氯醛</t>
  </si>
  <si>
    <t>Chlorambucil</t>
  </si>
  <si>
    <t>氯霉素琥珀酸钠</t>
  </si>
  <si>
    <t>盐酸氯环利嗪</t>
  </si>
  <si>
    <t>氯丹</t>
  </si>
  <si>
    <t>十氯酮 (Kepone)</t>
  </si>
  <si>
    <t>氯氮卓</t>
  </si>
  <si>
    <t>盐酸氯氮卓</t>
  </si>
  <si>
    <t>杀虫脒</t>
  </si>
  <si>
    <t>氯茵酸</t>
  </si>
  <si>
    <t>氯乙烷（氯化乙基）</t>
  </si>
  <si>
    <t>氯仿</t>
  </si>
  <si>
    <t>氯甲基甲醚（工业级）</t>
  </si>
  <si>
    <t>氯丁橡胶</t>
  </si>
  <si>
    <t>百菌清</t>
  </si>
  <si>
    <t>氯三苯乙烯</t>
  </si>
  <si>
    <t>氯脲佐菌素</t>
  </si>
  <si>
    <t>毒死蜱</t>
  </si>
  <si>
    <t>铬（六价化合物）</t>
  </si>
  <si>
    <t>䓛</t>
  </si>
  <si>
    <t>环孢素（环孢菌素A；环孢霉素）</t>
  </si>
  <si>
    <t>西多福韦</t>
  </si>
  <si>
    <t>肉桂基邻氨基苯甲酸酯</t>
  </si>
  <si>
    <t>顺铂</t>
  </si>
  <si>
    <t>柑橘红2号</t>
  </si>
  <si>
    <t>克拉屈滨</t>
  </si>
  <si>
    <t>克拉霉素</t>
  </si>
  <si>
    <t>丙酸氯倍他索</t>
  </si>
  <si>
    <t>氯贝丁酯</t>
  </si>
  <si>
    <t>枸橼酸氯米芬</t>
  </si>
  <si>
    <t>氯拉酸二钾</t>
  </si>
  <si>
    <t>CMNP (pyrazachlor)</t>
  </si>
  <si>
    <t>氧化钴[II]</t>
  </si>
  <si>
    <t>钴金属粉末</t>
  </si>
  <si>
    <t>硫酸钴</t>
  </si>
  <si>
    <t>七水合硫酸钴</t>
  </si>
  <si>
    <t>磷酸可待因</t>
  </si>
  <si>
    <t>焦炉排放物</t>
  </si>
  <si>
    <t>秋水仙碱</t>
  </si>
  <si>
    <t>结合雌激素</t>
  </si>
  <si>
    <t>杂酚油类</t>
  </si>
  <si>
    <t>异丙苯</t>
  </si>
  <si>
    <t>Cupferron</t>
  </si>
  <si>
    <t>氰草净</t>
  </si>
  <si>
    <t>Cycasin</t>
  </si>
  <si>
    <t>环丙草胺</t>
  </si>
  <si>
    <t>环己酰亚胺</t>
  </si>
  <si>
    <t>Cyclopenta[cd]pyrene</t>
  </si>
  <si>
    <t>环磷酰胺（无水）</t>
  </si>
  <si>
    <t>环磷酰胺（水合）</t>
  </si>
  <si>
    <t>环己锡</t>
  </si>
  <si>
    <t>阿糖胞苷</t>
  </si>
  <si>
    <t>Cytembena</t>
  </si>
  <si>
    <t>D&amp;C橙17号</t>
  </si>
  <si>
    <t>D&amp;C红色19号</t>
  </si>
  <si>
    <t>D&amp;C红色8号</t>
  </si>
  <si>
    <t>D&amp;C红色9号</t>
  </si>
  <si>
    <t>达卡巴嗪</t>
  </si>
  <si>
    <t>Daminozide</t>
  </si>
  <si>
    <t>Danazol</t>
  </si>
  <si>
    <t>Dantron (Chrysazin; 1,8-Dihydroxyanthraquinone)</t>
  </si>
  <si>
    <t>柔红霉素</t>
  </si>
  <si>
    <t>Daunorubicin hydrochloride</t>
  </si>
  <si>
    <t>DDD（二氯二苯基二氯乙烷）</t>
  </si>
  <si>
    <t>DDE（二氯二苯基二氯乙烯）</t>
  </si>
  <si>
    <t>DDT (Dichlorodiphenyl-trichloroethane)</t>
  </si>
  <si>
    <t>DDVP (Dichlorvos)</t>
  </si>
  <si>
    <t>盐酸地美环素（内服用）</t>
  </si>
  <si>
    <t>去乙基阿特拉津 (DEA)</t>
  </si>
  <si>
    <t>去异丙基阿特拉津 (DIA)</t>
  </si>
  <si>
    <t>Di(2-ethylhexyl)phthalate (DEHP)</t>
  </si>
  <si>
    <t>Diazepam</t>
  </si>
  <si>
    <t>重氮氨基苯</t>
  </si>
  <si>
    <t>二氮嗪</t>
  </si>
  <si>
    <t>Dibenz[a,c]anthracene</t>
  </si>
  <si>
    <t>Dibenz[a,h]acridine</t>
  </si>
  <si>
    <t>Dibenz[a,h]anthracene</t>
  </si>
  <si>
    <t>Dibenz[a,j]acridine</t>
  </si>
  <si>
    <t>Dibenz[a,j]anthracene</t>
  </si>
  <si>
    <t>二苯并蒽</t>
  </si>
  <si>
    <t>二苯并[a,e]芘</t>
  </si>
  <si>
    <t>二苯并[a,h]芘</t>
  </si>
  <si>
    <t>二苯并[a,i]芘</t>
  </si>
  <si>
    <t>二苯并[a,l]芘</t>
  </si>
  <si>
    <t>二溴乙酸</t>
  </si>
  <si>
    <t>二溴乙腈</t>
  </si>
  <si>
    <t>二氯乙酸</t>
  </si>
  <si>
    <t>二氯甲烷（亚甲基氯）</t>
  </si>
  <si>
    <t>二氯酚</t>
  </si>
  <si>
    <t>双氯非那胺</t>
  </si>
  <si>
    <t>二氯吡啶酸甲酯</t>
  </si>
  <si>
    <t>双香豆素</t>
  </si>
  <si>
    <t>Dieldrin</t>
  </si>
  <si>
    <t>二环氧丁烷</t>
  </si>
  <si>
    <t>柴油发动机废气</t>
  </si>
  <si>
    <t>二乙醇胺</t>
  </si>
  <si>
    <t>硫酸二乙酯</t>
  </si>
  <si>
    <t>Diethylstilbestrol (DES)</t>
  </si>
  <si>
    <t>Diflunisal</t>
  </si>
  <si>
    <t>二缩水甘油基间苯二酚醚 (DGRE)</t>
  </si>
  <si>
    <t>甲磺酸二氢麦角胺</t>
  </si>
  <si>
    <t>二氢黄樟素</t>
  </si>
  <si>
    <t>邻苯二甲酸二异癸酯 (DIDP)</t>
  </si>
  <si>
    <t>Diisononyl phthalate (DINP)</t>
  </si>
  <si>
    <t>二异丙基硫酸酯</t>
  </si>
  <si>
    <t>盐酸地尔硫卓</t>
  </si>
  <si>
    <t>硫酸二甲酯</t>
  </si>
  <si>
    <t>二甲基氨基甲酰氯</t>
  </si>
  <si>
    <t>二甲基氯乙烯</t>
  </si>
  <si>
    <t>邻苯二甲酸二正丁酯 (DBP)</t>
  </si>
  <si>
    <t>Di-n-hexyl phthalate (DnHP)</t>
  </si>
  <si>
    <t>二硝基甲苯（工业级）</t>
  </si>
  <si>
    <t>二硝基甲苯混合物，2,4-/2,6-</t>
  </si>
  <si>
    <t>敌菌丹</t>
  </si>
  <si>
    <t>地乐酚</t>
  </si>
  <si>
    <t>Di-n-propyl isocinchomeronate (MGK Repellent 326)</t>
  </si>
  <si>
    <t>Diphenylhydantoin (Phenytoin)</t>
  </si>
  <si>
    <t>二苯基乙内酰脲（苯妥英钠），钠盐</t>
  </si>
  <si>
    <t>直黑38（工业级）</t>
  </si>
  <si>
    <t>直蓝6（工业级）</t>
  </si>
  <si>
    <t>直接棕95（工业级）</t>
  </si>
  <si>
    <t>二钠氰基二硫代亚氨基碳酸酯</t>
  </si>
  <si>
    <t>分散蓝1</t>
  </si>
  <si>
    <t>Diuron</t>
  </si>
  <si>
    <t>Doxorubicin hydrochloride (Adriamycin)</t>
  </si>
  <si>
    <t>强力霉素（内服用）</t>
  </si>
  <si>
    <t>多西环素钙（内服用）</t>
  </si>
  <si>
    <t>盐酸多西环素（内服用）</t>
  </si>
  <si>
    <t>单盐酸多西环素（内服用）</t>
  </si>
  <si>
    <t>煤炭燃烧产生的排放物</t>
  </si>
  <si>
    <t>Endrin</t>
  </si>
  <si>
    <t>环境烟草烟雾 (ETS)</t>
  </si>
  <si>
    <t>环氧氯丙烷</t>
  </si>
  <si>
    <t>环氧唑</t>
  </si>
  <si>
    <t>酒石酸麦角胺</t>
  </si>
  <si>
    <t>毛沸石</t>
  </si>
  <si>
    <t>雌二醇17B</t>
  </si>
  <si>
    <t>草蒿脑</t>
  </si>
  <si>
    <t>雌激素类，甾体类</t>
  </si>
  <si>
    <t>雌酮</t>
  </si>
  <si>
    <t>雌酮硫酸哌嗪酯</t>
  </si>
  <si>
    <t>Ethanol in alcoholic beverages</t>
  </si>
  <si>
    <t>Ethinylestradiol</t>
  </si>
  <si>
    <t>乙硫异烟胺</t>
  </si>
  <si>
    <t>乙硫磷</t>
  </si>
  <si>
    <t>丙烯酸乙酯</t>
  </si>
  <si>
    <t>Ethyl alcohol in alcoholic beverages</t>
  </si>
  <si>
    <t>二丙基二硫代氨基甲酸乙酯</t>
  </si>
  <si>
    <t>甲磺酸乙酯</t>
  </si>
  <si>
    <t>乙基-4,4'-二氯苄酸酯</t>
  </si>
  <si>
    <t>乙苯</t>
  </si>
  <si>
    <t>二溴乙烷</t>
  </si>
  <si>
    <t>二氯乙烷（1,2-二氯乙烷）</t>
  </si>
  <si>
    <t>乙二醇（摄入）</t>
  </si>
  <si>
    <t>乙二醇单乙醚</t>
  </si>
  <si>
    <t>乙二醇单乙醚醋酸酯</t>
  </si>
  <si>
    <t>乙二醇单甲醚</t>
  </si>
  <si>
    <t>乙二醇单甲醚乙酸酯</t>
  </si>
  <si>
    <t>环氧乙烷</t>
  </si>
  <si>
    <t>乙撑硫脲</t>
  </si>
  <si>
    <t>乙烯亚胺（氮丙啶）</t>
  </si>
  <si>
    <t>Etodolac</t>
  </si>
  <si>
    <t>依托泊苷</t>
  </si>
  <si>
    <t>依托泊苷联合顺铂和博来霉素</t>
  </si>
  <si>
    <t>依维A酸</t>
  </si>
  <si>
    <t>Fenoxaprop ethyl</t>
  </si>
  <si>
    <t>苯氧威</t>
  </si>
  <si>
    <t>Filgrastim</t>
  </si>
  <si>
    <t>Fluazifop butyl</t>
  </si>
  <si>
    <t>氟尼缩松</t>
  </si>
  <si>
    <t>氟尿嘧啶</t>
  </si>
  <si>
    <t>氟甲睾酮</t>
  </si>
  <si>
    <t>盐酸氟拉西泮</t>
  </si>
  <si>
    <t>氟比洛芬</t>
  </si>
  <si>
    <t>Flutamide</t>
  </si>
  <si>
    <t>丙酸氟替卡松</t>
  </si>
  <si>
    <t>氟胺氰菊酯</t>
  </si>
  <si>
    <t>Folpet</t>
  </si>
  <si>
    <t>甲醛（气体）</t>
  </si>
  <si>
    <t>Fumonisin B1</t>
  </si>
  <si>
    <t>呋喃</t>
  </si>
  <si>
    <t>呋喃唑酮</t>
  </si>
  <si>
    <t>糠醇</t>
  </si>
  <si>
    <t>Furmecyclox</t>
  </si>
  <si>
    <t>镰刀菌素C</t>
  </si>
  <si>
    <t>砷化镓</t>
  </si>
  <si>
    <t>Ganciclovir</t>
  </si>
  <si>
    <t>更昔洛韦钠</t>
  </si>
  <si>
    <t>汽油发动机废气（冷凝物/提取物）</t>
  </si>
  <si>
    <t>吉非罗齐</t>
  </si>
  <si>
    <t>玻璃棉纤维（可吸入且生物持久性）</t>
  </si>
  <si>
    <t>Glu-P-1 (2-Amino-6-methyldipyrido[1,2- a:3',2'-d]imidazole)</t>
  </si>
  <si>
    <t>Glu-P-2 (2-Aminodipyrido[1,2-a:3',2'-d]imidazole)</t>
  </si>
  <si>
    <t>缩水甘油醛</t>
  </si>
  <si>
    <t>缩水甘油</t>
  </si>
  <si>
    <t>草甘膦</t>
  </si>
  <si>
    <t>白毛茛根粉</t>
  </si>
  <si>
    <t>醋酸戈舍瑞林</t>
  </si>
  <si>
    <t>灰黄霉素</t>
  </si>
  <si>
    <t>Gyromitrin (Acetaldehyde methylformylhydrazone)</t>
  </si>
  <si>
    <t>Halazepam</t>
  </si>
  <si>
    <t>丙酸卤倍他索</t>
  </si>
  <si>
    <t>氟哌啶醇</t>
  </si>
  <si>
    <t>氟烷</t>
  </si>
  <si>
    <t>HC Blue 1</t>
  </si>
  <si>
    <t>七氯</t>
  </si>
  <si>
    <t>环氧七氯</t>
  </si>
  <si>
    <t>六氯苯</t>
  </si>
  <si>
    <t>Hexachlorobutadiene</t>
  </si>
  <si>
    <t>六氯环己烷（α异构体）</t>
  </si>
  <si>
    <t>六氯环己烷（β异构体）</t>
  </si>
  <si>
    <t>六氯环己烷（γ异构体）</t>
  </si>
  <si>
    <t>六氯环己烷（工业级）</t>
  </si>
  <si>
    <t>六氯二苯并二噁英</t>
  </si>
  <si>
    <t>六氯乙烷</t>
  </si>
  <si>
    <t>六氟丙酮</t>
  </si>
  <si>
    <t>六甲基磷酰胺</t>
  </si>
  <si>
    <t>醋酸组氨瑞林</t>
  </si>
  <si>
    <t>Hydramethylnon</t>
  </si>
  <si>
    <t>肼</t>
  </si>
  <si>
    <t>硫酸肼</t>
  </si>
  <si>
    <t>氢化偶氮苯（1,2-二苯肼）</t>
  </si>
  <si>
    <t>Hydrogen cyanide</t>
  </si>
  <si>
    <t>氰化氢 (HCN) 和氰化物盐 (CN 盐)</t>
  </si>
  <si>
    <t>羟基脲</t>
  </si>
  <si>
    <t>盐酸伊达比星</t>
  </si>
  <si>
    <t>异环磷酰胺</t>
  </si>
  <si>
    <t>Imazalil</t>
  </si>
  <si>
    <t>茚并[1,2,3-cd]芘</t>
  </si>
  <si>
    <t>磷化铟</t>
  </si>
  <si>
    <t>碘-131</t>
  </si>
  <si>
    <t>Iprodione</t>
  </si>
  <si>
    <t>Iprovalicarb</t>
  </si>
  <si>
    <t>IQ (2-Amino-3-methylimidazo[4,5-f] quinoline)</t>
  </si>
  <si>
    <t>右旋糖酐铁复合物</t>
  </si>
  <si>
    <t>亚硝酸异丁酯</t>
  </si>
  <si>
    <t>异戊二烯</t>
  </si>
  <si>
    <t>Isopyrazam</t>
  </si>
  <si>
    <t>异维A酸</t>
  </si>
  <si>
    <t>异恶草酮</t>
  </si>
  <si>
    <t>Kresoxim-methyl</t>
  </si>
  <si>
    <t>Lactofen</t>
  </si>
  <si>
    <t>拉西卡品</t>
  </si>
  <si>
    <t>乙酸铅</t>
  </si>
  <si>
    <t>铅和铅化合物</t>
  </si>
  <si>
    <t>磷酸铅</t>
  </si>
  <si>
    <t>亚醋酸铅</t>
  </si>
  <si>
    <t>皮革粉尘</t>
  </si>
  <si>
    <t>醋酸亮丙瑞林</t>
  </si>
  <si>
    <t>Levodopa</t>
  </si>
  <si>
    <t>左炔诺孕酮植入剂</t>
  </si>
  <si>
    <t>林丹和其他六氯环己烷异构体</t>
  </si>
  <si>
    <t>Linuron</t>
  </si>
  <si>
    <t>碳酸锂</t>
  </si>
  <si>
    <t>柠檬酸锂</t>
  </si>
  <si>
    <t>劳拉西泮</t>
  </si>
  <si>
    <t>洛伐他汀</t>
  </si>
  <si>
    <t>Lynestrenol</t>
  </si>
  <si>
    <t>马拉硫磷</t>
  </si>
  <si>
    <t>丙二醛钠盐</t>
  </si>
  <si>
    <t>Mancozeb</t>
  </si>
  <si>
    <t>Maneb</t>
  </si>
  <si>
    <t>间二硝基苯</t>
  </si>
  <si>
    <t>甲苯咪唑</t>
  </si>
  <si>
    <t>醋酸甲羟孕酮</t>
  </si>
  <si>
    <t>醋酸甲地孕酮</t>
  </si>
  <si>
    <t>MeIQ (2-Amino-3,4-dimethylimidazo[4,5-f]quinoline)</t>
  </si>
  <si>
    <t>Melphalan</t>
  </si>
  <si>
    <t>尿促性素</t>
  </si>
  <si>
    <t>Mepanipyrim</t>
  </si>
  <si>
    <t>甲丙氨酯</t>
  </si>
  <si>
    <t>巯嘌呤</t>
  </si>
  <si>
    <t>汞及汞化合物</t>
  </si>
  <si>
    <t>Merphalan</t>
  </si>
  <si>
    <t>炔雌醇甲醚</t>
  </si>
  <si>
    <t>甲硫威钾</t>
  </si>
  <si>
    <t>盐酸甲烯土霉素</t>
  </si>
  <si>
    <t>甲基钠</t>
  </si>
  <si>
    <t>甲醇</t>
  </si>
  <si>
    <t>Methazole</t>
  </si>
  <si>
    <t>甲巯咪唑</t>
  </si>
  <si>
    <t>甲氨蝶呤</t>
  </si>
  <si>
    <t>甲氨蝶呤钠</t>
  </si>
  <si>
    <t>溴甲烷，作为结构熏蒸剂</t>
  </si>
  <si>
    <t>氨基甲酸甲酯</t>
  </si>
  <si>
    <t>氯甲烷</t>
  </si>
  <si>
    <t>碘甲烷</t>
  </si>
  <si>
    <t>甲基异丁基酮</t>
  </si>
  <si>
    <t>甲基异丁基酮 (MIBK)</t>
  </si>
  <si>
    <t>异氰酸甲酯 (MIC)</t>
  </si>
  <si>
    <t>甲基汞</t>
  </si>
  <si>
    <t>甲基甲磺酸酯</t>
  </si>
  <si>
    <t>Methylazoxymethanol</t>
  </si>
  <si>
    <t>甲基偶氮甲醇乙酸酯</t>
  </si>
  <si>
    <t>甲基丁香酚</t>
  </si>
  <si>
    <t>甲基肼</t>
  </si>
  <si>
    <t>甲基肼及其盐类</t>
  </si>
  <si>
    <t>硫酸甲基肼</t>
  </si>
  <si>
    <t>甲基汞化合物</t>
  </si>
  <si>
    <t>甲基正丁基酮</t>
  </si>
  <si>
    <t>甲基睾酮</t>
  </si>
  <si>
    <t>甲基硫氧嘧啶</t>
  </si>
  <si>
    <t>Metiram</t>
  </si>
  <si>
    <t>Metronidazole</t>
  </si>
  <si>
    <t>米氏酮</t>
  </si>
  <si>
    <t>盐酸咪达唑仑</t>
  </si>
  <si>
    <t>盐酸米诺环素（内服用）</t>
  </si>
  <si>
    <t>Mirex</t>
  </si>
  <si>
    <t>米索前列醇</t>
  </si>
  <si>
    <t>Mitomycin C</t>
  </si>
  <si>
    <t>盐酸米托蒽醌</t>
  </si>
  <si>
    <t>Molinate</t>
  </si>
  <si>
    <t>MON 13900 (furilazole)</t>
  </si>
  <si>
    <t>MON 4660 (dichloroacetyl-1-oxa-4-azaspiro(4,5)-decane</t>
  </si>
  <si>
    <t>野百合碱</t>
  </si>
  <si>
    <t>芥子气</t>
  </si>
  <si>
    <t>MX (3-chloro-4-dichloromethyl-5-hydroxy-2(5H)-furanone)</t>
  </si>
  <si>
    <t>腈菌唑</t>
  </si>
  <si>
    <t>N,N-Bis(2-chloroethyl)-2-naphthylamine (Chlornapazine)</t>
  </si>
  <si>
    <t>N,N'-二乙酰基联苯胺</t>
  </si>
  <si>
    <t>N,N-Dimethylacetamide</t>
  </si>
  <si>
    <t>N,N-Dimethylformamide</t>
  </si>
  <si>
    <t>N,N-Dimethyl-p-toluidine</t>
  </si>
  <si>
    <t>N-[4-(5-Nitro-2-furyl)-2-thiazolyl]acetamide</t>
  </si>
  <si>
    <t>Nabam</t>
  </si>
  <si>
    <t>醋酸那法瑞林</t>
  </si>
  <si>
    <t>Nafenopin</t>
  </si>
  <si>
    <t>萘啶酸</t>
  </si>
  <si>
    <t>萘</t>
  </si>
  <si>
    <t>N-Carboxymethyl-N-nitrosourea</t>
  </si>
  <si>
    <t>硫酸新霉素（内服用）</t>
  </si>
  <si>
    <t>硫酸奈替米星</t>
  </si>
  <si>
    <t>正己烷</t>
  </si>
  <si>
    <t>镍（金属）</t>
  </si>
  <si>
    <t>乙酸镍</t>
  </si>
  <si>
    <t>碳酸镍</t>
  </si>
  <si>
    <t>羰基镍</t>
  </si>
  <si>
    <t>镍化合物</t>
  </si>
  <si>
    <t>氢氧化镍</t>
  </si>
  <si>
    <t>氧化镍</t>
  </si>
  <si>
    <t>次硫化镍</t>
  </si>
  <si>
    <t>二茂镍</t>
  </si>
  <si>
    <t>尼古丁</t>
  </si>
  <si>
    <t>硝苯地平</t>
  </si>
  <si>
    <t>尼莫地平</t>
  </si>
  <si>
    <t>硝呋齐特</t>
  </si>
  <si>
    <t>硝吡啉</t>
  </si>
  <si>
    <t>氮川三乙酸</t>
  </si>
  <si>
    <t>次氮基三乙酸三钠盐一水合物</t>
  </si>
  <si>
    <t>硝基苯</t>
  </si>
  <si>
    <t>除草醚（工业级）</t>
  </si>
  <si>
    <t>Nitrofurantoin</t>
  </si>
  <si>
    <t>Nitrofurazone</t>
  </si>
  <si>
    <t>氮芥（盐酸氮芥）</t>
  </si>
  <si>
    <t>氮芥N-氧化物</t>
  </si>
  <si>
    <t>氮芥N-氧化物盐酸盐</t>
  </si>
  <si>
    <t>硝基甲烷</t>
  </si>
  <si>
    <t>一氧化二氮</t>
  </si>
  <si>
    <t>N-Methyl-N'-nitro-N-nitrosoguanidine</t>
  </si>
  <si>
    <t>N-Methylolacrylamide</t>
  </si>
  <si>
    <t>N-甲基吡咯烷酮</t>
  </si>
  <si>
    <t>N-亚硝基二乙醇胺</t>
  </si>
  <si>
    <t>N-亚硝基二乙胺</t>
  </si>
  <si>
    <t>N-亚硝基二甲胺</t>
  </si>
  <si>
    <t>N-亚硝基二正丁胺</t>
  </si>
  <si>
    <t>N-亚硝基二正丙胺</t>
  </si>
  <si>
    <t>N-亚硝基二苯胺</t>
  </si>
  <si>
    <t>N-亚硝基甲基乙胺</t>
  </si>
  <si>
    <t>N-Nitrosomethyl-n-butylamine</t>
  </si>
  <si>
    <t>N-亚硝基甲基-正癸胺</t>
  </si>
  <si>
    <t>N-Nitrosomethyl-n-dodecylamine</t>
  </si>
  <si>
    <t>N-Nitrosomethyl-n-heptylamine</t>
  </si>
  <si>
    <t>N-Nitrosomethyl-n-hexylamine</t>
  </si>
  <si>
    <t>N-亚硝基甲基-正壬胺</t>
  </si>
  <si>
    <t>N-Nitrosomethyl-n-octylamine</t>
  </si>
  <si>
    <t>N-Nitrosomethyl-n-pentylamine</t>
  </si>
  <si>
    <t>N-Nitrosomethyl-n-propylamine</t>
  </si>
  <si>
    <t>N-Nitrosomethyl-n-tetradecylamine</t>
  </si>
  <si>
    <t>N-亚硝基甲基-正十一烷基胺</t>
  </si>
  <si>
    <t>N-亚硝基甲基乙烯胺</t>
  </si>
  <si>
    <t>N-亚硝基吗啉</t>
  </si>
  <si>
    <t>N-亚硝基-N-乙基脲</t>
  </si>
  <si>
    <t>N-亚硝基-N-甲基脲</t>
  </si>
  <si>
    <t>N-Nitroso-N-methylurethane</t>
  </si>
  <si>
    <t>N-亚硝基降烟碱</t>
  </si>
  <si>
    <t>N-亚硝基哌啶</t>
  </si>
  <si>
    <t>N-亚硝基吡咯烷</t>
  </si>
  <si>
    <t>N-亚硝基肌氨酸</t>
  </si>
  <si>
    <t>炔诺酮（炔诺孕酮）</t>
  </si>
  <si>
    <t>炔诺酮（炔诺孕酮）/炔雌醇</t>
  </si>
  <si>
    <t>炔诺酮（异炔诺酮）/甲地孕酮</t>
  </si>
  <si>
    <t>Norethisterone acetate (Norethindrone acetate)</t>
  </si>
  <si>
    <t>炔诺酮</t>
  </si>
  <si>
    <t>Norgestrel</t>
  </si>
  <si>
    <t>o,p'-DDT</t>
  </si>
  <si>
    <t>o-Aminoazotoluene</t>
  </si>
  <si>
    <t>邻茴香胺</t>
  </si>
  <si>
    <t>o-茴香胺盐酸盐</t>
  </si>
  <si>
    <t>赭曲霉毒素A</t>
  </si>
  <si>
    <t>邻二硝基苯</t>
  </si>
  <si>
    <t>油橙SS</t>
  </si>
  <si>
    <t>邻硝基苯甲醚</t>
  </si>
  <si>
    <t>邻硝基甲苯</t>
  </si>
  <si>
    <t>邻苯二胺</t>
  </si>
  <si>
    <t>邻苯二胺及其盐类</t>
  </si>
  <si>
    <t>邻苯二胺二盐酸盐</t>
  </si>
  <si>
    <t>邻苯基苯酚钠</t>
  </si>
  <si>
    <t>o-Phenylphenol</t>
  </si>
  <si>
    <t>口服避孕药，复合型</t>
  </si>
  <si>
    <t>口服避孕药，序贯型</t>
  </si>
  <si>
    <t>Oryzalin</t>
  </si>
  <si>
    <t>邻甲苯胺</t>
  </si>
  <si>
    <t>O-甲苯胺盐酸盐</t>
  </si>
  <si>
    <t>Oxadiazon</t>
  </si>
  <si>
    <t>奥沙西泮</t>
  </si>
  <si>
    <t>甲基氧化乐果</t>
  </si>
  <si>
    <t>Oxymetholone</t>
  </si>
  <si>
    <t>土霉素（内服用）</t>
  </si>
  <si>
    <t>盐酸土霉素（内服用）</t>
  </si>
  <si>
    <t>Oxythioquinox (Chinomethionat)</t>
  </si>
  <si>
    <t>p,p'-DDT</t>
  </si>
  <si>
    <t>P-a,a,a-四氯甲苯</t>
  </si>
  <si>
    <t>Paclitaxel</t>
  </si>
  <si>
    <t>对氨基偶氮苯</t>
  </si>
  <si>
    <t>Panfuran S</t>
  </si>
  <si>
    <t>帕拉米沙酮</t>
  </si>
  <si>
    <t>对硫磷</t>
  </si>
  <si>
    <t>对氯苯胺</t>
  </si>
  <si>
    <t>对氯苯胺盐酸盐</t>
  </si>
  <si>
    <t>p-Chloro-o-toluidine</t>
  </si>
  <si>
    <t>p-Chloro-o-toluidine, hydrochloride</t>
  </si>
  <si>
    <t>对氯邻甲苯胺的强酸盐</t>
  </si>
  <si>
    <t>对甲酚胺</t>
  </si>
  <si>
    <t>对二氯苯</t>
  </si>
  <si>
    <t>对二硝基苯</t>
  </si>
  <si>
    <t>青霉胺</t>
  </si>
  <si>
    <t>五溴二苯醚混合物 [DE-71（工业级）]</t>
  </si>
  <si>
    <t>五氯苯酚</t>
  </si>
  <si>
    <t>戊巴比妥钠</t>
  </si>
  <si>
    <t>聚磺戊糖钠</t>
  </si>
  <si>
    <t>喷司他丁</t>
  </si>
  <si>
    <t>全氟辛烷磺酸 (PFOS)</t>
  </si>
  <si>
    <t>全氟辛酸 (PFOA)</t>
  </si>
  <si>
    <t>Pertuzumab</t>
  </si>
  <si>
    <t>苯乙酰脲</t>
  </si>
  <si>
    <t>非那西丁</t>
  </si>
  <si>
    <t>非那吡啶</t>
  </si>
  <si>
    <t>盐酸非那吡啶</t>
  </si>
  <si>
    <t>Phenesterin</t>
  </si>
  <si>
    <t>苯巴比妥</t>
  </si>
  <si>
    <t>酚酞</t>
  </si>
  <si>
    <t>苯苄明</t>
  </si>
  <si>
    <t>盐酸苯苄明</t>
  </si>
  <si>
    <t>苯丙香豆素</t>
  </si>
  <si>
    <t>苯基缩水甘油醚</t>
  </si>
  <si>
    <t>苯肼</t>
  </si>
  <si>
    <t>苯肼及其盐类</t>
  </si>
  <si>
    <t>盐酸苯肼</t>
  </si>
  <si>
    <t>苯基膦</t>
  </si>
  <si>
    <t>PhiP(2-Amino-1-methyl-6-phenylimidazol[4,5-b]pyridine)</t>
  </si>
  <si>
    <t>匹莫齐特</t>
  </si>
  <si>
    <t>吡格列酮</t>
  </si>
  <si>
    <t>Pipobroman</t>
  </si>
  <si>
    <t>Pirimicarb</t>
  </si>
  <si>
    <t>Plicamycin</t>
  </si>
  <si>
    <t>对硝基二苯胺</t>
  </si>
  <si>
    <t>多溴联苯</t>
  </si>
  <si>
    <t>多氯联苯</t>
  </si>
  <si>
    <t>多氯二苯并呋喃</t>
  </si>
  <si>
    <t>多氯二苯并对二恶英</t>
  </si>
  <si>
    <t>聚角叉菜胶</t>
  </si>
  <si>
    <t>Ponceau 3R</t>
  </si>
  <si>
    <t>Ponceau MX</t>
  </si>
  <si>
    <t>溴酸钾</t>
  </si>
  <si>
    <t>Potassium cyanide</t>
  </si>
  <si>
    <t>二甲基二硫代氨基甲酸钾</t>
  </si>
  <si>
    <t>普伐他汀钠</t>
  </si>
  <si>
    <t>磷酸泼尼松龙钠</t>
  </si>
  <si>
    <t>扑米酮</t>
  </si>
  <si>
    <t>丙卡巴肼</t>
  </si>
  <si>
    <t>盐酸丙卡巴肼</t>
  </si>
  <si>
    <t>腐霉利</t>
  </si>
  <si>
    <t>黄体酮</t>
  </si>
  <si>
    <t>Pronamide</t>
  </si>
  <si>
    <t>异丙甲草胺</t>
  </si>
  <si>
    <t>炔螨特</t>
  </si>
  <si>
    <t>扑草净</t>
  </si>
  <si>
    <t>残杀威</t>
  </si>
  <si>
    <t>丙二醇单叔丁醚</t>
  </si>
  <si>
    <t>环氧丙烷</t>
  </si>
  <si>
    <t>丙硫氧嘧啶</t>
  </si>
  <si>
    <t>胡薄荷酮</t>
  </si>
  <si>
    <t>Pymetrozine</t>
  </si>
  <si>
    <t>吡啶</t>
  </si>
  <si>
    <t>乙胺嘧啶</t>
  </si>
  <si>
    <t>夸西泮</t>
  </si>
  <si>
    <t>喹啉及其强酸盐</t>
  </si>
  <si>
    <t>Quizalofop-ethyl</t>
  </si>
  <si>
    <t>放射性核素</t>
  </si>
  <si>
    <t>利血平</t>
  </si>
  <si>
    <t>残渣（重质）燃料油</t>
  </si>
  <si>
    <t>氯菊酯</t>
  </si>
  <si>
    <t>利巴韦林</t>
  </si>
  <si>
    <t>Riddelliine</t>
  </si>
  <si>
    <t>利福平</t>
  </si>
  <si>
    <t>S,S,S-三丁基硫代磷酸酯（Tribufos，DEF）</t>
  </si>
  <si>
    <t>黄樟素</t>
  </si>
  <si>
    <t>咸鱼，中国式</t>
  </si>
  <si>
    <t>司可巴比妥钠</t>
  </si>
  <si>
    <t>萨恶唑</t>
  </si>
  <si>
    <t>硒硫化物</t>
  </si>
  <si>
    <t>醋酸舍莫瑞林</t>
  </si>
  <si>
    <t>页岩油</t>
  </si>
  <si>
    <t>Simazine</t>
  </si>
  <si>
    <t>Sodium cyanide</t>
  </si>
  <si>
    <t>二甲基二硫代氨基甲酸钠</t>
  </si>
  <si>
    <t>氟乙酸钠</t>
  </si>
  <si>
    <t>Spirodiclofen</t>
  </si>
  <si>
    <t>螺内酯</t>
  </si>
  <si>
    <t>Stanozolol</t>
  </si>
  <si>
    <t>杂曲霉素</t>
  </si>
  <si>
    <t>硫酸链霉素</t>
  </si>
  <si>
    <t>链脲佐菌素 (streptozotocin)</t>
  </si>
  <si>
    <t>Streptozotocin (streptozocin)</t>
  </si>
  <si>
    <t>苯乙烯</t>
  </si>
  <si>
    <t>环氧苯乙烷</t>
  </si>
  <si>
    <t>磺草灵</t>
  </si>
  <si>
    <t>柳氮磺吡啶（磺胺吡啶偶氮水杨酸）</t>
  </si>
  <si>
    <t>二氧化硫</t>
  </si>
  <si>
    <t>舒林酸</t>
  </si>
  <si>
    <t>含石棉纤维的滑石</t>
  </si>
  <si>
    <t>他莫昔芬及其盐类</t>
  </si>
  <si>
    <t>枸橼酸他莫昔芬</t>
  </si>
  <si>
    <t>替马西泮</t>
  </si>
  <si>
    <t>替尼泊苷</t>
  </si>
  <si>
    <t>特草定</t>
  </si>
  <si>
    <t>特立帕肽</t>
  </si>
  <si>
    <t>氯唑灵</t>
  </si>
  <si>
    <t>睾酮及其酯类</t>
  </si>
  <si>
    <t>环丙酸睾酮</t>
  </si>
  <si>
    <t>庚酸睾酮</t>
  </si>
  <si>
    <t>四溴双酚A</t>
  </si>
  <si>
    <t>Tetrachloroethylene (Perchloroethylene)</t>
  </si>
  <si>
    <t>敌百虫</t>
  </si>
  <si>
    <t>四环素（内服用）</t>
  </si>
  <si>
    <t>盐酸四环素（内服用）</t>
  </si>
  <si>
    <t>四环素类（内服用）</t>
  </si>
  <si>
    <t>四氟乙烯</t>
  </si>
  <si>
    <t>四硝基甲烷</t>
  </si>
  <si>
    <t>沙利度胺</t>
  </si>
  <si>
    <t>硫代乙酰胺</t>
  </si>
  <si>
    <t>硫双威</t>
  </si>
  <si>
    <t>硫鸟嘌呤</t>
  </si>
  <si>
    <t>甲基硫菌灵</t>
  </si>
  <si>
    <t>硫脲嘧啶</t>
  </si>
  <si>
    <t>硫脲</t>
  </si>
  <si>
    <t>二氧化钍</t>
  </si>
  <si>
    <t>烟草烟雾</t>
  </si>
  <si>
    <t>烟草烟雾（主要）</t>
  </si>
  <si>
    <t>烟草，无烟产品的口腔使用</t>
  </si>
  <si>
    <t>硫酸妥布霉素</t>
  </si>
  <si>
    <t>甲苯</t>
  </si>
  <si>
    <t>甲苯二异氰酸酯</t>
  </si>
  <si>
    <t>托吡酯</t>
  </si>
  <si>
    <t>毒杀芬（多氯莰烯）</t>
  </si>
  <si>
    <t>曲奥舒芬</t>
  </si>
  <si>
    <t>三唑酮</t>
  </si>
  <si>
    <t>氨苯蝶啶</t>
  </si>
  <si>
    <t>Triazolam</t>
  </si>
  <si>
    <t>甲基丙烯酸三丁基锡</t>
  </si>
  <si>
    <t>Trichlormethine (Trimustine hydrochloride)</t>
  </si>
  <si>
    <t>三氯乙酸</t>
  </si>
  <si>
    <t>三氯乙烯</t>
  </si>
  <si>
    <t>盐酸三乙烯四胺</t>
  </si>
  <si>
    <t>Triforine</t>
  </si>
  <si>
    <t>Trilostane</t>
  </si>
  <si>
    <t>三甲双酮</t>
  </si>
  <si>
    <t>磷酸三甲酯</t>
  </si>
  <si>
    <t>葡萄糖醛酸曲美沙特</t>
  </si>
  <si>
    <t>三苯基氢氧化锡</t>
  </si>
  <si>
    <t>Tris(1,3-dichloro-2-propyl) phosphate (TDCPP)</t>
  </si>
  <si>
    <t>三(1-氮丙啶基)硫化磷(塞替派)</t>
  </si>
  <si>
    <t>Tris(2,3-dibromopropyl)phosphate</t>
  </si>
  <si>
    <t>磷酸三(2-氯乙基)酯</t>
  </si>
  <si>
    <t>Trp-P-1 (Tryptophan-P-1)</t>
  </si>
  <si>
    <t>Trp-P-2 (Tryptophan-P-2)</t>
  </si>
  <si>
    <t>台盼蓝（商业级）</t>
  </si>
  <si>
    <t>无铅汽油（完全汽化）</t>
  </si>
  <si>
    <t>尿嘧啶氮芥</t>
  </si>
  <si>
    <t>氨基甲酸乙酯（氨基甲酸乙酯）</t>
  </si>
  <si>
    <t>尿促卵泡素</t>
  </si>
  <si>
    <t>Valproate (Valproic acid)</t>
  </si>
  <si>
    <t>硫酸长春碱</t>
  </si>
  <si>
    <t>Vinclozolin</t>
  </si>
  <si>
    <t>硫酸长春新碱</t>
  </si>
  <si>
    <t>溴乙烯</t>
  </si>
  <si>
    <t>氯乙烯</t>
  </si>
  <si>
    <t>乙烯基环己烯二氧化物（4-乙烯基-1-环己烯二环氧化物）</t>
  </si>
  <si>
    <t>氟乙烯</t>
  </si>
  <si>
    <t>三氯乙烯（1,1,2-三氯乙烷）</t>
  </si>
  <si>
    <t>偏二氯乙烯（1,1-二氯乙烯）</t>
  </si>
  <si>
    <t>Warfarin</t>
  </si>
  <si>
    <t>木尘</t>
  </si>
  <si>
    <t>扎西他滨</t>
  </si>
  <si>
    <t>齐多夫定 (AZT)</t>
  </si>
  <si>
    <t>Zileuton</t>
  </si>
  <si>
    <t>α-Methyl styrene (alpha-Methylstyrene)</t>
  </si>
  <si>
    <t>Vismodegib</t>
  </si>
  <si>
    <t>1,4-二氯-2-硝基苯</t>
  </si>
  <si>
    <t>1-溴-3-氯丙烷</t>
  </si>
  <si>
    <t>1-丁基环氧乙烷</t>
  </si>
  <si>
    <t>2,4-二氯-1-硝基苯</t>
  </si>
  <si>
    <t>2-氨基-4-氯苯酚</t>
  </si>
  <si>
    <t>成人b</t>
  </si>
  <si>
    <t>酒精饮料</t>
  </si>
  <si>
    <t>酒精饮料（酒精滥用相关）</t>
  </si>
  <si>
    <t>血管紧张素转换酶(ACE)抑制剂</t>
  </si>
  <si>
    <t>蒽</t>
  </si>
  <si>
    <t>双(2-氯-1-甲基乙基)醚, 技术级</t>
  </si>
  <si>
    <t>双酚 S (BPS)</t>
  </si>
  <si>
    <t>煤焦油沥青</t>
  </si>
  <si>
    <t>椰子油二乙醇胺缩合物（椰油酰胺二乙醇胺）</t>
  </si>
  <si>
    <t>在溶液中易于离解的氰化盐(以氰化物计)</t>
  </si>
  <si>
    <t>亚磷酸氢二甲酯</t>
  </si>
  <si>
    <t>氟代-浅闪石纤维状角闪石</t>
  </si>
  <si>
    <t>甲基丙烯酸缩水甘油酯</t>
  </si>
  <si>
    <t>氰化氢</t>
  </si>
  <si>
    <t>29天至24个月大的婴儿男孩</t>
  </si>
  <si>
    <t>Me-A-alpha-C (2-氨基-3-甲基-9H-吡啶并[2,3-b]吲哚)</t>
  </si>
  <si>
    <t>MeIQx(2-氨基-3,8-二甲基咪唑并[4,5-f]喹啉)</t>
  </si>
  <si>
    <t>甲基丙烯酸酯</t>
  </si>
  <si>
    <t>MOPP（长春新碱-泼尼松-氮芥-甲基苄肼混合物）</t>
  </si>
  <si>
    <t>5-(吗啉甲基)-3-(5-硝基糠醛缩氨基)-2-恶唑烷酮</t>
  </si>
  <si>
    <t>出生0至28天内的新生儿男婴</t>
  </si>
  <si>
    <t>镍精炼厂灰尘来自热金属冶炼过程</t>
  </si>
  <si>
    <t>盐酸氮芥（盐酸二氯甲基二乙胺）</t>
  </si>
  <si>
    <t>N,N-双(2-氯乙基)-2-萘胺（萘氮芥）</t>
  </si>
  <si>
    <t>o-苯二胺二盐酸盐类</t>
  </si>
  <si>
    <t>长于5微米的帕力石棉纤维</t>
  </si>
  <si>
    <t>五氯酚及其合成副产品(复合混合物)</t>
  </si>
  <si>
    <t>全氟壬酸(PFNA)及其盐类</t>
  </si>
  <si>
    <t>全氟辛烷磺酸(PFOS)及其盐类和转化和降解前体</t>
  </si>
  <si>
    <t>多氯联苯(按分子量计含60-::-或更多氯)</t>
  </si>
  <si>
    <t>氰化钾</t>
  </si>
  <si>
    <t>碳化硅晶须</t>
  </si>
  <si>
    <t>氰化钠</t>
  </si>
  <si>
    <t>五氧化二钒（正交晶型）</t>
  </si>
  <si>
    <t>醋酸乙烯酯</t>
  </si>
  <si>
    <t>氯乙烯(1,1-二氯乙烯)</t>
  </si>
  <si>
    <t>加州 65 号提案 警告类型 - [ EXERCISE_BAND ]</t>
  </si>
  <si>
    <t>柴油发动机</t>
  </si>
  <si>
    <t>产品上含致癌物</t>
  </si>
  <si>
    <t>产品上合并的致癌和生殖危害</t>
  </si>
  <si>
    <t>产品生殖</t>
  </si>
  <si>
    <t>乘用车或越野车</t>
  </si>
  <si>
    <t>原木</t>
  </si>
  <si>
    <t>娱乐船只</t>
  </si>
  <si>
    <t>农药标识 - [ EXERCISE_BAND ]</t>
  </si>
  <si>
    <t>农药登记状况 - [ EXERCISE_BAND ]</t>
  </si>
  <si>
    <t>该产品不是美国《联邦杀虫剂、杀菌剂及灭鼠剂法》所定义的杀虫剂或杀虫剂设备。</t>
  </si>
  <si>
    <t>根据美国《联邦杀虫剂、杀菌剂和杀鼠剂法》，该产品有资格豁免注册。</t>
  </si>
  <si>
    <t>合规监管类型 - [ EXERCISE_BAND ]</t>
  </si>
  <si>
    <t>国家有机计划 ID</t>
  </si>
  <si>
    <t>能源之星唯一 ID</t>
  </si>
  <si>
    <t>CARB EO</t>
  </si>
  <si>
    <t>EPA 符合性证书 (CoC)</t>
  </si>
  <si>
    <t>FDA 510(k) 编号</t>
  </si>
  <si>
    <t>Intertek 证书编号</t>
  </si>
  <si>
    <t>TUV 证书编号</t>
  </si>
  <si>
    <t>UL 证书编号</t>
  </si>
  <si>
    <t>WASDA 害虫鉴定</t>
  </si>
  <si>
    <t>GPSR 安全认证 - [ EXERCISE_BAND ]</t>
  </si>
  <si>
    <t>具有多个电池供电组件 - [ EXERCISE_BAND ]</t>
  </si>
  <si>
    <t>全球发货 - [ EXERCISE_BAND ]</t>
  </si>
  <si>
    <t>包含电池或电池组 - [ EXERCISE_BAND ]</t>
  </si>
  <si>
    <t>battery</t>
  </si>
  <si>
    <t>cell</t>
  </si>
  <si>
    <t>电池含有游离液体 - [ EXERCISE_BAND ]</t>
  </si>
  <si>
    <t>电池是否不易溢出 - [ EXERCISE_BAND ]</t>
  </si>
  <si>
    <t>非锂电池包装 - [ EXERCISE_BAND ]</t>
  </si>
  <si>
    <t>有可更换电池 - [ EXERCISE_BAND ]</t>
  </si>
  <si>
    <t>非锂电池能量含量单位 - [ EXERCISE_BAND ]</t>
  </si>
  <si>
    <t>电量低于30-::- - [ EXERCISE_BAND ]</t>
  </si>
  <si>
    <t>电池安装设备类型 - [ EXERCISE_BAND ]</t>
  </si>
  <si>
    <t>installed_in_equipment</t>
  </si>
  <si>
    <t>installed_in_vehicle</t>
  </si>
  <si>
    <t>installed_in_vessel</t>
  </si>
  <si>
    <t>not_installed</t>
  </si>
  <si>
    <t>是否OEM采购产品 - [ EXERCISE_BAND ]</t>
  </si>
  <si>
    <t>GHS 化学 H 代码 - [ EXERCISE_BAND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</si>
  <si>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</si>
  <si>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</si>
  <si>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</si>
  <si>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</si>
  <si>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</si>
  <si>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</si>
  <si>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</si>
  <si>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</si>
  <si>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</si>
  <si>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</si>
  <si>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</si>
  <si>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</si>
  <si>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</si>
  <si>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</si>
  <si>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</si>
  <si>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</si>
  <si>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</si>
  <si>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</si>
  <si>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</si>
  <si>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</si>
  <si>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</si>
  <si>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</si>
  <si>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</si>
  <si>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</si>
  <si>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</si>
  <si>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</si>
  <si>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</si>
  <si>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</si>
  <si>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</si>
  <si>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</si>
  <si>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</si>
  <si>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</si>
  <si>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</si>
  <si>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</si>
  <si>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</si>
  <si>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</si>
  <si>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</si>
  <si>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</si>
  <si>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</si>
  <si>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</si>
  <si>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</si>
  <si>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</si>
  <si>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</si>
  <si>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</si>
  <si>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</si>
  <si>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</si>
  <si>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</si>
  <si>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</si>
  <si>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</si>
  <si>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</si>
  <si>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</si>
  <si>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</si>
  <si>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</si>
  <si>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</si>
  <si>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</si>
  <si>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</si>
  <si>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</si>
  <si>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</si>
  <si>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</si>
  <si>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</si>
  <si>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</si>
  <si>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</si>
  <si>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</si>
  <si>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</si>
  <si>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</si>
  <si>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</si>
  <si>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</si>
  <si>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</si>
  <si>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</si>
  <si>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</si>
  <si>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</si>
  <si>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</si>
  <si>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</si>
  <si>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</si>
  <si>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</si>
  <si>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</si>
  <si>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</si>
  <si>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</si>
  <si>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</si>
  <si>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</si>
  <si>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</si>
  <si>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</si>
  <si>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</si>
  <si>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</si>
  <si>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</si>
  <si>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</si>
  <si>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</si>
  <si>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</si>
  <si>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</si>
  <si>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</si>
  <si>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</si>
  <si>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</si>
  <si>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</si>
  <si>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</si>
  <si>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</si>
  <si>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</si>
  <si>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</si>
  <si>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</si>
  <si>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</si>
  <si>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BAA/TAA法规合规性 - [ EXERCISE_BAND ]</t>
  </si>
  <si>
    <t>因例外情况符合《购买美国产品法案》</t>
  </si>
  <si>
    <t>BAA TAA合规确认 - [ EXERCISE_BAND ]</t>
  </si>
  <si>
    <t>TAA合规国家/地区 - [ EXERCISE_BAND ]</t>
  </si>
  <si>
    <t>巴哈马或巴哈马国</t>
  </si>
  <si>
    <t>博内尔</t>
  </si>
  <si>
    <t>英属维尔京群岛</t>
  </si>
  <si>
    <t>布隆迪</t>
  </si>
  <si>
    <t>库拉索</t>
  </si>
  <si>
    <t>捷克或捷克共和国</t>
  </si>
  <si>
    <t>冈比亚或冈比亚共和国</t>
  </si>
  <si>
    <t>危地马拉</t>
  </si>
  <si>
    <t>蒙特塞拉特</t>
  </si>
  <si>
    <t>北马其顿</t>
  </si>
  <si>
    <t>萨巴</t>
  </si>
  <si>
    <t>圣多美和普林西比</t>
  </si>
  <si>
    <t>圣尤斯特歇斯</t>
  </si>
  <si>
    <t>韩国或大韩民国</t>
  </si>
  <si>
    <t>图瓦卢</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</si>
  <si>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</si>
  <si>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</si>
  <si>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</si>
  <si>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</si>
  <si>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</si>
  <si>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</si>
  <si>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</si>
  <si>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</si>
  <si>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</si>
  <si>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</si>
  <si>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</si>
  <si>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</si>
  <si>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</si>
  <si>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</si>
  <si>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</si>
  <si>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</si>
  <si>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德里苏丹队</t>
  </si>
  <si>
    <t>阿尔法罗密欧车队</t>
  </si>
  <si>
    <t>艾查威尔足球俱乐部</t>
  </si>
  <si>
    <t>阪神虎队</t>
  </si>
  <si>
    <t>阿森纳足球俱乐部</t>
  </si>
  <si>
    <t>埃德蒙顿足球俱乐部</t>
  </si>
  <si>
    <t>阿尔巴塞特足球俱乐部</t>
  </si>
  <si>
    <t>埃德蒙顿足球队</t>
  </si>
  <si>
    <t>奥兰多魔术队</t>
  </si>
  <si>
    <t>阿伯丁铁鸟队</t>
  </si>
  <si>
    <t>埃德蒙顿油人队</t>
  </si>
  <si>
    <t>安纳托利亚艾菲斯伊斯坦布尔篮球队</t>
  </si>
  <si>
    <t>阿瓦德勇士队</t>
  </si>
  <si>
    <t>巴塞尔足球俱乐部</t>
  </si>
  <si>
    <t>阿罗卡</t>
  </si>
  <si>
    <t>奥兰多城队</t>
  </si>
  <si>
    <t>阿巴拉契亚州登山者队</t>
  </si>
  <si>
    <t>奥里萨邦足球俱乐部</t>
  </si>
  <si>
    <t>阿特拉斯足球俱乐部</t>
  </si>
  <si>
    <t>阿尔克马尔足球俱乐部</t>
  </si>
  <si>
    <t>1_fc_magdeburg</t>
  </si>
  <si>
    <t>奥兰多荣耀足球队</t>
  </si>
  <si>
    <t>巴特那海盗队</t>
  </si>
  <si>
    <t>阿伯丁足球俱乐部</t>
  </si>
  <si>
    <t>阿雅克肖足球俱乐部</t>
  </si>
  <si>
    <t>多伦多摇滚队</t>
  </si>
  <si>
    <t>北方邦奇才队</t>
  </si>
  <si>
    <t>阿斯科利</t>
  </si>
  <si>
    <t>艾哈迈达巴德后卫队</t>
  </si>
  <si>
    <t>爱媛足球俱乐部</t>
  </si>
  <si>
    <t>巴拿马队</t>
  </si>
  <si>
    <t>班加罗尔皇家挑战者俱乐部</t>
  </si>
  <si>
    <t>奥克兰突袭者队</t>
  </si>
  <si>
    <t>阿尔·亚昆塔</t>
  </si>
  <si>
    <t>AISIN AW AREIONS ANJO</t>
  </si>
  <si>
    <t>波特兰火焰队</t>
  </si>
  <si>
    <t>奥克兰运动家队</t>
  </si>
  <si>
    <t>AMAZON_NA</t>
  </si>
  <si>
    <t>已启用</t>
  </si>
  <si>
    <t>Migrated Template</t>
  </si>
  <si>
    <t>Futebol português</t>
  </si>
  <si>
    <t>Futebolportuguês</t>
  </si>
  <si>
    <t>GTIN</t>
  </si>
  <si>
    <t>Alex Bowman</t>
  </si>
  <si>
    <t>哈里亚纳邦铁锤队</t>
  </si>
  <si>
    <t>艾法托利车队</t>
  </si>
  <si>
    <t>蒂丁路运动联合会足球俱乐部</t>
  </si>
  <si>
    <t>北海道日本火腿斗士队</t>
  </si>
  <si>
    <t>阿斯顿维拉足球俱乐部</t>
  </si>
  <si>
    <t>哈利法克斯流浪者足球俱乐部</t>
  </si>
  <si>
    <t>阿尔科孔足球俱乐部</t>
  </si>
  <si>
    <t>不列颠哥伦比亚雄狮队</t>
  </si>
  <si>
    <t>波士顿凯尔特人队</t>
  </si>
  <si>
    <t>阿尔伯克基同位素队</t>
  </si>
  <si>
    <t>安纳海姆鸭队</t>
  </si>
  <si>
    <t>奥林匹亚科斯篮球俱乐部</t>
  </si>
  <si>
    <t>班加罗尔猛龙队</t>
  </si>
  <si>
    <t>博卡青年队</t>
  </si>
  <si>
    <t>埃斯托里尔</t>
  </si>
  <si>
    <t>奥斯汀足球俱乐部</t>
  </si>
  <si>
    <t>阿比林基督教大学野猫队</t>
  </si>
  <si>
    <t>班加罗尔足球俱乐部</t>
  </si>
  <si>
    <t>瓜达拉哈拉竞技俱乐部</t>
  </si>
  <si>
    <t>阿贾克斯足球俱乐部</t>
  </si>
  <si>
    <t>1.科隆足球俱乐部</t>
  </si>
  <si>
    <t>北卡罗来纳勇气队</t>
  </si>
  <si>
    <t>班加罗尔公牛队</t>
  </si>
  <si>
    <t>邓迪联足球俱乐部</t>
  </si>
  <si>
    <t>昂热足球俱乐部</t>
  </si>
  <si>
    <t>费城之翼队</t>
  </si>
  <si>
    <t>大邦孟买 HC 队</t>
  </si>
  <si>
    <t>巴勒莫</t>
  </si>
  <si>
    <t>高知蓝强攻队</t>
  </si>
  <si>
    <t>柏太阳神足球队</t>
  </si>
  <si>
    <t>波多黎各队</t>
  </si>
  <si>
    <t>朝阳海德拉巴队</t>
  </si>
  <si>
    <t>巴尔的摩乌鸦队</t>
  </si>
  <si>
    <t>阿贾曼·斯特林</t>
  </si>
  <si>
    <t>AKITA NORTHERN HAPPINETS</t>
  </si>
  <si>
    <t>达拉斯飞翼队</t>
  </si>
  <si>
    <t>巴尔的摩金莺队</t>
  </si>
  <si>
    <t>AMAZON_US2MX_RAFN</t>
  </si>
  <si>
    <t>已禁用</t>
  </si>
  <si>
    <t>ホッケーインドリーグ</t>
  </si>
  <si>
    <t>UPC</t>
  </si>
  <si>
    <t>Aric Almirola</t>
  </si>
  <si>
    <t>孟买马哈拉蒂队</t>
  </si>
  <si>
    <t>法拉利车队</t>
  </si>
  <si>
    <t>古库拉姆喀拉拉邦足球俱乐部</t>
  </si>
  <si>
    <t>东北乐天金鹫队</t>
  </si>
  <si>
    <t>埃弗顿足球俱乐部</t>
  </si>
  <si>
    <t>哈密尔顿锻钢足球俱乐部</t>
  </si>
  <si>
    <t>阿尔梅里亚足球俱乐部</t>
  </si>
  <si>
    <t>多伦多淘金人足球队</t>
  </si>
  <si>
    <t>波特兰开拓者队</t>
  </si>
  <si>
    <t>阿尔图纳曲线队</t>
  </si>
  <si>
    <t>波士顿棕熊队</t>
  </si>
  <si>
    <t>巴塞罗那篮球俱乐部</t>
  </si>
  <si>
    <t>东北勇士队</t>
  </si>
  <si>
    <t>河床竞技俱乐部</t>
  </si>
  <si>
    <t>艾维斯体育俱乐部</t>
  </si>
  <si>
    <t>波特兰伐木者足球俱乐部</t>
  </si>
  <si>
    <t>阿克伦大学拉链靴队</t>
  </si>
  <si>
    <t>东北联足球俱乐部</t>
  </si>
  <si>
    <t>国立自治大学俱乐部- 美洲狮</t>
  </si>
  <si>
    <t>迪加史卓普足球队</t>
  </si>
  <si>
    <t>奥格斯堡足球俱乐部</t>
  </si>
  <si>
    <t>波特兰荆棘队</t>
  </si>
  <si>
    <t>大邦德里队</t>
  </si>
  <si>
    <t>邓迪足球俱乐部</t>
  </si>
  <si>
    <t>巴斯蒂亚足球俱乐部</t>
  </si>
  <si>
    <t>哈利法克斯雷鸟队</t>
  </si>
  <si>
    <t>德里乘波者队</t>
  </si>
  <si>
    <t>巴里</t>
  </si>
  <si>
    <t>黑鹰海得拉巴队</t>
  </si>
  <si>
    <t>北九州向日葵队</t>
  </si>
  <si>
    <t>多米尼加共和国队</t>
  </si>
  <si>
    <t>德里首都队</t>
  </si>
  <si>
    <t>布法罗比尔队</t>
  </si>
  <si>
    <t>阿利斯泰尔·奥弗瑞姆</t>
  </si>
  <si>
    <t>ALVARK TOKYO</t>
  </si>
  <si>
    <t>底特律震动队</t>
  </si>
  <si>
    <t>波士顿红袜队</t>
  </si>
  <si>
    <t>Liga Premier Canadense</t>
  </si>
  <si>
    <t>LigaPremierCanadense</t>
  </si>
  <si>
    <t>Austin Dillon</t>
  </si>
  <si>
    <t>尤达队</t>
  </si>
  <si>
    <t>高山</t>
  </si>
  <si>
    <t>皇家克什米尔足球俱乐部</t>
  </si>
  <si>
    <t>东京养乐多燕子队</t>
  </si>
  <si>
    <t>伯恩利足球俱乐部</t>
  </si>
  <si>
    <t>卡尔加里骑兵足球俱乐部</t>
  </si>
  <si>
    <t>阿拉维斯足球俱乐部</t>
  </si>
  <si>
    <t>汉密尔顿虎猫队</t>
  </si>
  <si>
    <t>布鲁克林篮网队</t>
  </si>
  <si>
    <t>阿肯色旅行者队</t>
  </si>
  <si>
    <t>达拉斯星队</t>
  </si>
  <si>
    <t>巴斯干尼亚篮球队</t>
  </si>
  <si>
    <t>海得拉巴猎人队</t>
  </si>
  <si>
    <t>河床足球俱乐部</t>
  </si>
  <si>
    <t>贝伦人足球俱乐部</t>
  </si>
  <si>
    <t>达拉斯足球俱乐部</t>
  </si>
  <si>
    <t>阿肯色大学松树壁分校金狮队</t>
  </si>
  <si>
    <t>果阿足球俱乐部</t>
  </si>
  <si>
    <t>蓝十字竞技俱乐部</t>
  </si>
  <si>
    <t>蒂尔堡威廉二世足球俱乐部</t>
  </si>
  <si>
    <t>柏林赫塔足球俱乐部</t>
  </si>
  <si>
    <t>帝王足球俱乐部</t>
  </si>
  <si>
    <t>古吉拉特邦巨星队</t>
  </si>
  <si>
    <t>邓弗姆林竞技足球俱乐部</t>
  </si>
  <si>
    <t>波尔多瓶</t>
  </si>
  <si>
    <t>卡尔加里罗内克斯队</t>
  </si>
  <si>
    <t>杰皮旁遮普勇士队</t>
  </si>
  <si>
    <t>比萨</t>
  </si>
  <si>
    <t>卡利卡特英雄队</t>
  </si>
  <si>
    <t>川崎前锋队</t>
  </si>
  <si>
    <t>古巴队</t>
  </si>
  <si>
    <t>古吉拉特狮队</t>
  </si>
  <si>
    <t>达拉斯德州人队</t>
  </si>
  <si>
    <t>阿曼达·努内斯</t>
  </si>
  <si>
    <t>AOMORI WAT'S</t>
  </si>
  <si>
    <t>菲尼克斯水星队</t>
  </si>
  <si>
    <t>波士顿焗豆队</t>
  </si>
  <si>
    <t>premier_badminton_league</t>
  </si>
  <si>
    <t>Bobby Labonte</t>
  </si>
  <si>
    <t>NCR 旁遮普皇家队</t>
  </si>
  <si>
    <t>哈斯 F1 车队</t>
  </si>
  <si>
    <t>珂斯东孟加拉足球俱乐部</t>
  </si>
  <si>
    <t>读卖巨人队</t>
  </si>
  <si>
    <t>伯恩茅斯足球俱乐部</t>
  </si>
  <si>
    <t>太平洋足球俱乐部</t>
  </si>
  <si>
    <t>埃尔切足球俱乐部</t>
  </si>
  <si>
    <t>卡尔加里牛仔队</t>
  </si>
  <si>
    <t>达拉斯独行侠队</t>
  </si>
  <si>
    <t>阿什维尔旅行者队</t>
  </si>
  <si>
    <t>底特律红翼队</t>
  </si>
  <si>
    <t>柏林欧绿保篮球俱乐部</t>
  </si>
  <si>
    <t>孟买火箭队</t>
  </si>
  <si>
    <t>加拉塔萨雷足球俱乐部</t>
  </si>
  <si>
    <t>本菲卡足球俱乐部</t>
  </si>
  <si>
    <t>多伦多足球俱乐部</t>
  </si>
  <si>
    <t>阿肯色大学野猪队</t>
  </si>
  <si>
    <t>海得拉巴足球俱乐部</t>
  </si>
  <si>
    <t>美洲足球俱乐部</t>
  </si>
  <si>
    <t>费耶诺德鹿特丹足球俱乐部</t>
  </si>
  <si>
    <t>华盛顿精神足球俱乐部</t>
  </si>
  <si>
    <t>哈里亚纳钢人队</t>
  </si>
  <si>
    <t>基尔马诺克足球俱乐部</t>
  </si>
  <si>
    <t>布雷斯特足球俱乐部</t>
  </si>
  <si>
    <t>科罗拉多猛犸队</t>
  </si>
  <si>
    <t>卡林加枪骑兵队</t>
  </si>
  <si>
    <t>博洛尼亚足球俱乐部</t>
  </si>
  <si>
    <t>钦奈斯巴达人队</t>
  </si>
  <si>
    <t>大阪钢巴足球俱乐部</t>
  </si>
  <si>
    <t>韩国队</t>
  </si>
  <si>
    <t>国王十一旁遮普队</t>
  </si>
  <si>
    <t>达拉斯牛仔队</t>
  </si>
  <si>
    <t>阿什莉·埃文斯-史密斯</t>
  </si>
  <si>
    <t>BAMBITIOUS NARA</t>
  </si>
  <si>
    <t>华盛顿神秘人队</t>
  </si>
  <si>
    <t>波士顿食豆人队</t>
  </si>
  <si>
    <t>indian_soccer_league</t>
  </si>
  <si>
    <t>Brad Keselowski</t>
  </si>
  <si>
    <t>UP 丹加勒队</t>
  </si>
  <si>
    <t>雷诺 DP World 车队</t>
  </si>
  <si>
    <t>莫亨巴根足球俱乐部</t>
  </si>
  <si>
    <t>福冈软银鹰队</t>
  </si>
  <si>
    <t>伯明翰城足球俱乐部</t>
  </si>
  <si>
    <t>温哥华足球俱乐部</t>
  </si>
  <si>
    <t>埃斯特雷马杜拉足球俱乐部</t>
  </si>
  <si>
    <t>蒙特利尔云雀队</t>
  </si>
  <si>
    <t>丹佛掘金队</t>
  </si>
  <si>
    <t>艾佛列特绿袜队</t>
  </si>
  <si>
    <t>底特律猎鹰队</t>
  </si>
  <si>
    <t>拜仁慕尼黑篮球俱乐部</t>
  </si>
  <si>
    <t>浦那 7 王牌队</t>
  </si>
  <si>
    <t>科林蒂安保利斯塔体育会</t>
  </si>
  <si>
    <t>波蒂莫嫩塞足球俱乐部</t>
  </si>
  <si>
    <t>费城联足球俱乐部</t>
  </si>
  <si>
    <t>阿肯色州立大学红狼队</t>
  </si>
  <si>
    <t>金奈银足球俱乐部</t>
  </si>
  <si>
    <t>阿鲁巴岛</t>
  </si>
  <si>
    <t>蒙特雷足球俱乐部</t>
  </si>
  <si>
    <t>格罗宁根足球俱乐部</t>
  </si>
  <si>
    <t>拜耳勒沃库森足球俱乐部</t>
  </si>
  <si>
    <t>堪萨斯城潮流</t>
  </si>
  <si>
    <t>孟加拉勇士队</t>
  </si>
  <si>
    <t>凯尔特人足球俱乐部</t>
  </si>
  <si>
    <t>第戎足球俱乐部</t>
  </si>
  <si>
    <t>罗切斯特骑士鹰队</t>
  </si>
  <si>
    <t>兰契雷曲棍球队</t>
  </si>
  <si>
    <t>布雷西亚足球俱乐部</t>
  </si>
  <si>
    <t>乌姆巴排球对</t>
  </si>
  <si>
    <t>大阪樱花队</t>
  </si>
  <si>
    <t>荷兰队</t>
  </si>
  <si>
    <t>加尔各答骑士团队</t>
  </si>
  <si>
    <t>丹佛野马队</t>
  </si>
  <si>
    <t>阿斯彭·莱德</t>
  </si>
  <si>
    <t>CHIBA JETS</t>
  </si>
  <si>
    <t>康涅狄格太阳队</t>
  </si>
  <si>
    <t>德克萨斯巡游者队</t>
  </si>
  <si>
    <t>Federación Mexicana De Fútbol Asociación</t>
  </si>
  <si>
    <t>FederaciónMexicanaDeFútbolAsociación</t>
  </si>
  <si>
    <t>Carl Edwards</t>
  </si>
  <si>
    <t>梅赛德斯 AMG 马石油车队</t>
  </si>
  <si>
    <t>旁遮普足球俱乐部</t>
  </si>
  <si>
    <t>高中棒球队</t>
  </si>
  <si>
    <t>博尔顿足球俱乐部</t>
  </si>
  <si>
    <t>温尼伯荣军足球俱乐部</t>
  </si>
  <si>
    <t>埃瓦尔足球俱乐部</t>
  </si>
  <si>
    <t>萨斯喀彻温省骑兵队</t>
  </si>
  <si>
    <t>底特律活塞队</t>
  </si>
  <si>
    <t>艾克隆航空队</t>
  </si>
  <si>
    <t>底特律美洲狮队</t>
  </si>
  <si>
    <t>贝尔格莱德红星篮球俱乐部</t>
  </si>
  <si>
    <t>钦奈超级星队</t>
  </si>
  <si>
    <t>罗马体育俱乐部</t>
  </si>
  <si>
    <t>波尔图足球俱乐部</t>
  </si>
  <si>
    <t>哥伦布机员足球俱乐部</t>
  </si>
  <si>
    <t>阿肯色州立大学印地安人队</t>
  </si>
  <si>
    <t>喀拉拉爆破手足球俱乐部</t>
  </si>
  <si>
    <t>桑托斯拉古纳俱乐部</t>
  </si>
  <si>
    <t>海伦芬体育俱乐部</t>
  </si>
  <si>
    <t>拜仁慕尼黑足球俱乐部</t>
  </si>
  <si>
    <t>路易斯维尔赛车队</t>
  </si>
  <si>
    <t>普内里帕坦队</t>
  </si>
  <si>
    <t>利文斯顿足球俱乐部</t>
  </si>
  <si>
    <t>甘冈足球俱乐部</t>
  </si>
  <si>
    <t>纽约激流队</t>
  </si>
  <si>
    <t>都灵</t>
  </si>
  <si>
    <t>大分三神足球队</t>
  </si>
  <si>
    <t>美国队</t>
  </si>
  <si>
    <t>进击的浦那超级巨人队</t>
  </si>
  <si>
    <t>底特律雄狮队</t>
  </si>
  <si>
    <t>埃德森·巴博萨</t>
  </si>
  <si>
    <t>EARTHFRIENDS TOKYO Z</t>
  </si>
  <si>
    <t>克里夫兰摇滚者队</t>
  </si>
  <si>
    <t>底特律老虎队</t>
  </si>
  <si>
    <t>Liga india de hockey</t>
  </si>
  <si>
    <t>Ligaindiadehockey</t>
  </si>
  <si>
    <t>Casey Mears</t>
  </si>
  <si>
    <t>威廉姆斯车队</t>
  </si>
  <si>
    <t>钦奈城足球俱乐部</t>
  </si>
  <si>
    <t>广岛东洋鲤鱼队</t>
  </si>
  <si>
    <t>布莱顿足球俱乐部</t>
  </si>
  <si>
    <t>渥太华竞技</t>
  </si>
  <si>
    <t>奥萨苏纳足球俱乐部</t>
  </si>
  <si>
    <t>温尼伯蓝色轰炸机足球队</t>
  </si>
  <si>
    <t>多伦多猛龙队</t>
  </si>
  <si>
    <t>艾森豪湖风暴队</t>
  </si>
  <si>
    <t>多伦多枫叶队</t>
  </si>
  <si>
    <t>费内巴切伊斯坦布尔篮球俱乐部</t>
  </si>
  <si>
    <t>莫斯科斯巴达克足球俱乐部</t>
  </si>
  <si>
    <t>博阿维斯塔足球俱乐部</t>
  </si>
  <si>
    <t>皇家盐湖城队</t>
  </si>
  <si>
    <t>阿肯色州小石城特洛伊队</t>
  </si>
  <si>
    <t>孟买城足球俱乐部</t>
  </si>
  <si>
    <t>新莱昂自治大学老虎足球俱乐部</t>
  </si>
  <si>
    <t>赫拉克勒斯足球俱乐部</t>
  </si>
  <si>
    <t>比勒费尔德足球俱乐部</t>
  </si>
  <si>
    <t>圣地亚哥波浪足球俱乐部</t>
  </si>
  <si>
    <t>泰卢固泰坦队</t>
  </si>
  <si>
    <t>流浪者足球俱乐部</t>
  </si>
  <si>
    <t>镜片</t>
  </si>
  <si>
    <t>乔治亚蜂群队</t>
  </si>
  <si>
    <t>恩波利足球俱乐部</t>
  </si>
  <si>
    <t>大宫松鼠足球俱乐部</t>
  </si>
  <si>
    <t>日本队</t>
  </si>
  <si>
    <t>拉贾斯坦皇家队</t>
  </si>
  <si>
    <t>费城老鹰队</t>
  </si>
  <si>
    <t>埃利亚斯·西奥多鲁</t>
  </si>
  <si>
    <t>EHIME ORANGE VIKINGS</t>
  </si>
  <si>
    <t>拉斯维加斯王牌队</t>
  </si>
  <si>
    <t>多伦多蓝鸟队</t>
  </si>
  <si>
    <t>dutch_football</t>
  </si>
  <si>
    <t>Chase Elliott</t>
  </si>
  <si>
    <t>Aston Martin</t>
  </si>
  <si>
    <t>丘吉尔兄弟足球俱乐部</t>
  </si>
  <si>
    <t>横滨 DeNA 海湾之星队</t>
  </si>
  <si>
    <t>布莱克本流浪者足球俱乐部</t>
  </si>
  <si>
    <t>York9 FC</t>
  </si>
  <si>
    <t>巴利亚多利德足球俱乐部</t>
  </si>
  <si>
    <t>渥太华红黑队</t>
  </si>
  <si>
    <t>俄克拉荷马雷霆队</t>
  </si>
  <si>
    <t>爱达荷瀑布鹌鹑队</t>
  </si>
  <si>
    <t>多伦多竞技场队</t>
  </si>
  <si>
    <t>皇家马德里篮球队</t>
  </si>
  <si>
    <t>萨兰迪兵工厂足球俱乐部</t>
  </si>
  <si>
    <t>布拉加竞技俱乐部</t>
  </si>
  <si>
    <t>堪萨斯城体育会队</t>
  </si>
  <si>
    <t>阿肯色州中部熊队</t>
  </si>
  <si>
    <t>詹谢普尔足球俱乐部</t>
  </si>
  <si>
    <t>atletico_de_san_luis</t>
  </si>
  <si>
    <t>坎布尔足球俱乐部</t>
  </si>
  <si>
    <t>波鸿足球俱乐部</t>
  </si>
  <si>
    <t>天使城足球俱乐部</t>
  </si>
  <si>
    <t>泰米尔塔莱瓦斯队</t>
  </si>
  <si>
    <t>马瑟韦尔足球俱乐部</t>
  </si>
  <si>
    <t>卡昂足球俱乐部</t>
  </si>
  <si>
    <t>西印度群岛</t>
  </si>
  <si>
    <t>萨斯喀彻温热潮队</t>
  </si>
  <si>
    <t>弗罗西诺内足球俱乐部</t>
  </si>
  <si>
    <t>德岛漩涡足球俱乐部</t>
  </si>
  <si>
    <t>委内瑞拉队</t>
  </si>
  <si>
    <t>孟买印度人队</t>
  </si>
  <si>
    <t>华盛顿美式足球队</t>
  </si>
  <si>
    <t>埃利泽·扎莱斯基·多斯桑托斯</t>
  </si>
  <si>
    <t>F EAGLES NAGOYA</t>
  </si>
  <si>
    <t>洛杉矶火花队</t>
  </si>
  <si>
    <t>费城费城人队</t>
  </si>
  <si>
    <t>i_league</t>
  </si>
  <si>
    <t>Chris Buescher</t>
  </si>
  <si>
    <t>BWT 赛点车队</t>
  </si>
  <si>
    <t>印第安阿罗足球俱乐部</t>
  </si>
  <si>
    <t>欧力士野牛队</t>
  </si>
  <si>
    <t>布里斯托尔城足球俱乐部</t>
  </si>
  <si>
    <t>巴列卡诺足球俱乐部</t>
  </si>
  <si>
    <t>菲尼克斯太阳队</t>
  </si>
  <si>
    <t>爱荷华小熊队</t>
  </si>
  <si>
    <t>多伦多圣帕茨队</t>
  </si>
  <si>
    <t>柳别尔齐胜利篮球俱乐部</t>
  </si>
  <si>
    <t>圣保罗足球俱乐部</t>
  </si>
  <si>
    <t>法伦斯</t>
  </si>
  <si>
    <t>科罗拉多急流队</t>
  </si>
  <si>
    <t>阿拉巴马赤潮队</t>
  </si>
  <si>
    <t>ATK 莫亨巴根足球俱乐部</t>
  </si>
  <si>
    <t>fc_juarez</t>
  </si>
  <si>
    <t>鹿特丹精英足球俱乐部</t>
  </si>
  <si>
    <t>布伦瑞克足球俱乐部</t>
  </si>
  <si>
    <t>新泽西/纽约哥谭足球队</t>
  </si>
  <si>
    <t>乌姆巴队</t>
  </si>
  <si>
    <t>帕尔蒂克足球俱乐部</t>
  </si>
  <si>
    <t>兰斯足球俱乐部</t>
  </si>
  <si>
    <t>圣地亚哥海豹队</t>
  </si>
  <si>
    <t>佛罗伦萨足球俱乐部</t>
  </si>
  <si>
    <t>东京绿茵足球俱乐部</t>
  </si>
  <si>
    <t>钦奈超级国王队</t>
  </si>
  <si>
    <t>艾琳·阿尔达娜</t>
  </si>
  <si>
    <t>FUKUSHIMA FIREBONDS</t>
  </si>
  <si>
    <t>迈阿密太阳神队</t>
  </si>
  <si>
    <t>费城运动家队</t>
  </si>
  <si>
    <t>Liga Premier Indiana</t>
  </si>
  <si>
    <t>LigaPremierIndiana</t>
  </si>
  <si>
    <t>Clint Bowyer</t>
  </si>
  <si>
    <t>Mclaren</t>
  </si>
  <si>
    <t>NEROCA FC</t>
  </si>
  <si>
    <t>埼玉西武狮队</t>
  </si>
  <si>
    <t>布伦特福德足球俱乐部</t>
  </si>
  <si>
    <t>巴塞罗那足球俱乐部</t>
  </si>
  <si>
    <t>费城76人队</t>
  </si>
  <si>
    <t>奥本达博岱队</t>
  </si>
  <si>
    <t>费城飞人队</t>
  </si>
  <si>
    <t>米兰奥林匹亚篮球俱乐部</t>
  </si>
  <si>
    <t>图拉兵工厂足球俱乐部</t>
  </si>
  <si>
    <t>法马利康足球俱乐部</t>
  </si>
  <si>
    <t>洛杉矶银河足球俱乐部</t>
  </si>
  <si>
    <t>阿拉巴马大学伯明翰分校开拓者队</t>
  </si>
  <si>
    <t>mazatlan</t>
  </si>
  <si>
    <t>罗达 JC 足球俱乐部</t>
  </si>
  <si>
    <t>德累斯顿迪纳摩足球俱乐部</t>
  </si>
  <si>
    <t>新泽西州/纽约哥谭足球俱乐部</t>
  </si>
  <si>
    <t>希伯尼安足球俱乐部</t>
  </si>
  <si>
    <t>勒阿弗尔足球俱乐部</t>
  </si>
  <si>
    <t>印度音乐</t>
  </si>
  <si>
    <t>水牛城强盗队</t>
  </si>
  <si>
    <t>国际米兰</t>
  </si>
  <si>
    <t>福岛联足球俱乐部</t>
  </si>
  <si>
    <t>华盛顿指挥官</t>
  </si>
  <si>
    <t>安德里亚·李</t>
  </si>
  <si>
    <t>GUNMA CRANE THUNDERS</t>
  </si>
  <si>
    <t>明尼苏达山猫队</t>
  </si>
  <si>
    <t>华盛顿国民队</t>
  </si>
  <si>
    <t>Japońska koszykówka</t>
  </si>
  <si>
    <t>Japońskakoszykówka</t>
  </si>
  <si>
    <t>Dale Earnhardt</t>
  </si>
  <si>
    <t>Red Bull Racing</t>
  </si>
  <si>
    <t>千叶罗德海洋队</t>
  </si>
  <si>
    <t>查尔顿竞技足球俱乐部</t>
  </si>
  <si>
    <t>贝蒂斯塞维利亚足球俱乐部</t>
  </si>
  <si>
    <t>华盛顿奇才队</t>
  </si>
  <si>
    <t>奥格登猛龙队</t>
  </si>
  <si>
    <t>费城贵格会队</t>
  </si>
  <si>
    <t>莫斯科中央陆军篮球俱乐部</t>
  </si>
  <si>
    <t>费雷拉</t>
  </si>
  <si>
    <t>洛杉矶足球俱乐部</t>
  </si>
  <si>
    <t>阿拉巴马农工大学斗牛犬队</t>
  </si>
  <si>
    <t>necaxa</t>
  </si>
  <si>
    <t>前进之鹰足球俱乐部</t>
  </si>
  <si>
    <t>杜塞尔多夫足球俱乐部</t>
  </si>
  <si>
    <t>休斯顿达斯足球俱乐部</t>
  </si>
  <si>
    <t>斋浦尔粉红豹队</t>
  </si>
  <si>
    <t>心脏</t>
  </si>
  <si>
    <t>雷恩足球俱乐部</t>
  </si>
  <si>
    <t>温哥华勇士队</t>
  </si>
  <si>
    <t>卡利亚里足球俱乐部</t>
  </si>
  <si>
    <t>福冈黄蜂足球俱乐部</t>
  </si>
  <si>
    <t>杰克逊维尔美洲虎队</t>
  </si>
  <si>
    <t>安德烈·阿尔洛夫斯基</t>
  </si>
  <si>
    <t>HIROSHIMA DRAGONFLIES</t>
  </si>
  <si>
    <t>纽约自由人队</t>
  </si>
  <si>
    <t>加州天使队</t>
  </si>
  <si>
    <t>Fútbol inglés</t>
  </si>
  <si>
    <t>Fútbolinglés</t>
  </si>
  <si>
    <t>Dale Earnhardt Jr.</t>
  </si>
  <si>
    <t>中日龙队</t>
  </si>
  <si>
    <t>德比郡足球俱乐部</t>
  </si>
  <si>
    <t>比利亚雷亚尔足球俱乐部</t>
  </si>
  <si>
    <t>金州勇士队</t>
  </si>
  <si>
    <t>奥古斯塔格林杰克斯队</t>
  </si>
  <si>
    <t>佛罗里达美洲豹队</t>
  </si>
  <si>
    <t>帕纳辛奈克斯篮球俱乐部</t>
  </si>
  <si>
    <t>费雷拉柏苏斯足球俱乐部</t>
  </si>
  <si>
    <t>迈阿密国际足球俱乐部</t>
  </si>
  <si>
    <t>阿拉巴马州立大学黄蜂队</t>
  </si>
  <si>
    <t>queretaro</t>
  </si>
  <si>
    <t>特温特足球俱乐部</t>
  </si>
  <si>
    <t>多特蒙德足球俱乐部</t>
  </si>
  <si>
    <t>犹他皇家足球队</t>
  </si>
  <si>
    <t>airdrieonians</t>
  </si>
  <si>
    <t>里昂足球俱乐部</t>
  </si>
  <si>
    <t>新英格兰黑狼队</t>
  </si>
  <si>
    <t>卡塔尼亚足球俱乐部</t>
  </si>
  <si>
    <t>富山胜利足球队</t>
  </si>
  <si>
    <t>旧金山49人队</t>
  </si>
  <si>
    <t>安东尼·佩蒂斯</t>
  </si>
  <si>
    <t>IBARAKI ROBOTS</t>
  </si>
  <si>
    <t>萨克拉门托君主队</t>
  </si>
  <si>
    <t>旧金山巨人队</t>
  </si>
  <si>
    <t>Italian Soccer</t>
  </si>
  <si>
    <t>ItalianSoccer</t>
  </si>
  <si>
    <t>Daniel Suárez</t>
  </si>
  <si>
    <t>富勒姆足球俱乐部</t>
  </si>
  <si>
    <t>毕尔巴鄂竞技足球俱乐部</t>
  </si>
  <si>
    <t>旧金山勇士队</t>
  </si>
  <si>
    <t>奥马哈风暴追赶者队</t>
  </si>
  <si>
    <t>哥伦布蓝衣队</t>
  </si>
  <si>
    <t>萨拉基利斯篮球俱乐部</t>
  </si>
  <si>
    <t>吉尔维森特足球俱乐部</t>
  </si>
  <si>
    <t>蒙特利尔冲击</t>
  </si>
  <si>
    <t>埃文斯维尔紫色王牌队</t>
  </si>
  <si>
    <t>瓦尔韦克足球俱乐部</t>
  </si>
  <si>
    <t>法兰克福足球俱乐部</t>
  </si>
  <si>
    <t>芝加哥红星队</t>
  </si>
  <si>
    <t>arbroath</t>
  </si>
  <si>
    <t>里尔足球俱乐部</t>
  </si>
  <si>
    <t>卡坦扎罗</t>
  </si>
  <si>
    <t>冈山绿雉足球俱乐部</t>
  </si>
  <si>
    <t>卡罗莱纳黑豹队</t>
  </si>
  <si>
    <t>安东尼·史密斯</t>
  </si>
  <si>
    <t>IWATE BIG BULLS</t>
  </si>
  <si>
    <t>圣安东尼奥银星队</t>
  </si>
  <si>
    <t>堪萨斯城皇家队</t>
  </si>
  <si>
    <t>Fútbol alemán</t>
  </si>
  <si>
    <t>Fútbolalemán</t>
  </si>
  <si>
    <t>Darrell Wallace Jr.</t>
  </si>
  <si>
    <t>哈德斯菲尔德足球俱乐部</t>
  </si>
  <si>
    <t>富恩拉布拉达足球俱乐部</t>
  </si>
  <si>
    <t>堪萨斯城国王队</t>
  </si>
  <si>
    <t>巴塔维亚脏狗队</t>
  </si>
  <si>
    <t>哈特福德捕鲸人队</t>
  </si>
  <si>
    <t>特拉维夫马卡比篮球俱乐部</t>
  </si>
  <si>
    <t>吉马良斯维多利亚足球俱乐部</t>
  </si>
  <si>
    <t>明尼苏达联</t>
  </si>
  <si>
    <t>爱奥那学院盖尔斯队</t>
  </si>
  <si>
    <t>维特斯职业足球基金会</t>
  </si>
  <si>
    <t>弗莱堡足球俱乐部</t>
  </si>
  <si>
    <t>boston_legacy_fc</t>
  </si>
  <si>
    <t>inverness_caledonian_thistle</t>
  </si>
  <si>
    <t>洛里昂足球俱乐部</t>
  </si>
  <si>
    <t>科莫足球俱乐部</t>
  </si>
  <si>
    <t>广岛三箭足球队</t>
  </si>
  <si>
    <t>堪萨斯城酋长队</t>
  </si>
  <si>
    <t>安吉拉·希尔</t>
  </si>
  <si>
    <t>KAGAWA FIVE ARROWS</t>
  </si>
  <si>
    <t>塔尔萨震动队</t>
  </si>
  <si>
    <t>堪萨斯城田径队</t>
  </si>
  <si>
    <t>دوري لاكروس الوطني</t>
  </si>
  <si>
    <t>دوريلاكروسالوطني</t>
  </si>
  <si>
    <t>David Ragan</t>
  </si>
  <si>
    <t>赫尔城足球俱乐部</t>
  </si>
  <si>
    <t>格拉纳达足球俱乐部</t>
  </si>
  <si>
    <t>克利夫兰骑士队</t>
  </si>
  <si>
    <t>鲍灵格林热棒队</t>
  </si>
  <si>
    <t>汉密尔顿老虎队</t>
  </si>
  <si>
    <t>瓦伦西亚篮球俱乐部</t>
  </si>
  <si>
    <t>卡萨皮亚</t>
  </si>
  <si>
    <t>纳什维尔足球俱乐部</t>
  </si>
  <si>
    <t>爱达荷大学破坏者队</t>
  </si>
  <si>
    <t>乌德勒支足球俱乐部</t>
  </si>
  <si>
    <t>汉堡足球俱乐部</t>
  </si>
  <si>
    <t>ross_county</t>
  </si>
  <si>
    <t>马赛足球俱乐部</t>
  </si>
  <si>
    <t>科森察</t>
  </si>
  <si>
    <t>横滨水手队</t>
  </si>
  <si>
    <t>克利夫兰布朗队</t>
  </si>
  <si>
    <t>奥列克西·奥利尼克</t>
  </si>
  <si>
    <t>KAGOSHIMA REBNISE</t>
  </si>
  <si>
    <t>西雅图风暴队</t>
  </si>
  <si>
    <t>科罗拉多洛矶山脉</t>
  </si>
  <si>
    <t>Japanese Soccer</t>
  </si>
  <si>
    <t>JapaneseSoccer</t>
  </si>
  <si>
    <t>Denny Hamlin</t>
  </si>
  <si>
    <t>卡迪夫城足球俱乐部</t>
  </si>
  <si>
    <t>赫罗纳足球俱乐部</t>
  </si>
  <si>
    <t>罗切斯特皇家队</t>
  </si>
  <si>
    <t>鲍伊贝索克斯队</t>
  </si>
  <si>
    <t>华盛顿首都队</t>
  </si>
  <si>
    <t>希姆基莫斯科地区篮球队</t>
  </si>
  <si>
    <t>里奥艾维足球俱乐部</t>
  </si>
  <si>
    <t>纽约红牛队</t>
  </si>
  <si>
    <t>爱达荷州立大学孟加拉虎队</t>
  </si>
  <si>
    <t>兹沃勒足球俱乐部</t>
  </si>
  <si>
    <t>汉诺威 96 足球俱乐部</t>
  </si>
  <si>
    <t>st_johnstone</t>
  </si>
  <si>
    <t>梅斯足球俱乐部</t>
  </si>
  <si>
    <t>拉齐奥</t>
  </si>
  <si>
    <t>横滨体育及文化会</t>
  </si>
  <si>
    <t>拉斯维加斯突袭者队</t>
  </si>
  <si>
    <t>奥文斯·圣普勒</t>
  </si>
  <si>
    <t>KANAZAWA SAMURAIZ</t>
  </si>
  <si>
    <t>夏洛特针刺队</t>
  </si>
  <si>
    <t>克里夫兰印地安人队</t>
  </si>
  <si>
    <t>テニス</t>
  </si>
  <si>
    <t>Elliott Sadler</t>
  </si>
  <si>
    <t>考文垂足球俱乐部</t>
  </si>
  <si>
    <t>赫塔菲足球俱乐部</t>
  </si>
  <si>
    <t>洛杉矶湖人队</t>
  </si>
  <si>
    <t>贝克斯菲尔德火焰队</t>
  </si>
  <si>
    <t>加州海豹队</t>
  </si>
  <si>
    <t>ASVEL篮球队</t>
  </si>
  <si>
    <t>马里迪莫体育俱乐部</t>
  </si>
  <si>
    <t>纽约FC</t>
  </si>
  <si>
    <t>爱荷华大学鹰眼队</t>
  </si>
  <si>
    <t>ADO 海牙足球俱乐部</t>
  </si>
  <si>
    <t>汉莎罗斯托克足球俱乐部</t>
  </si>
  <si>
    <t>st_mirren</t>
  </si>
  <si>
    <t>蒙彼利埃足球俱乐部</t>
  </si>
  <si>
    <t>莱科</t>
  </si>
  <si>
    <t>横滨足球俱乐部</t>
  </si>
  <si>
    <t>绿湾包装工队</t>
  </si>
  <si>
    <t>保罗·费尔德</t>
  </si>
  <si>
    <t>KAWASAKI BRAVE THUNDERS</t>
  </si>
  <si>
    <t>休斯顿彗星队</t>
  </si>
  <si>
    <t>克利夫兰蓝队</t>
  </si>
  <si>
    <t>Pro Kabaddi Ligan</t>
  </si>
  <si>
    <t>ProKabaddiLigan</t>
  </si>
  <si>
    <t>Erik Jones</t>
  </si>
  <si>
    <t>莱斯特城足球俱乐部</t>
  </si>
  <si>
    <t>洛杉矶快船队</t>
  </si>
  <si>
    <t>贝洛伊特鲷鱼队</t>
  </si>
  <si>
    <t>卡尔加里火焰队</t>
  </si>
  <si>
    <t>莫雷伦斯足球俱乐部</t>
  </si>
  <si>
    <t>圣何塞地震队</t>
  </si>
  <si>
    <t>爱荷华州立大学旋风队</t>
  </si>
  <si>
    <t>almere_city</t>
  </si>
  <si>
    <t>霍芬海姆足球俱乐部</t>
  </si>
  <si>
    <t>摩纳哥足球俱乐部</t>
  </si>
  <si>
    <t>莱切</t>
  </si>
  <si>
    <t>甲府风林足球俱乐部</t>
  </si>
  <si>
    <t>洛杉矶充电器</t>
  </si>
  <si>
    <t>保罗·科斯塔</t>
  </si>
  <si>
    <t>KUMAMOTO VOLTERS</t>
  </si>
  <si>
    <t>亚特兰大梦想队</t>
  </si>
  <si>
    <t>克利夫兰纳普斯队</t>
  </si>
  <si>
    <t>دوري كبادي للمحترفين</t>
  </si>
  <si>
    <t>دوريكباديللمحترفين</t>
  </si>
  <si>
    <t>Gray Gaulding</t>
  </si>
  <si>
    <t>利物浦</t>
  </si>
  <si>
    <t>皇家奥维耶多足球俱乐部</t>
  </si>
  <si>
    <t>迈阿密热火队</t>
  </si>
  <si>
    <t>比林斯野马队</t>
  </si>
  <si>
    <t>卡罗莱纳飓风队</t>
  </si>
  <si>
    <t>塞图巴尔维多利亚足球俱乐部</t>
  </si>
  <si>
    <t>圣路易斯城</t>
  </si>
  <si>
    <t>奥本大学老虎队</t>
  </si>
  <si>
    <t>fc_volendam</t>
  </si>
  <si>
    <t>凯泽斯劳滕足球俱乐部</t>
  </si>
  <si>
    <t>南特足球俱乐部</t>
  </si>
  <si>
    <t>雷吉纳足球俱乐部</t>
  </si>
  <si>
    <t>金泽塞维根足球俱乐部</t>
  </si>
  <si>
    <t>洛杉矶公羊队</t>
  </si>
  <si>
    <t>贝瑟·科雷娅</t>
  </si>
  <si>
    <t>KYOTO HANNARYZ</t>
  </si>
  <si>
    <t>印第安纳狂热队</t>
  </si>
  <si>
    <t>洛杉矶道奇队</t>
  </si>
  <si>
    <t>المصارعة العالمية الترفيهية</t>
  </si>
  <si>
    <t>المصارعةالعالميةالترفيهية</t>
  </si>
  <si>
    <t>Greg Biffle</t>
  </si>
  <si>
    <t>利兹联足球俱乐部</t>
  </si>
  <si>
    <t>皇家马德里</t>
  </si>
  <si>
    <t>孟菲斯灰熊队</t>
  </si>
  <si>
    <t>宾厄姆顿大都会队</t>
  </si>
  <si>
    <t>堪萨斯城童子军队</t>
  </si>
  <si>
    <t>沙维什</t>
  </si>
  <si>
    <t>温哥华白浪足球俱乐部</t>
  </si>
  <si>
    <t>奥尔巴尼大丹尼斯队</t>
  </si>
  <si>
    <t>fortuna_sittard</t>
  </si>
  <si>
    <t>科特布斯足球俱乐部</t>
  </si>
  <si>
    <t>尼姆奥林匹克足球俱乐部</t>
  </si>
  <si>
    <t>蒙扎</t>
  </si>
  <si>
    <t>京都不死鸟足球俱乐部</t>
  </si>
  <si>
    <t>洛杉矶闪电</t>
  </si>
  <si>
    <t>本·阮</t>
  </si>
  <si>
    <t>LEVANGA HOKKAIDO</t>
  </si>
  <si>
    <t>芝加哥天空队</t>
  </si>
  <si>
    <t>洛杉矶天使队</t>
  </si>
  <si>
    <t>Futebol italiano</t>
  </si>
  <si>
    <t>Futebolitaliano</t>
  </si>
  <si>
    <t>Jamie McMurray</t>
  </si>
  <si>
    <t>卢顿足球俱乐部</t>
  </si>
  <si>
    <t>皇家萨拉戈萨足球俱乐部</t>
  </si>
  <si>
    <t>密尔沃基老鹰队</t>
  </si>
  <si>
    <t>科罗拉多雪崩队</t>
  </si>
  <si>
    <t>圣克拉拉足球俱乐部</t>
  </si>
  <si>
    <t>西雅图海湾人足球俱乐部</t>
  </si>
  <si>
    <t>奥尔康州立勇士队</t>
  </si>
  <si>
    <t>火鸡肉</t>
  </si>
  <si>
    <t>NAC 布雷达足球俱乐部</t>
  </si>
  <si>
    <t>莱比锡红牛足球俱乐部</t>
  </si>
  <si>
    <t>尼斯足球俱乐部</t>
  </si>
  <si>
    <t>摩德纳足球俱乐部</t>
  </si>
  <si>
    <t>栃木足球俱乐部</t>
  </si>
  <si>
    <t>迈阿密海豚队</t>
  </si>
  <si>
    <t>布拉德·塔瓦雷斯</t>
  </si>
  <si>
    <t>NAGOYA DIAMOND DOLPHINS</t>
  </si>
  <si>
    <t>golden_state_valkyries</t>
  </si>
  <si>
    <t>迈阿密马林鱼队</t>
  </si>
  <si>
    <t>インディアン・プレミアリーグ</t>
  </si>
  <si>
    <t>インディアンプレミアリーグ</t>
  </si>
  <si>
    <t>Jeff Burton</t>
  </si>
  <si>
    <t>罗瑟勒姆足球俱乐部</t>
  </si>
  <si>
    <t>皇家社会足球俱乐部</t>
  </si>
  <si>
    <t>密尔沃基雄鹿队</t>
  </si>
  <si>
    <t>波塔基特红袜队</t>
  </si>
  <si>
    <t>克利夫兰男爵队</t>
  </si>
  <si>
    <t>体育足球俱乐部</t>
  </si>
  <si>
    <t>辛辛那提足球俱乐部</t>
  </si>
  <si>
    <t>奥克兰大学金熊队</t>
  </si>
  <si>
    <t>NEC 奈梅亨足球俱乐部</t>
  </si>
  <si>
    <t>美因茨足球俱乐部</t>
  </si>
  <si>
    <t>欧塞尔足球俱乐部</t>
  </si>
  <si>
    <t>那不勒斯足球俱乐部</t>
  </si>
  <si>
    <t>琉球足球俱乐部</t>
  </si>
  <si>
    <t>明尼苏达维京人队</t>
  </si>
  <si>
    <t>布赖恩·奥尔特加</t>
  </si>
  <si>
    <t>NIIGATA ALBIREX BB</t>
  </si>
  <si>
    <t>toronto_tempo</t>
  </si>
  <si>
    <t>蒙特利尔博览会队</t>
  </si>
  <si>
    <t>Coupe du monde de football</t>
  </si>
  <si>
    <t>Coupedumondedefootball</t>
  </si>
  <si>
    <t>Jeff Gordon</t>
  </si>
  <si>
    <t>曼彻斯特联足球俱乐部</t>
  </si>
  <si>
    <t>加的斯足球俱乐部</t>
  </si>
  <si>
    <t>明尼苏达森林狼队</t>
  </si>
  <si>
    <t>波特兰海狗队</t>
  </si>
  <si>
    <t>洛杉矶国王队</t>
  </si>
  <si>
    <t>通德拉足球俱乐部</t>
  </si>
  <si>
    <t>新英格兰革命足球俱乐部</t>
  </si>
  <si>
    <t>奥罗尔罗伯茨大学金鹰队</t>
  </si>
  <si>
    <t>PSV 埃因霍温足球俱乐部</t>
  </si>
  <si>
    <t>门兴格拉德巴赫足球俱乐部</t>
  </si>
  <si>
    <t>圣埃蒂安足球俱乐部</t>
  </si>
  <si>
    <t>帕尔马足球俱乐部</t>
  </si>
  <si>
    <t>鹿岛鹿角足球俱乐部</t>
  </si>
  <si>
    <t>纽约巨人队</t>
  </si>
  <si>
    <t>布兰登·莫雷诺</t>
  </si>
  <si>
    <t>NISHINOMIYA STORKS</t>
  </si>
  <si>
    <t>密尔瓦基酿酒人队</t>
  </si>
  <si>
    <t>الدوري الهندي الممتاز</t>
  </si>
  <si>
    <t>الدوريالهنديالممتاز</t>
  </si>
  <si>
    <t>Jimmie Johnson</t>
  </si>
  <si>
    <t>曼城足球俱乐部</t>
  </si>
  <si>
    <t>拉科鲁尼亚足球俱乐部</t>
  </si>
  <si>
    <t>纽约尼克斯队</t>
  </si>
  <si>
    <t>波特兰海狸队</t>
  </si>
  <si>
    <t>蒙特利尔褐红队</t>
  </si>
  <si>
    <t>休斯顿迪纳摩队</t>
  </si>
  <si>
    <t>奥马哈小牛队</t>
  </si>
  <si>
    <t>巴拿马草帽</t>
  </si>
  <si>
    <t>RBC 罗辛达足球俱乐部</t>
  </si>
  <si>
    <t>慕尼黑 1860 足球俱乐部</t>
  </si>
  <si>
    <t>斯特拉斯堡足球俱乐部</t>
  </si>
  <si>
    <t>名古屋鲸鱼队</t>
  </si>
  <si>
    <t>纽约喷气机队</t>
  </si>
  <si>
    <t>查德·门德斯</t>
  </si>
  <si>
    <t>OSAKA EVESSA</t>
  </si>
  <si>
    <t>密尔沃基勇士队</t>
  </si>
  <si>
    <t>تنس</t>
  </si>
  <si>
    <t>Joey Logano</t>
  </si>
  <si>
    <t>米德尔斯堡足球俱乐部</t>
  </si>
  <si>
    <t>拉斯帕尔马斯足球俱乐部</t>
  </si>
  <si>
    <t>萨克拉门托国王队</t>
  </si>
  <si>
    <t>波托马克国民队</t>
  </si>
  <si>
    <t>蒙特利尔加拿大人队</t>
  </si>
  <si>
    <t>亚特兰大联足球俱乐部</t>
  </si>
  <si>
    <t>奥斯汀皮埃州长队</t>
  </si>
  <si>
    <t>金翼鹦鹉</t>
  </si>
  <si>
    <t>sparta_rotterdam</t>
  </si>
  <si>
    <t>纽伦堡足球俱乐部</t>
  </si>
  <si>
    <t>索肖足球俱乐部</t>
  </si>
  <si>
    <t>佩鲁贾足球俱乐部</t>
  </si>
  <si>
    <t>鸟栖砂岩足球队</t>
  </si>
  <si>
    <t>纽约泰坦队</t>
  </si>
  <si>
    <t>达伦·埃尔金斯</t>
  </si>
  <si>
    <t>OTSUKA CORPORATION ALPHAS</t>
  </si>
  <si>
    <t>明尼苏达双城队</t>
  </si>
  <si>
    <t>كرة القدم الاسكتلندية</t>
  </si>
  <si>
    <t>كرةالقدمالاسكتلندية</t>
  </si>
  <si>
    <t>Juan Pablo Montoya</t>
  </si>
  <si>
    <t>米尔沃尔足球俱乐部</t>
  </si>
  <si>
    <t>莱加内斯足球俱乐部</t>
  </si>
  <si>
    <t>圣安东尼奥马刺队</t>
  </si>
  <si>
    <t>伯灵顿皇家队</t>
  </si>
  <si>
    <t>蒙特利尔流浪者队</t>
  </si>
  <si>
    <t>芝加哥火焰队</t>
  </si>
  <si>
    <t>巴克内尔大学野牛队</t>
  </si>
  <si>
    <t>沙尔克 04 足球俱乐部</t>
  </si>
  <si>
    <t>特鲁瓦足球俱乐部</t>
  </si>
  <si>
    <t>皮亚琴察足球俱乐部</t>
  </si>
  <si>
    <t>鸟取飞翔足球俱乐部</t>
  </si>
  <si>
    <t>匹兹堡钢人队</t>
  </si>
  <si>
    <t>达伦·蒂尔</t>
  </si>
  <si>
    <t>RIZING ZEPHYR FUKUOKA</t>
  </si>
  <si>
    <t>纽约大都会队</t>
  </si>
  <si>
    <t>Französischer Fußball</t>
  </si>
  <si>
    <t>FranzösischerFußball</t>
  </si>
  <si>
    <t>Kasey Kahne</t>
  </si>
  <si>
    <t>南安普敦足球俱乐部</t>
  </si>
  <si>
    <t>莱万特足球俱乐部</t>
  </si>
  <si>
    <t>圣地亚哥火箭队</t>
  </si>
  <si>
    <t>伯灵顿蜜蜂队</t>
  </si>
  <si>
    <t>明尼苏达北极星队</t>
  </si>
  <si>
    <t>C.D.美国芝华士足球俱乐部</t>
  </si>
  <si>
    <t>巴特勒大学斗牛犬队</t>
  </si>
  <si>
    <t>百慕大</t>
  </si>
  <si>
    <t>圣保利足球俱乐部</t>
  </si>
  <si>
    <t>图卢兹足球俱乐部</t>
  </si>
  <si>
    <t>奇塔代拉</t>
  </si>
  <si>
    <t>磐城足球俱乐部</t>
  </si>
  <si>
    <t>圣路易斯公羊队</t>
  </si>
  <si>
    <t>达斯汀·奥尔蒂斯</t>
  </si>
  <si>
    <t>RYUKYU GOLDEN KINGS</t>
  </si>
  <si>
    <t>纽约高地人队</t>
  </si>
  <si>
    <t>日本/Bリーグ</t>
  </si>
  <si>
    <t>日本Bリーグ</t>
  </si>
  <si>
    <t>Kevin Harvick</t>
  </si>
  <si>
    <t>纽卡斯尔联足球俱乐部</t>
  </si>
  <si>
    <t>卢戈足球俱乐部</t>
  </si>
  <si>
    <t>圣地亚哥快船队</t>
  </si>
  <si>
    <t>伯明翰男爵队</t>
  </si>
  <si>
    <t>明尼苏达荒野队</t>
  </si>
  <si>
    <t>DC联队</t>
  </si>
  <si>
    <t>白求恩库克曼大学野猫队</t>
  </si>
  <si>
    <t>斯图加特足球俱乐部</t>
  </si>
  <si>
    <t>瓦朗谢讷足球俱乐部</t>
  </si>
  <si>
    <t>切沃维罗纳足球俱乐部</t>
  </si>
  <si>
    <t>磐田喜悦足球队</t>
  </si>
  <si>
    <t>坦帕湾海盗队</t>
  </si>
  <si>
    <t>达斯汀·波里耶</t>
  </si>
  <si>
    <t>SAITAMA BRONCOS</t>
  </si>
  <si>
    <t>纽约洋基队</t>
  </si>
  <si>
    <t>Classique mondiale de baseball</t>
  </si>
  <si>
    <t>Classiquemondialedebaseball</t>
  </si>
  <si>
    <t>Kurt Busch</t>
  </si>
  <si>
    <t>诺丁汉森林足球俱乐部</t>
  </si>
  <si>
    <t>马德里竞技足球俱乐部</t>
  </si>
  <si>
    <t>圣路易斯轰炸机队</t>
  </si>
  <si>
    <t>博伊西老鹰队</t>
  </si>
  <si>
    <t>纳什维尔掠夺者队</t>
  </si>
  <si>
    <t>百年绅士队</t>
  </si>
  <si>
    <t>沃尔夫斯堡足球俱乐部</t>
  </si>
  <si>
    <t>小轿车</t>
  </si>
  <si>
    <t>热那亚足球俱乐部</t>
  </si>
  <si>
    <t>浦和红钻足球俱乐部</t>
  </si>
  <si>
    <t>田纳西巨神队</t>
  </si>
  <si>
    <t>大卫·布兰奇</t>
  </si>
  <si>
    <t>SAN-EN NEOPHOENIX</t>
  </si>
  <si>
    <t>匹兹堡海盗队</t>
  </si>
  <si>
    <t>E-Sport</t>
  </si>
  <si>
    <t>ESport</t>
  </si>
  <si>
    <t>Kyle Busch</t>
  </si>
  <si>
    <t>普雷斯顿足球俱乐部</t>
  </si>
  <si>
    <t>马拉加足球俱乐部</t>
  </si>
  <si>
    <t>圣路易斯老鹰队</t>
  </si>
  <si>
    <t>布雷登顿掠夺者队</t>
  </si>
  <si>
    <t>纽约岛民队</t>
  </si>
  <si>
    <t>鲍灵格林猎鹰队</t>
  </si>
  <si>
    <t>云达不莱梅足球俱乐部</t>
  </si>
  <si>
    <t>亚眠竞技俱乐部</t>
  </si>
  <si>
    <t>萨勒尼塔纳足球俱乐部</t>
  </si>
  <si>
    <t>清水心跳足球队</t>
  </si>
  <si>
    <t>田纳西泰坦队</t>
  </si>
  <si>
    <t>丹·胡克</t>
  </si>
  <si>
    <t>SEAHORSES MIKAWA</t>
  </si>
  <si>
    <t>圣地亚哥教士队</t>
  </si>
  <si>
    <t>Narodowa Liga Lacrosse</t>
  </si>
  <si>
    <t>NarodowaLigaLacrosse</t>
  </si>
  <si>
    <t>Kyle Larson</t>
  </si>
  <si>
    <t>普利茅斯足球俱乐部</t>
  </si>
  <si>
    <t>马略卡足球俱乐部</t>
  </si>
  <si>
    <t>水牛城勇士队</t>
  </si>
  <si>
    <t>布雷瓦德县海牛队</t>
  </si>
  <si>
    <t>纽约美国人队</t>
  </si>
  <si>
    <t>北阿拉巴马狮子队</t>
  </si>
  <si>
    <t>darmstadt_98</t>
  </si>
  <si>
    <t>依云足球俱乐部</t>
  </si>
  <si>
    <t>萨索罗足球俱乐部</t>
  </si>
  <si>
    <t>秋田蓝闪电足球俱乐部</t>
  </si>
  <si>
    <t>西雅图海鹰队</t>
  </si>
  <si>
    <t>丹尼尔·科米尔</t>
  </si>
  <si>
    <t>SENDAI EIGHTY NINERS</t>
  </si>
  <si>
    <t>圣路易斯红雀队</t>
  </si>
  <si>
    <t>فورمولا 1</t>
  </si>
  <si>
    <t>فورمولا1</t>
  </si>
  <si>
    <t>Mark Martin</t>
  </si>
  <si>
    <t>切尔西靴</t>
  </si>
  <si>
    <t>米兰德斯足球俱乐部</t>
  </si>
  <si>
    <t>韦恩堡活塞队</t>
  </si>
  <si>
    <t>布鲁克林飓风队</t>
  </si>
  <si>
    <t>纽约游骑兵队</t>
  </si>
  <si>
    <t>北爱荷华大学黑豹队</t>
  </si>
  <si>
    <t>fc_heidenheim</t>
  </si>
  <si>
    <t>clermont_foot_63</t>
  </si>
  <si>
    <t>桑普多利亚足球俱乐部</t>
  </si>
  <si>
    <t>群马草津温泉队</t>
  </si>
  <si>
    <t>辛辛那提猛虎队</t>
  </si>
  <si>
    <t>道格拉斯·席尔瓦·德·安德拉德</t>
  </si>
  <si>
    <t>SHIGA LAKESTARS</t>
  </si>
  <si>
    <t>坦帕湾光芒队</t>
  </si>
  <si>
    <t>Minor League Baseball</t>
  </si>
  <si>
    <t>MinorLeagueBaseball</t>
  </si>
  <si>
    <t>Martin Truex Jr.</t>
  </si>
  <si>
    <t>桑德兰足球俱乐部</t>
  </si>
  <si>
    <t>努曼西亚足球俱乐部</t>
  </si>
  <si>
    <t>西拉丘斯国民队</t>
  </si>
  <si>
    <t>查尔斯顿河狗队</t>
  </si>
  <si>
    <t>匹兹堡企鹅队</t>
  </si>
  <si>
    <t>北达科他大学斗鹰队</t>
  </si>
  <si>
    <t>greuther_furth</t>
  </si>
  <si>
    <t>PSG</t>
  </si>
  <si>
    <t>斯帕尔足球俱乐部</t>
  </si>
  <si>
    <t>山口雷法足球俱乐部</t>
  </si>
  <si>
    <t>新奥尔良圣徒队</t>
  </si>
  <si>
    <t>德里克·布伦森</t>
  </si>
  <si>
    <t>SHIMANE SUSANOO MAGIC</t>
  </si>
  <si>
    <t>Dutch Football</t>
  </si>
  <si>
    <t>DutchFootball</t>
  </si>
  <si>
    <t>Matt DiBenedetto</t>
  </si>
  <si>
    <t>水晶宫足球俱乐部</t>
  </si>
  <si>
    <t>庞费拉迪纳足球俱乐部</t>
  </si>
  <si>
    <t>西雅图超音速队</t>
  </si>
  <si>
    <t>查塔努加观景峰队</t>
  </si>
  <si>
    <t>圣何塞鲨鱼队</t>
  </si>
  <si>
    <t>北达科他大学队</t>
  </si>
  <si>
    <t>波斯尼亚和黑塞哥维那</t>
  </si>
  <si>
    <t>karlsruher_sc</t>
  </si>
  <si>
    <t>泰尔纳纳</t>
  </si>
  <si>
    <t>山形山神足球俱乐部</t>
  </si>
  <si>
    <t>新英格兰爱国者队</t>
  </si>
  <si>
    <t>德里克·刘易斯</t>
  </si>
  <si>
    <t>SHINSHU BRAVE WARRIORS</t>
  </si>
  <si>
    <t>西雅图水手队</t>
  </si>
  <si>
    <t>Fédération du Mexique de football</t>
  </si>
  <si>
    <t>FédérationduMexiquedefootball</t>
  </si>
  <si>
    <t>Matt Kenseth</t>
  </si>
  <si>
    <t>斯托克城足球俱乐部</t>
  </si>
  <si>
    <t>塞维利亚足球俱乐部</t>
  </si>
  <si>
    <t>夏洛特黄蜂队</t>
  </si>
  <si>
    <t>达勒姆公牛队</t>
  </si>
  <si>
    <t>圣路易斯蓝调队</t>
  </si>
  <si>
    <t>北达科他大学战斗鹰队</t>
  </si>
  <si>
    <t>union_berlin</t>
  </si>
  <si>
    <t>威尼斯足球俱乐部</t>
  </si>
  <si>
    <t>神户胜利船队</t>
  </si>
  <si>
    <t>德米安·迈亚</t>
  </si>
  <si>
    <t>SUNROCKERS SHIBUYA</t>
  </si>
  <si>
    <t>辛辛那提红人队</t>
  </si>
  <si>
    <t>Niederländischer Fußball</t>
  </si>
  <si>
    <t>NiederländischerFußball</t>
  </si>
  <si>
    <t>Michael McDowell</t>
  </si>
  <si>
    <t>斯旺西城足球俱乐部</t>
  </si>
  <si>
    <t>桑坦德竞技足球俱乐部</t>
  </si>
  <si>
    <t>新奥尔良鹈鹕队</t>
  </si>
  <si>
    <t>大湖潜鸟队</t>
  </si>
  <si>
    <t>北达科他州立大学野牛队</t>
  </si>
  <si>
    <t>vfl_osnabrück</t>
  </si>
  <si>
    <t>维罗纳足球俱乐部</t>
  </si>
  <si>
    <t>市原千叶足球俱乐部</t>
  </si>
  <si>
    <t>休斯顿德州人队</t>
  </si>
  <si>
    <t>德维森·菲格雷多</t>
  </si>
  <si>
    <t>TOCHIGI BREX</t>
  </si>
  <si>
    <t>辛辛那提红腿队</t>
  </si>
  <si>
    <t>スコットランド/サッカー</t>
  </si>
  <si>
    <t>スコットランドサッカー</t>
  </si>
  <si>
    <t>Paul Menard</t>
  </si>
  <si>
    <t>托特纳姆热刺足球俱乐部</t>
  </si>
  <si>
    <t>特内里费足球俱乐部</t>
  </si>
  <si>
    <t>新泽西篮网队</t>
  </si>
  <si>
    <t>大瀑布航海者队</t>
  </si>
  <si>
    <t>水牛城军刀</t>
  </si>
  <si>
    <t>北德克萨斯大学蛮横格林队</t>
  </si>
  <si>
    <t>乌迪内斯足球俱乐部</t>
  </si>
  <si>
    <t>水户蜀葵足球队</t>
  </si>
  <si>
    <t>亚利桑那红雀队</t>
  </si>
  <si>
    <t>蒂姆·埃利奥特</t>
  </si>
  <si>
    <t>TOKIO MARINE NICHIDO BIG BLUE</t>
  </si>
  <si>
    <t>休斯顿太空人队</t>
  </si>
  <si>
    <t>Pro Kabaddi League</t>
  </si>
  <si>
    <t>ProKabaddiLeague</t>
  </si>
  <si>
    <t>Richard Petty</t>
  </si>
  <si>
    <t>威根竞技足球俱乐部</t>
  </si>
  <si>
    <t>瓦伦西亚足球俱乐部</t>
  </si>
  <si>
    <t>休斯顿火箭队</t>
  </si>
  <si>
    <t>代托纳小熊队</t>
  </si>
  <si>
    <t>坦帕湾闪电队</t>
  </si>
  <si>
    <t>北佛罗里达大学鱼鹰队</t>
  </si>
  <si>
    <t>亚特兰大足球俱乐部</t>
  </si>
  <si>
    <t>松本山雅足球俱乐部</t>
  </si>
  <si>
    <t>亚特兰大猎鹰队</t>
  </si>
  <si>
    <t>蒂亚戈·桑托斯</t>
  </si>
  <si>
    <t>TOKYO CINQ REVES</t>
  </si>
  <si>
    <t>亚利桑那响尾蛇队</t>
  </si>
  <si>
    <t>كرة القدم الاسبانية</t>
  </si>
  <si>
    <t>كرةالقدمالاسبانية</t>
  </si>
  <si>
    <t>Ricky Stenhouse Jr.</t>
  </si>
  <si>
    <t>沃特福德足球俱乐部</t>
  </si>
  <si>
    <t>韦尔瓦足球俱乐部</t>
  </si>
  <si>
    <t>亚特兰大老鹰队</t>
  </si>
  <si>
    <t>丹维尔勇士队</t>
  </si>
  <si>
    <t>维加斯黄金骑士队</t>
  </si>
  <si>
    <t>北卡罗来纳大学格林斯伯勒分校斯巴达人队</t>
  </si>
  <si>
    <t>尤文图斯足球俱乐部</t>
  </si>
  <si>
    <t>藤枝 MYFC 足球俱乐部</t>
  </si>
  <si>
    <t>印第安纳波利斯小马队</t>
  </si>
  <si>
    <t>多米尼克·克鲁兹</t>
  </si>
  <si>
    <t>TOKYO EXCELLENCE</t>
  </si>
  <si>
    <t>亚特兰大勇士队</t>
  </si>
  <si>
    <t>National Teams</t>
  </si>
  <si>
    <t>NationalTeams</t>
  </si>
  <si>
    <t>Ryan Blaney</t>
  </si>
  <si>
    <t>伍尔弗汉普顿流浪者足球俱乐部</t>
  </si>
  <si>
    <t>韦斯卡足球俱乐部</t>
  </si>
  <si>
    <t>印第安纳步行者队</t>
  </si>
  <si>
    <t>但尼丁蓝鸟队</t>
  </si>
  <si>
    <t>温哥华加人队</t>
  </si>
  <si>
    <t>北卡罗来纳大学威尔明顿分校海鹰队</t>
  </si>
  <si>
    <t>A.S.利沃诺足球俱乐部</t>
  </si>
  <si>
    <t>町田泽维亚足球俱乐部</t>
  </si>
  <si>
    <t>芝加哥红雀队</t>
  </si>
  <si>
    <t>多米尼克·雷耶斯</t>
  </si>
  <si>
    <t>TOKYO HACHIOJI TRAINS</t>
  </si>
  <si>
    <t>芝加哥白袜队</t>
  </si>
  <si>
    <t>Futebol espanhol</t>
  </si>
  <si>
    <t>Futebolespanhol</t>
  </si>
  <si>
    <t>Ryan Newman</t>
  </si>
  <si>
    <t>西布罗姆维奇足球俱乐部</t>
  </si>
  <si>
    <t>维戈塞尔塔足球俱乐部</t>
  </si>
  <si>
    <t>犹他爵士队</t>
  </si>
  <si>
    <t>德顿龙队</t>
  </si>
  <si>
    <t>温尼伯喷射机队</t>
  </si>
  <si>
    <t>北卡罗来纳大学夏洛特分校 49 人队</t>
  </si>
  <si>
    <t>AC 米兰足球俱乐部</t>
  </si>
  <si>
    <t>仙台七夕足球队</t>
  </si>
  <si>
    <t>芝加哥熊队</t>
  </si>
  <si>
    <t>菲利斯·赫里格</t>
  </si>
  <si>
    <t>TOYAMA GROUSES</t>
  </si>
  <si>
    <t>Football espagnol</t>
  </si>
  <si>
    <t>Footballespagnol</t>
  </si>
  <si>
    <t>Tony Stewart</t>
  </si>
  <si>
    <t>西汉姆联足球俱乐部</t>
  </si>
  <si>
    <t>希洪竞技足球俱乐部</t>
  </si>
  <si>
    <t>芝加哥公牛队</t>
  </si>
  <si>
    <t>德玛瓦水鸟队</t>
  </si>
  <si>
    <t>渥太华参议员队</t>
  </si>
  <si>
    <t>北卡罗来纳农工大学队</t>
  </si>
  <si>
    <t>Roma</t>
  </si>
  <si>
    <t>相模原体育俱乐部</t>
  </si>
  <si>
    <t>弗兰基·埃德加</t>
  </si>
  <si>
    <t>TOYODA GOSEI SCORPIONS</t>
  </si>
  <si>
    <t>芝加哥白长袜队</t>
  </si>
  <si>
    <t>Trevor Bayne</t>
  </si>
  <si>
    <t>谢菲尔德联足球俱乐部</t>
  </si>
  <si>
    <t>西班牙人足球俱乐部</t>
  </si>
  <si>
    <t>芝加哥牡鹿队</t>
  </si>
  <si>
    <t>俄克拉荷马城红鹰队</t>
  </si>
  <si>
    <t>西雅图海妖队</t>
  </si>
  <si>
    <t>北卡罗来纳中央老鹰队</t>
  </si>
  <si>
    <t>湘南丽海足球队</t>
  </si>
  <si>
    <t>弗朗西斯·纳干诺</t>
  </si>
  <si>
    <t>YAMAGATA WYVERNS</t>
  </si>
  <si>
    <t>芝加哥小熊队</t>
  </si>
  <si>
    <t>Wereld Honkbal Klassieker</t>
  </si>
  <si>
    <t>WereldHonkbalKlassieker</t>
  </si>
  <si>
    <t>Ty Dillon</t>
  </si>
  <si>
    <t>谢菲尔德星期三足球俱乐部</t>
  </si>
  <si>
    <t>芝加哥西风队</t>
  </si>
  <si>
    <t>弗雷德里克钥匙队</t>
  </si>
  <si>
    <t>新泽西魔鬼队</t>
  </si>
  <si>
    <t>北卡罗来纳州阿什维尔斗牛犬队</t>
  </si>
  <si>
    <t>新潟天鹅队</t>
  </si>
  <si>
    <t>弗朗西斯科·特里纳尔多</t>
  </si>
  <si>
    <t>YOKOHAMA B-CORSAIRS</t>
  </si>
  <si>
    <t>Basquete europeu</t>
  </si>
  <si>
    <t>Basqueteeuropeu</t>
  </si>
  <si>
    <t>William Byron</t>
  </si>
  <si>
    <t>伊普斯维奇城足球俱乐部</t>
  </si>
  <si>
    <t>弗雷斯诺灰熊队</t>
  </si>
  <si>
    <t>亚利桑那郊狼队</t>
  </si>
  <si>
    <t>北卡罗来纳州立大学狼群队</t>
  </si>
  <si>
    <t>苏格兰</t>
  </si>
  <si>
    <t>熊本深红足球俱乐部</t>
  </si>
  <si>
    <t>甘纳·纳尔逊</t>
  </si>
  <si>
    <t>رابطة لاعبات الغولف المحترفات</t>
  </si>
  <si>
    <t>رابطةلاعباتالغولفالمحترفات</t>
  </si>
  <si>
    <t>阅读</t>
  </si>
  <si>
    <t>弗里斯科游骑兵队</t>
  </si>
  <si>
    <t>亚特兰大鸫鸟队</t>
  </si>
  <si>
    <t>北卡罗莱纳大学焦油踵队</t>
  </si>
  <si>
    <t>独立奥林匹克运动员</t>
  </si>
  <si>
    <t>岩手盛冈仙鹤足球俱乐部</t>
  </si>
  <si>
    <t>格洛弗·特谢拉</t>
  </si>
  <si>
    <t>スペイン/サッカー</t>
  </si>
  <si>
    <t>スペインサッカー</t>
  </si>
  <si>
    <t>norwich</t>
  </si>
  <si>
    <t>佛蒙特湖怪兽队</t>
  </si>
  <si>
    <t>亚特兰大火焰队</t>
  </si>
  <si>
    <t>北科罗拉多熊队</t>
  </si>
  <si>
    <t>赞岐釜玉海足球队</t>
  </si>
  <si>
    <t>豪尔赫·马斯维达尔</t>
  </si>
  <si>
    <t>フランス/サッカー</t>
  </si>
  <si>
    <t>フランスサッカー</t>
  </si>
  <si>
    <t>QPR</t>
  </si>
  <si>
    <t>高沙漠小牛队</t>
  </si>
  <si>
    <t>芝加哥黑鹰队</t>
  </si>
  <si>
    <t>北肯塔基大学挪威人队</t>
  </si>
  <si>
    <t>威尔士</t>
  </si>
  <si>
    <t>多米尼加</t>
  </si>
  <si>
    <t>札幌冈萨多足球队</t>
  </si>
  <si>
    <t>何塞·奥尔多</t>
  </si>
  <si>
    <t>Football japonais</t>
  </si>
  <si>
    <t>Footballjaponais</t>
  </si>
  <si>
    <t>哥伦布快船队</t>
  </si>
  <si>
    <t>utah_mammoth</t>
  </si>
  <si>
    <t>北亚利桑那大学伐木工人队</t>
  </si>
  <si>
    <t>长崎成功丸足球俱乐部</t>
  </si>
  <si>
    <t>亨利·塞胡多</t>
  </si>
  <si>
    <t>hockey_india_league</t>
  </si>
  <si>
    <t>格林斯波罗蚱蜢队</t>
  </si>
  <si>
    <t>北伊利诺斯大学哈士奇队</t>
  </si>
  <si>
    <t>长野帕塞罗体育俱乐部</t>
  </si>
  <si>
    <t>霍莉·霍尔姆</t>
  </si>
  <si>
    <t>Campionato di pallavolo professionale</t>
  </si>
  <si>
    <t>Campionatodipallavoloprofessionale</t>
  </si>
  <si>
    <t>格林维尔大道队</t>
  </si>
  <si>
    <t>贝茨山猫队</t>
  </si>
  <si>
    <t>足球俱乐部东京</t>
  </si>
  <si>
    <t>吉米·里维拉</t>
  </si>
  <si>
    <t>Basketball japonais</t>
  </si>
  <si>
    <t>Basketballjaponais</t>
  </si>
  <si>
    <t>格林维尔太空人队</t>
  </si>
  <si>
    <t>贝尔蒙特大学棕熊队</t>
  </si>
  <si>
    <t>F.C.岐阜足球俱乐部</t>
  </si>
  <si>
    <t>吉米·马努瓦</t>
  </si>
  <si>
    <t>格威内特勇士队</t>
  </si>
  <si>
    <t>贝勒大学熊队</t>
  </si>
  <si>
    <t>贾卡雷·苏扎</t>
  </si>
  <si>
    <t>European Basketball</t>
  </si>
  <si>
    <t>EuropeanBasketball</t>
  </si>
  <si>
    <t>哈德逊河谷叛徒队</t>
  </si>
  <si>
    <t>宾汉顿大学熊狸队</t>
  </si>
  <si>
    <t>贾里德·坎诺尼尔</t>
  </si>
  <si>
    <t>Dutch Soccer</t>
  </si>
  <si>
    <t>DutchSoccer</t>
  </si>
  <si>
    <t>哈里斯堡参议员队</t>
  </si>
  <si>
    <t>宾夕法尼亚大学贵格会队</t>
  </si>
  <si>
    <t>贾斯汀·加瑟基</t>
  </si>
  <si>
    <t>海伦娜酿酒人队</t>
  </si>
  <si>
    <t>贾斯汀·威利斯</t>
  </si>
  <si>
    <t>دوري الهوكي الوطني</t>
  </si>
  <si>
    <t>دوريالهوكيالوطني</t>
  </si>
  <si>
    <t>黑格斯敦太阳队</t>
  </si>
  <si>
    <t>宾州州立大学尼塔尼雄狮队</t>
  </si>
  <si>
    <t>杰里米·斯蒂芬斯</t>
  </si>
  <si>
    <t>pro_kabaddi_league</t>
  </si>
  <si>
    <t>亨茨维尔星队</t>
  </si>
  <si>
    <t>波尔州立大学红雀队</t>
  </si>
  <si>
    <t>杰曼·德·兰达米</t>
  </si>
  <si>
    <t>Premiere League canadiense</t>
  </si>
  <si>
    <t>PremiereLeaguecanadiense</t>
  </si>
  <si>
    <t>波士顿大学梗犬队</t>
  </si>
  <si>
    <t>杰西卡·埃</t>
  </si>
  <si>
    <t>Portugees voetbal</t>
  </si>
  <si>
    <t>Portugeesvoetbal</t>
  </si>
  <si>
    <t>杰克逊维尔太阳队</t>
  </si>
  <si>
    <t>波士顿学院鹰队</t>
  </si>
  <si>
    <t>杰西卡·安德拉德</t>
  </si>
  <si>
    <t>Szkocka Premier League</t>
  </si>
  <si>
    <t>SzkockaPremierLeague</t>
  </si>
  <si>
    <t>金士顿印第安人队</t>
  </si>
  <si>
    <t>波特兰大学飞行员队</t>
  </si>
  <si>
    <t>杰西卡·罗斯·克拉克</t>
  </si>
  <si>
    <t>Nederlands voetbal</t>
  </si>
  <si>
    <t>Nederlandsvoetbal</t>
  </si>
  <si>
    <t>金斯波特大都会队</t>
  </si>
  <si>
    <t>波特兰州立大学维京人队</t>
  </si>
  <si>
    <t>卡布·斯旺森</t>
  </si>
  <si>
    <t>Pro Volleyball League</t>
  </si>
  <si>
    <t>ProVolleyballLeague</t>
  </si>
  <si>
    <t>卡罗莱纳泥鳅队</t>
  </si>
  <si>
    <t>博伊西州立大学野马队</t>
  </si>
  <si>
    <t>卡哈比·努尔马格妙多夫</t>
  </si>
  <si>
    <t>Engelsk fotboll</t>
  </si>
  <si>
    <t>Engelskfotboll</t>
  </si>
  <si>
    <t>卡斯柏小鬼队</t>
  </si>
  <si>
    <t>布法罗大学公牛队</t>
  </si>
  <si>
    <t>卡拉·埃斯帕萨</t>
  </si>
  <si>
    <t>Europäischer Basketball</t>
  </si>
  <si>
    <t>EuropäischerBasketball</t>
  </si>
  <si>
    <t>凯恩县美洲狮队</t>
  </si>
  <si>
    <t>布拉德利勇士队</t>
  </si>
  <si>
    <t>卡罗琳娜·科沃凯维奇</t>
  </si>
  <si>
    <t>International Cricket</t>
  </si>
  <si>
    <t>InternationalCricket</t>
  </si>
  <si>
    <t>坎纳波利斯大炮队</t>
  </si>
  <si>
    <t>布莱恩特大学斗牛犬队</t>
  </si>
  <si>
    <t>卡马鲁·乌斯曼</t>
  </si>
  <si>
    <t>دوري البيسبول المصغر</t>
  </si>
  <si>
    <t>دوريالبيسبولالمصغر</t>
  </si>
  <si>
    <t>康涅狄格老虎队</t>
  </si>
  <si>
    <t>布朗大学熊队</t>
  </si>
  <si>
    <t>凯伦·维埃拉</t>
  </si>
  <si>
    <t>Indiska Soccer-ligan</t>
  </si>
  <si>
    <t>IndiskaSoccerligan</t>
  </si>
  <si>
    <t>科罗拉多斯普林斯天空袜队</t>
  </si>
  <si>
    <t>草原风光农工大学美洲豹队</t>
  </si>
  <si>
    <t>凯特·辛加诺</t>
  </si>
  <si>
    <t>ncaa</t>
  </si>
  <si>
    <t>科珀斯克里斯蒂铁钩队</t>
  </si>
  <si>
    <t>查尔斯顿南方海盗队</t>
  </si>
  <si>
    <t>凯特琳·乔卡吉安</t>
  </si>
  <si>
    <t>اتحاد كرة القدم الأميركي</t>
  </si>
  <si>
    <t>اتحادكرةالقدمالأميركي</t>
  </si>
  <si>
    <t>克林顿伐木王队</t>
  </si>
  <si>
    <t>查尔斯顿学院美洲狮队</t>
  </si>
  <si>
    <t>凯文·盖斯特鲁姆</t>
  </si>
  <si>
    <t>كرة القدم الإنجليزية</t>
  </si>
  <si>
    <t>كرةالقدمالإنجليزية</t>
  </si>
  <si>
    <t>奎德城河盗队</t>
  </si>
  <si>
    <t>达拉斯浸会大学爱国者队</t>
  </si>
  <si>
    <t>凯文·李</t>
  </si>
  <si>
    <t>German Soccer</t>
  </si>
  <si>
    <t>GermanSoccer</t>
  </si>
  <si>
    <t>拉斯维加斯飞行者队</t>
  </si>
  <si>
    <t>达特茅斯大绿队</t>
  </si>
  <si>
    <t>康纳·麦格雷戈</t>
  </si>
  <si>
    <t>莱克郡队长队</t>
  </si>
  <si>
    <t>大峡谷大学羚羊队</t>
  </si>
  <si>
    <t>柯蒂斯·布莱兹</t>
  </si>
  <si>
    <t>Francuska piłka nożna</t>
  </si>
  <si>
    <t>Francuskapiłkanożna</t>
  </si>
  <si>
    <t>莱克兰飞虎队</t>
  </si>
  <si>
    <t>戴顿大学飞人队</t>
  </si>
  <si>
    <t>科迪·加布兰特</t>
  </si>
  <si>
    <t>Federación Mexicana de Fútbol Asociación</t>
  </si>
  <si>
    <t>FederaciónMexicanadeFútbolAsociación</t>
  </si>
  <si>
    <t>兰开斯特喷射鹰队</t>
  </si>
  <si>
    <t>戴维森学院野猫队</t>
  </si>
  <si>
    <t>科迪·斯塔曼</t>
  </si>
  <si>
    <t>Japansk baseboll</t>
  </si>
  <si>
    <t>Japanskbaseboll</t>
  </si>
  <si>
    <t>兰辛螺帽队</t>
  </si>
  <si>
    <t>丹佛大学先驱者队</t>
  </si>
  <si>
    <t>科尔比·科文顿</t>
  </si>
  <si>
    <t>Spansk fotboll</t>
  </si>
  <si>
    <t>Spanskfotboll</t>
  </si>
  <si>
    <t>蓝田金莺队</t>
  </si>
  <si>
    <t>德保罗大学蓝色恶魔队</t>
  </si>
  <si>
    <t>科里·安德森</t>
  </si>
  <si>
    <t>Copa mundial de fútbol</t>
  </si>
  <si>
    <t>Copamundialdefútbol</t>
  </si>
  <si>
    <t>雷丁费城人队</t>
  </si>
  <si>
    <t>德克萨斯大学阿灵顿分校小牛队</t>
  </si>
  <si>
    <t>科特尼·凯西</t>
  </si>
  <si>
    <t>Deportes electrónicos</t>
  </si>
  <si>
    <t>Deporteselectrónicos</t>
  </si>
  <si>
    <t>雷诺王牌队</t>
  </si>
  <si>
    <t>德克萨斯大学埃尔帕索矿工队</t>
  </si>
  <si>
    <t>克劳迪娅·加德哈</t>
  </si>
  <si>
    <t>イタリア/サッカー</t>
  </si>
  <si>
    <t>イタリアサッカー</t>
  </si>
  <si>
    <t>里士满飞鼠队</t>
  </si>
  <si>
    <t>德克萨斯大学泛美分校野马队</t>
  </si>
  <si>
    <t>克里斯·赛博格</t>
  </si>
  <si>
    <t>Fútbol español</t>
  </si>
  <si>
    <t>Fútbolespañol</t>
  </si>
  <si>
    <t>理海谷野猪队</t>
  </si>
  <si>
    <t>德克萨斯大学长角牛队</t>
  </si>
  <si>
    <t>克里斯·魏德曼</t>
  </si>
  <si>
    <t>X-spel</t>
  </si>
  <si>
    <t>Xspel</t>
  </si>
  <si>
    <t>列克星敦传奇队</t>
  </si>
  <si>
    <t>德克萨斯里奥格兰德河谷大学牛仔队</t>
  </si>
  <si>
    <t>拉斐尔·阿松桑</t>
  </si>
  <si>
    <t>Baseball japonais</t>
  </si>
  <si>
    <t>Baseballjaponais</t>
  </si>
  <si>
    <t>林奇堡山猫队</t>
  </si>
  <si>
    <t>德克萨斯理工大学红色突袭者队</t>
  </si>
  <si>
    <t>拉斐尔·多斯·安霍斯</t>
  </si>
  <si>
    <t>كأس العالم لكرة القدم</t>
  </si>
  <si>
    <t>كأسالعالملكرةالقدم</t>
  </si>
  <si>
    <t>路易斯维尔蝙蝠队</t>
  </si>
  <si>
    <t>德克萨斯南方大学老虎队</t>
  </si>
  <si>
    <t>拉奎尔·彭宁顿</t>
  </si>
  <si>
    <t>オランダ/サッカー</t>
  </si>
  <si>
    <t>オランダサッカー</t>
  </si>
  <si>
    <t>伦秋库卡蒙佳地震队</t>
  </si>
  <si>
    <t>德克萨斯农工大学科普斯克里斯蒂岛民队</t>
  </si>
  <si>
    <t>拉尼·叶海亚</t>
  </si>
  <si>
    <t>Xゲーム</t>
  </si>
  <si>
    <t>罗马勇士队</t>
  </si>
  <si>
    <t>德克萨斯州立大学山猫队</t>
  </si>
  <si>
    <t>兰达·马科斯</t>
  </si>
  <si>
    <t>Críquete Internacional</t>
  </si>
  <si>
    <t>CríqueteInternacional</t>
  </si>
  <si>
    <t>罗切斯特红翼队</t>
  </si>
  <si>
    <t>德雷克大学斗牛犬队</t>
  </si>
  <si>
    <t>劳伦·墨菲增加 1</t>
  </si>
  <si>
    <t>Campionato di calcio scozzese</t>
  </si>
  <si>
    <t>Campionatodicalcioscozzese</t>
  </si>
  <si>
    <t>洛威旋球队</t>
  </si>
  <si>
    <t>德雷塞尔大学龙队</t>
  </si>
  <si>
    <t>雷·博格</t>
  </si>
  <si>
    <t>Campionato di basket giapponese</t>
  </si>
  <si>
    <t>Campionatodibasketgiapponese</t>
  </si>
  <si>
    <t>马霍宁谷拳击手队</t>
  </si>
  <si>
    <t>德州大学圣安东尼奥分校路跑者队</t>
  </si>
  <si>
    <t>雷纳托·莫伊卡诺</t>
  </si>
  <si>
    <t>كرة القدم الايطالية</t>
  </si>
  <si>
    <t>كرةالقدمالايطالية</t>
  </si>
  <si>
    <t>迈尔斯堡奇迹队</t>
  </si>
  <si>
    <t>德州基督教大学角蛙队</t>
  </si>
  <si>
    <t>里昂·爱德华兹</t>
  </si>
  <si>
    <t>Liga Premier de Badminton</t>
  </si>
  <si>
    <t>LigaPremierdeBadminton</t>
  </si>
  <si>
    <t>蒙哥马利饼干队</t>
  </si>
  <si>
    <t>得州农工大学农夫队</t>
  </si>
  <si>
    <t>里卡多·拉马斯</t>
  </si>
  <si>
    <t>World Cup Football</t>
  </si>
  <si>
    <t>WorldCupFootball</t>
  </si>
  <si>
    <t>孟德斯托坚果队</t>
  </si>
  <si>
    <t>迪尤肯大学公爵队</t>
  </si>
  <si>
    <t>丽娜·兰斯伯格</t>
  </si>
  <si>
    <t>Skotsk fotboll</t>
  </si>
  <si>
    <t>Skotskfotboll</t>
  </si>
  <si>
    <t>孟菲斯红鸟队</t>
  </si>
  <si>
    <t>底特律大学泰坦队</t>
  </si>
  <si>
    <t>丽兹·卡穆什</t>
  </si>
  <si>
    <t>Canadian Football League</t>
  </si>
  <si>
    <t>CanadianFootballLeague</t>
  </si>
  <si>
    <t>米德兰摇滚猎犬队</t>
  </si>
  <si>
    <t>东北大学哈士奇队</t>
  </si>
  <si>
    <t>卢克·洛克霍尔德</t>
  </si>
  <si>
    <t>X-Games</t>
  </si>
  <si>
    <t>XGames</t>
  </si>
  <si>
    <t>密苏里州鱼鹰队</t>
  </si>
  <si>
    <t>东北伊利诺伊州金鹰队</t>
  </si>
  <si>
    <t>露西·普迪洛娃</t>
  </si>
  <si>
    <t>Football écossais</t>
  </si>
  <si>
    <t>Footballécossais</t>
  </si>
  <si>
    <t>密西西比勇士队</t>
  </si>
  <si>
    <t>东华盛顿大学老鹰队</t>
  </si>
  <si>
    <t>罗比·劳勒</t>
  </si>
  <si>
    <t>Liga Profissional de Luta Livre</t>
  </si>
  <si>
    <t>LigaProfissionaldeLutaLivre</t>
  </si>
  <si>
    <t>莫比尔海湾熊队</t>
  </si>
  <si>
    <t>东卡罗来纳大学海盗队</t>
  </si>
  <si>
    <t>罗伯特·惠特克</t>
  </si>
  <si>
    <t>minor_league_baseball</t>
  </si>
  <si>
    <t>默特尔比奇鹈鹕队</t>
  </si>
  <si>
    <t>东肯塔基大学上校队</t>
  </si>
  <si>
    <t>罗布·冯特</t>
  </si>
  <si>
    <t>Nationale teams</t>
  </si>
  <si>
    <t>Nationaleteams</t>
  </si>
  <si>
    <t>木星锤头队</t>
  </si>
  <si>
    <t>东密歇根大学老鹰队</t>
  </si>
  <si>
    <t>罗克珊·莫达菲里</t>
  </si>
  <si>
    <t>Autres équipes de football</t>
  </si>
  <si>
    <t>Autreséquipesdefootball</t>
  </si>
  <si>
    <t>纳什维尔天籁队</t>
  </si>
  <si>
    <t>东南密苏里州印第安人队</t>
  </si>
  <si>
    <t>罗斯·娜玛朱纳斯</t>
  </si>
  <si>
    <t>دوري كرة القدم الهندي</t>
  </si>
  <si>
    <t>دوريكرةالقدمالهندي</t>
  </si>
  <si>
    <t>南弯银鹰队</t>
  </si>
  <si>
    <t>东南密苏里州州立大学红鹰队</t>
  </si>
  <si>
    <t>马克·亨特</t>
  </si>
  <si>
    <t>Japans basketbal</t>
  </si>
  <si>
    <t>Japansbasketbal</t>
  </si>
  <si>
    <t>内陆帝国 66 人队</t>
  </si>
  <si>
    <t>东田纳西州州立大学海盗队</t>
  </si>
  <si>
    <t>马克斯·霍洛威</t>
  </si>
  <si>
    <t>كرة القدم اليابانية</t>
  </si>
  <si>
    <t>كرةالقدماليابانية</t>
  </si>
  <si>
    <t>诺福克潮汐队</t>
  </si>
  <si>
    <t>东伊利诺伊大学黑豹队</t>
  </si>
  <si>
    <t>马龙·莫拉斯</t>
  </si>
  <si>
    <t>More Football Leagues</t>
  </si>
  <si>
    <t>MoreFootballLeagues</t>
  </si>
  <si>
    <t>欧仁猫头鹰队</t>
  </si>
  <si>
    <t>杜克大学蓝魔队</t>
  </si>
  <si>
    <t>马辛·泰布拉</t>
  </si>
  <si>
    <t>الدوري الهندي للمحترفين</t>
  </si>
  <si>
    <t>الدوريالهنديللمحترفين</t>
  </si>
  <si>
    <t>皮奥里亚酋长队</t>
  </si>
  <si>
    <t>杜兰大学绿浪队</t>
  </si>
  <si>
    <t>马修斯·尼科劳</t>
  </si>
  <si>
    <t>Liga Premier de Bádminton</t>
  </si>
  <si>
    <t>LigaPremierdeBádminton</t>
  </si>
  <si>
    <t>普拉斯基洋基队</t>
  </si>
  <si>
    <t>俄亥俄大学山猫队</t>
  </si>
  <si>
    <t>玛拉·罗梅罗·博雷拉</t>
  </si>
  <si>
    <t>Premier League india</t>
  </si>
  <si>
    <t>PremierLeagueindia</t>
  </si>
  <si>
    <t>普林斯顿射线队</t>
  </si>
  <si>
    <t>俄亥俄州立大学七叶树队</t>
  </si>
  <si>
    <t>玛丽昂·雷诺</t>
  </si>
  <si>
    <t>Campionato di hockey indiano</t>
  </si>
  <si>
    <t>Campionatodihockeyindiano</t>
  </si>
  <si>
    <t>清水长尾鲛队</t>
  </si>
  <si>
    <t>俄克拉荷马大学捷足者队</t>
  </si>
  <si>
    <t>迈克尔·基耶萨</t>
  </si>
  <si>
    <t>Japanischer Baseball</t>
  </si>
  <si>
    <t>JapanischerBaseball</t>
  </si>
  <si>
    <t>萨克拉门托河猫队</t>
  </si>
  <si>
    <t>俄克拉荷马州立大学牛仔队</t>
  </si>
  <si>
    <t>麦肯齐·邓恩</t>
  </si>
  <si>
    <t>الدوري الوطني لكرة القدم للسيدات</t>
  </si>
  <si>
    <t>الدوريالوطنيلكرةالقدمللسيدات</t>
  </si>
  <si>
    <t>塞勒姆凯泽火山队</t>
  </si>
  <si>
    <t>俄勒冈大学鸭子队</t>
  </si>
  <si>
    <t>米尔萨德·贝克蒂奇</t>
  </si>
  <si>
    <t>Nationella Lacrosse-ligan</t>
  </si>
  <si>
    <t>NationellaLacrosseligan</t>
  </si>
  <si>
    <t>三城谷猫队</t>
  </si>
  <si>
    <t>俄勒冈州立大学海狸队</t>
  </si>
  <si>
    <t>米沙·齐尔库诺夫</t>
  </si>
  <si>
    <t>三市尘埃魔鬼队</t>
  </si>
  <si>
    <t>范德比尔特大学船长队</t>
  </si>
  <si>
    <t>米歇尔·沃特森</t>
  </si>
  <si>
    <t>Liga Canadense de Futebol</t>
  </si>
  <si>
    <t>LigaCanadensedeFutebol</t>
  </si>
  <si>
    <t>沙瓦那沙虫队</t>
  </si>
  <si>
    <t>菲尔莱狄更斯大学魔鬼队</t>
  </si>
  <si>
    <t>墨里西欧·鲁阿</t>
  </si>
  <si>
    <t>Calcio tedesco</t>
  </si>
  <si>
    <t>Calciotedesco</t>
  </si>
  <si>
    <t>圣安东尼奥使命队</t>
  </si>
  <si>
    <t>费尔菲尔德大学雄鹿队</t>
  </si>
  <si>
    <t>内特·迪亚兹</t>
  </si>
  <si>
    <t>圣何塞巨人队</t>
  </si>
  <si>
    <t>费尔利狄金森大学骑士队</t>
  </si>
  <si>
    <t>尼尔·马格尼</t>
  </si>
  <si>
    <t>X Games</t>
  </si>
  <si>
    <t>圣露西大都会队</t>
  </si>
  <si>
    <t>弗吉尼亚大学骑士队</t>
  </si>
  <si>
    <t>尼基塔·克雷洛夫</t>
  </si>
  <si>
    <t>British Football</t>
  </si>
  <si>
    <t>BritishFootball</t>
  </si>
  <si>
    <t>史坦顿岛洋基队</t>
  </si>
  <si>
    <t>弗吉尼亚军事学院军校生队</t>
  </si>
  <si>
    <t>尼可·蒙塔尼奥</t>
  </si>
  <si>
    <t>Squadre Nazionali</t>
  </si>
  <si>
    <t>SquadreNazionali</t>
  </si>
  <si>
    <t>水牛城野牛队</t>
  </si>
  <si>
    <t>弗吉尼亚理工大学霍奇队</t>
  </si>
  <si>
    <t>尼娜·安萨罗夫</t>
  </si>
  <si>
    <t>البيسبول الياباني</t>
  </si>
  <si>
    <t>البيسبولالياباني</t>
  </si>
  <si>
    <t>斯波坎印第安人队</t>
  </si>
  <si>
    <t>弗吉尼亚联邦大学公羊队</t>
  </si>
  <si>
    <t>佩德罗·蒙霍兹</t>
  </si>
  <si>
    <t>french_football</t>
  </si>
  <si>
    <t>斯克兰顿/威尔克斯-巴里洋基队</t>
  </si>
  <si>
    <t>弗雷斯诺州立斗牛犬队</t>
  </si>
  <si>
    <t>密克罗尼西亚联邦</t>
  </si>
  <si>
    <t>乔安娜·耶德尔泽奇克</t>
  </si>
  <si>
    <t>I-ligan</t>
  </si>
  <si>
    <t>Iligan</t>
  </si>
  <si>
    <t>斯普林菲尔德红雀队</t>
  </si>
  <si>
    <t>弗曼大学圣骑士队</t>
  </si>
  <si>
    <t>乔安妮·考尔德伍德</t>
  </si>
  <si>
    <t>Tenis</t>
  </si>
  <si>
    <t>斯托克顿港口队</t>
  </si>
  <si>
    <t>佛罗里达大西洋猫头鹰队</t>
  </si>
  <si>
    <t>乔恩·琼斯</t>
  </si>
  <si>
    <t>Niemiecka piłka nożna</t>
  </si>
  <si>
    <t>Niemieckapiłkanożna</t>
  </si>
  <si>
    <t>塔尔萨钻探者队</t>
  </si>
  <si>
    <t>佛罗里达大学短吻鳄队</t>
  </si>
  <si>
    <t>乔什·埃米特</t>
  </si>
  <si>
    <t>塔可马雨人队</t>
  </si>
  <si>
    <t>佛罗里达国际大学黑豹队</t>
  </si>
  <si>
    <t>乔治·圣皮埃尔</t>
  </si>
  <si>
    <t>nba</t>
  </si>
  <si>
    <t>坦帕洋基队</t>
  </si>
  <si>
    <t>佛罗里达国际大学金豹队</t>
  </si>
  <si>
    <t>萨拉·麦克曼</t>
  </si>
  <si>
    <t>Football allemand</t>
  </si>
  <si>
    <t>Footballallemand</t>
  </si>
  <si>
    <t>特伦顿雷霆队</t>
  </si>
  <si>
    <t>佛罗里达海湾海岸鹰队</t>
  </si>
  <si>
    <t>塞尔吉奥·佩蒂斯</t>
  </si>
  <si>
    <t>Portugalska piłka nożna</t>
  </si>
  <si>
    <t>Portugalskapiłkanożna</t>
  </si>
  <si>
    <t>田纳西斯摩基队</t>
  </si>
  <si>
    <t>佛罗里达农工大学响尾蛇队</t>
  </si>
  <si>
    <t>沙米尔·阿卜杜拉希莫夫</t>
  </si>
  <si>
    <t>Japoński baseball</t>
  </si>
  <si>
    <t>Japońskibaseball</t>
  </si>
  <si>
    <t>托莱多泥母鸡队</t>
  </si>
  <si>
    <t>佛罗里达州立大学塞米诺尔队</t>
  </si>
  <si>
    <t>圣地亚哥·庞齐尼比奥</t>
  </si>
  <si>
    <t>日本/Jリーグ</t>
  </si>
  <si>
    <t>日本Jリーグ</t>
  </si>
  <si>
    <t>威尔明顿蓝岩队</t>
  </si>
  <si>
    <t>佛蒙特大山猫队</t>
  </si>
  <si>
    <t>斯蒂芬·汤普森</t>
  </si>
  <si>
    <t>Ligue mineure de baseball</t>
  </si>
  <si>
    <t>Liguemineuredebaseball</t>
  </si>
  <si>
    <t>威廉波特横锯队</t>
  </si>
  <si>
    <t>福特汉姆大学公羊队</t>
  </si>
  <si>
    <t>难民奥运队</t>
  </si>
  <si>
    <t>斯蒂普·米欧奇</t>
  </si>
  <si>
    <t>Pro Wrestling Ligan</t>
  </si>
  <si>
    <t>ProWrestlingLigan</t>
  </si>
  <si>
    <t>威斯康辛木纹响尾蛇队</t>
  </si>
  <si>
    <t>冈萨加大学斗牛犬队</t>
  </si>
  <si>
    <t>斯特凡·斯特鲁夫</t>
  </si>
  <si>
    <t>Japanischer Basketball</t>
  </si>
  <si>
    <t>JapanischerBasketball</t>
  </si>
  <si>
    <t>韦恩堡锡帽队</t>
  </si>
  <si>
    <t>哥伦比亚大学狮子队</t>
  </si>
  <si>
    <t>塔蒂亚娜·苏亚雷斯</t>
  </si>
  <si>
    <t>Schottischer Fußball</t>
  </si>
  <si>
    <t>SchottischerFußball</t>
  </si>
  <si>
    <t>维萨利亚拉希德队</t>
  </si>
  <si>
    <t>格兰布林州立大学老虎队</t>
  </si>
  <si>
    <t>泰·特瓦萨</t>
  </si>
  <si>
    <t>インド/バドミントンリーグ</t>
  </si>
  <si>
    <t>インドバドミントンリーグ</t>
  </si>
  <si>
    <t>温哥华加拿大人队</t>
  </si>
  <si>
    <t>哈佛大学深红队</t>
  </si>
  <si>
    <t>泰伦·伍德利</t>
  </si>
  <si>
    <t>دوري الجامعات الأمريكية لكرة السلة</t>
  </si>
  <si>
    <t>دوريالجامعاتالأمريكيةلكرةالسلة</t>
  </si>
  <si>
    <t>温斯顿塞勒姆冲刺队</t>
  </si>
  <si>
    <t>哈特福德大学老鹰队</t>
  </si>
  <si>
    <t>泰森·佩德罗</t>
  </si>
  <si>
    <t>World Cup Soccer</t>
  </si>
  <si>
    <t>WorldCupSoccer</t>
  </si>
  <si>
    <t>希科里淡水龙虾队</t>
  </si>
  <si>
    <t>海波因特大学黑豹队</t>
  </si>
  <si>
    <t>唐纳德·塞罗内</t>
  </si>
  <si>
    <t>pga</t>
  </si>
  <si>
    <t>西北阿肯色自然队</t>
  </si>
  <si>
    <t>海军学院见习官队</t>
  </si>
  <si>
    <t>特西亚·托雷斯</t>
  </si>
  <si>
    <t>Liga Premier canadiense</t>
  </si>
  <si>
    <t>LigaPremiercanadiense</t>
  </si>
  <si>
    <t>西弗吉尼亚力量队</t>
  </si>
  <si>
    <t>汉普顿大学海盗队</t>
  </si>
  <si>
    <t>托马斯·阿尔梅达</t>
  </si>
  <si>
    <t>Spaans voetbal</t>
  </si>
  <si>
    <t>Spaansvoetbal</t>
  </si>
  <si>
    <t>西密歇根白帽队</t>
  </si>
  <si>
    <t>华盛顿大学哈士奇队</t>
  </si>
  <si>
    <t>托尼·弗格森</t>
  </si>
  <si>
    <t>Internationell Cricket</t>
  </si>
  <si>
    <t>InternationellCricket</t>
  </si>
  <si>
    <t>西田纳西钻石工队</t>
  </si>
  <si>
    <t>华盛顿州立大学美洲狮队</t>
  </si>
  <si>
    <t>托尼亚·埃文格</t>
  </si>
  <si>
    <t>Cricket international</t>
  </si>
  <si>
    <t>Cricketinternational</t>
  </si>
  <si>
    <t>夏洛特骑士队</t>
  </si>
  <si>
    <t>怀俄明大学牛仔队</t>
  </si>
  <si>
    <t>瓦伦缇娜·舍甫琴科</t>
  </si>
  <si>
    <t>ناسكار</t>
  </si>
  <si>
    <t>夏洛特石蟹队</t>
  </si>
  <si>
    <t>霍夫斯特拉大学骄傲队</t>
  </si>
  <si>
    <t>威尔逊·雷斯</t>
  </si>
  <si>
    <t>wnba</t>
  </si>
  <si>
    <t>霍夫斯特拉飞行荷兰人队</t>
  </si>
  <si>
    <t>沃尔坎·厄兹德米尔</t>
  </si>
  <si>
    <t>イギリス/サッカー</t>
  </si>
  <si>
    <t>イギリスサッカー</t>
  </si>
  <si>
    <t>新不列颠石猫队</t>
  </si>
  <si>
    <t>霍华德大学野牛队</t>
  </si>
  <si>
    <t>乌利亚·霍尔</t>
  </si>
  <si>
    <t>新罕布什尔捕鱼猫队</t>
  </si>
  <si>
    <t>加德纳韦伯鲁宁斗牛犬队</t>
  </si>
  <si>
    <t>西贾拉·尤班克斯</t>
  </si>
  <si>
    <t>Hokejowa liga indyjska</t>
  </si>
  <si>
    <t>Hokejowaligaindyjska</t>
  </si>
  <si>
    <t>雪城酋长队</t>
  </si>
  <si>
    <t>加州大学戴维斯分校队</t>
  </si>
  <si>
    <t>小安东尼奥·卡洛斯</t>
  </si>
  <si>
    <t>Indische Fußballliga</t>
  </si>
  <si>
    <t>IndischeFußballliga</t>
  </si>
  <si>
    <t>雅吉玛熊队</t>
  </si>
  <si>
    <t>加州大学尔湾分校食蚁兽队</t>
  </si>
  <si>
    <t>亚尔·罗德里格斯</t>
  </si>
  <si>
    <t>インド/プロレスリーグ</t>
  </si>
  <si>
    <t>インドプロレスリーグ</t>
  </si>
  <si>
    <t>盐湖城蜜蜂队</t>
  </si>
  <si>
    <t>加州大学河滨高地人队</t>
  </si>
  <si>
    <t>亚历杭德罗·佩雷斯</t>
  </si>
  <si>
    <t>Premier Badminton League</t>
  </si>
  <si>
    <t>PremierBadmintonLeague</t>
  </si>
  <si>
    <t>洋杉激流麦子队</t>
  </si>
  <si>
    <t>加州大学洛杉矶分校棕熊队</t>
  </si>
  <si>
    <t>亚历克萨·格拉索</t>
  </si>
  <si>
    <t>lpga</t>
  </si>
  <si>
    <t>伊利海狼队</t>
  </si>
  <si>
    <t>加州大学圣巴巴拉分校高乔人队</t>
  </si>
  <si>
    <t>亚历克斯·奥利维拉</t>
  </si>
  <si>
    <t>spanish_football</t>
  </si>
  <si>
    <t>伊利莎白顿双城队</t>
  </si>
  <si>
    <t>加州金熊队</t>
  </si>
  <si>
    <t>亚历克斯·佩雷斯</t>
  </si>
  <si>
    <t>Japans honkbal</t>
  </si>
  <si>
    <t>Japanshonkbal</t>
  </si>
  <si>
    <t>印第安纳波利斯印地安人队</t>
  </si>
  <si>
    <t>加州浸会大学兰瑟斯队</t>
  </si>
  <si>
    <t>亚历克西斯·戴维斯</t>
  </si>
  <si>
    <t>Liga Pro Kabaddi</t>
  </si>
  <si>
    <t>LigaProKabaddi</t>
  </si>
  <si>
    <t>尤金绿宝石队</t>
  </si>
  <si>
    <t>加州理工大学野马队</t>
  </si>
  <si>
    <t>亚历山大·埃尔南德斯</t>
  </si>
  <si>
    <t>Calcio francese</t>
  </si>
  <si>
    <t>Calciofrancese</t>
  </si>
  <si>
    <t>圆石城特快车队</t>
  </si>
  <si>
    <t>加州州立大学北岭斗牛士队</t>
  </si>
  <si>
    <t>亚历山大·古斯塔夫森</t>
  </si>
  <si>
    <t>Pro Volleyball Ligan</t>
  </si>
  <si>
    <t>ProVolleyballLigan</t>
  </si>
  <si>
    <t>约翰逊城红衣主教队</t>
  </si>
  <si>
    <t>加州州立大学贝克斯菲尔德路跑者队</t>
  </si>
  <si>
    <t>亚历山大·潘托哈</t>
  </si>
  <si>
    <t>الدوري الكندي الممتاز</t>
  </si>
  <si>
    <t>الدوريالكنديالممتاز</t>
  </si>
  <si>
    <t>泽西岛海岸蓝爪队</t>
  </si>
  <si>
    <t>加州州立大学富勒顿泰坦队</t>
  </si>
  <si>
    <t>斯威士兰</t>
  </si>
  <si>
    <t>亚历山大·沃尔卡诺斯基</t>
  </si>
  <si>
    <t>كرة القدم الفرنسية</t>
  </si>
  <si>
    <t>كرةالقدمالفرنسية</t>
  </si>
  <si>
    <t>詹姆斯敦干扰者队</t>
  </si>
  <si>
    <t>加州州立大学萨克拉门托黄蜂队</t>
  </si>
  <si>
    <t>亚历山大·沃尔科夫</t>
  </si>
  <si>
    <t>Campionato di calcio portoghese</t>
  </si>
  <si>
    <t>Campionatodicalcioportoghese</t>
  </si>
  <si>
    <t>杰克逊维尔海豚队</t>
  </si>
  <si>
    <t>亚娜·库尼茨卡娅</t>
  </si>
  <si>
    <t>州立大学尖峰队</t>
  </si>
  <si>
    <t>杰克逊维尔州立大学斗鸡队</t>
  </si>
  <si>
    <t>扬·布拉霍维奇</t>
  </si>
  <si>
    <t>scottish_football</t>
  </si>
  <si>
    <t>棕榈滩红雀队</t>
  </si>
  <si>
    <t>杰克逊州立大学老虎队</t>
  </si>
  <si>
    <t>伊利尔·拉提菲</t>
  </si>
  <si>
    <t>旧金山大学唐斯队</t>
  </si>
  <si>
    <t>伊斯雷尔·阿德桑亚</t>
  </si>
  <si>
    <t>卡罗莱纳海岸大学唱诗班队</t>
  </si>
  <si>
    <t>尤西尔·福米加</t>
  </si>
  <si>
    <t>wwe</t>
  </si>
  <si>
    <t>卡尼修斯学院金狮鹫兽队</t>
  </si>
  <si>
    <t>约尔·罗梅罗</t>
  </si>
  <si>
    <t>代表チーム</t>
  </si>
  <si>
    <t>堪萨斯大学杰鹰队</t>
  </si>
  <si>
    <t>约翰·多德森</t>
  </si>
  <si>
    <t>Scottish Soccer</t>
  </si>
  <si>
    <t>ScottishSoccer</t>
  </si>
  <si>
    <t>堪萨斯州立大学野猫队</t>
  </si>
  <si>
    <t>约翰·莱因克尔</t>
  </si>
  <si>
    <t>الاتحاد الوطني لكرة السلة النسائية</t>
  </si>
  <si>
    <t>الاتحادالوطنيلكرةالسلةالنسائية</t>
  </si>
  <si>
    <t>坎贝尔大学战斗骆驼队</t>
  </si>
  <si>
    <t>土库曼斯坦</t>
  </si>
  <si>
    <t>约翰·莫拉加</t>
  </si>
  <si>
    <t>Japanese Football</t>
  </si>
  <si>
    <t>JapaneseFootball</t>
  </si>
  <si>
    <t>康奈尔大红队</t>
  </si>
  <si>
    <t>约瑟夫·贝纳维德兹</t>
  </si>
  <si>
    <t>康涅狄格大学哈士奇队</t>
  </si>
  <si>
    <t>扎比特·马戈梅德沙里波夫</t>
  </si>
  <si>
    <t>wusa</t>
  </si>
  <si>
    <t>康涅狄格州中部蓝魔队</t>
  </si>
  <si>
    <t>维尔京群岛</t>
  </si>
  <si>
    <t>詹姆斯·维克</t>
  </si>
  <si>
    <t>japanese_football</t>
  </si>
  <si>
    <t>科尔盖特大学突袭者队</t>
  </si>
  <si>
    <t>詹妮弗·迈亚</t>
  </si>
  <si>
    <t>Clássico Mundial de Beisebol</t>
  </si>
  <si>
    <t>ClássicoMundialdeBeisebol</t>
  </si>
  <si>
    <t>科罗拉多大学老虎队</t>
  </si>
  <si>
    <t>文莱</t>
  </si>
  <si>
    <t>郑赞盛</t>
  </si>
  <si>
    <t>Liga de voleibol profesional</t>
  </si>
  <si>
    <t>Ligadevoleibolprofesional</t>
  </si>
  <si>
    <t>科罗拉多水牛队</t>
  </si>
  <si>
    <t>中量级</t>
  </si>
  <si>
    <t>Italienischer Fußball</t>
  </si>
  <si>
    <t>ItalienischerFußball</t>
  </si>
  <si>
    <t>科罗拉多州立大学公羊队</t>
  </si>
  <si>
    <t>朱莉安娜·佩纳</t>
  </si>
  <si>
    <t>Fútbol portugués</t>
  </si>
  <si>
    <t>Fútbolportugués</t>
  </si>
  <si>
    <t>科平州立老鹰队</t>
  </si>
  <si>
    <t>朱尼尔·多斯·桑托斯</t>
  </si>
  <si>
    <t>Italiensk fotboll</t>
  </si>
  <si>
    <t>Italienskfotboll</t>
  </si>
  <si>
    <t>克莱姆森大学老虎队</t>
  </si>
  <si>
    <t>佐佐木佑太</t>
  </si>
  <si>
    <t>Japansk fotboll</t>
  </si>
  <si>
    <t>Japanskfotboll</t>
  </si>
  <si>
    <t>克赖顿大学蓝鸟队</t>
  </si>
  <si>
    <t>TJ·迪拉肖</t>
  </si>
  <si>
    <t>Fútbol escocés</t>
  </si>
  <si>
    <t>Fútbolescocés</t>
  </si>
  <si>
    <t>克利夫兰州立维京人队</t>
  </si>
  <si>
    <t>Kanadyjska Liga Piłkarska</t>
  </si>
  <si>
    <t>KanadyjskaLigaPiłkarska</t>
  </si>
  <si>
    <t>肯尼索州立猫头鹰队</t>
  </si>
  <si>
    <t>Inne ligi piłkarskie</t>
  </si>
  <si>
    <t>Inneligipiłkarskie</t>
  </si>
  <si>
    <t>肯塔基大学野猫队</t>
  </si>
  <si>
    <t>象牙海岸</t>
  </si>
  <si>
    <t>Andere voetbalcompetities</t>
  </si>
  <si>
    <t>Anderevoetbalcompetities</t>
  </si>
  <si>
    <t>肯特州立大学金色光芒队</t>
  </si>
  <si>
    <t>nfl</t>
  </si>
  <si>
    <t>空军猎鹰队</t>
  </si>
  <si>
    <t>昆尼匹克大学山猫队</t>
  </si>
  <si>
    <t>Football français</t>
  </si>
  <si>
    <t>Footballfrançais</t>
  </si>
  <si>
    <t>拉德福德大学高地人队</t>
  </si>
  <si>
    <t>Formel 1</t>
  </si>
  <si>
    <t>Formel1</t>
  </si>
  <si>
    <t>拉斐特学院花豹队</t>
  </si>
  <si>
    <t>Campionato di calcio giapponese</t>
  </si>
  <si>
    <t>Campionatodicalciogiapponese</t>
  </si>
  <si>
    <t>拉马尔大学红雀队</t>
  </si>
  <si>
    <t>البيسبول الكلاسيكية العالمية</t>
  </si>
  <si>
    <t>البيسبولالكلاسيكيةالعالمية</t>
  </si>
  <si>
    <t>拉萨尔大学探险者队</t>
  </si>
  <si>
    <t>Włoska piłka nożna</t>
  </si>
  <si>
    <t>Włoskapiłkanożna</t>
  </si>
  <si>
    <t>莱德大学野马队</t>
  </si>
  <si>
    <t>莱斯大学猫头鹰队</t>
  </si>
  <si>
    <t>Liga de fútbol de la India</t>
  </si>
  <si>
    <t>LigadefútboldelaIndia</t>
  </si>
  <si>
    <t>莱特州立大学突袭者队</t>
  </si>
  <si>
    <t>Międzynarodowy krykiet</t>
  </si>
  <si>
    <t>Międzynarodowykrykiet</t>
  </si>
  <si>
    <t>朗伍德大学枪骑兵队</t>
  </si>
  <si>
    <t>Copa do Mundo de Futebol</t>
  </si>
  <si>
    <t>CopadoMundodeFutebol</t>
  </si>
  <si>
    <t>老道明大学君主队</t>
  </si>
  <si>
    <t>nwsl</t>
  </si>
  <si>
    <t>里士满大学蜘蛛队</t>
  </si>
  <si>
    <t>立普斯康大学野牛队</t>
  </si>
  <si>
    <t>Spanischer Fußball</t>
  </si>
  <si>
    <t>SpanischerFußball</t>
  </si>
  <si>
    <t>利伯缇大学火焰队</t>
  </si>
  <si>
    <t>Cricket internacional</t>
  </si>
  <si>
    <t>Cricketinternacional</t>
  </si>
  <si>
    <t>利哈伊山大学老鹰队</t>
  </si>
  <si>
    <t>Basketball européen</t>
  </si>
  <si>
    <t>Basketballeuropéen</t>
  </si>
  <si>
    <t>陆军黑骑士队</t>
  </si>
  <si>
    <t>Kanadische Fußballliga</t>
  </si>
  <si>
    <t>KanadischeFußballliga</t>
  </si>
  <si>
    <t>路易斯安那大学拉法叶拉金卡津队</t>
  </si>
  <si>
    <t>ワールドベースボールクラシック</t>
  </si>
  <si>
    <t>路易斯安那大学门罗分校战鹰队</t>
  </si>
  <si>
    <t>german_football</t>
  </si>
  <si>
    <t>路易斯安那东南狮队</t>
  </si>
  <si>
    <t>Tennis</t>
  </si>
  <si>
    <t>路易斯安那理工大学牛头犬队</t>
  </si>
  <si>
    <t>Other Soccer Leagues</t>
  </si>
  <si>
    <t>OtherSoccerLeagues</t>
  </si>
  <si>
    <t>路易斯安那州立大学老虎队</t>
  </si>
  <si>
    <t>Football néerlandais</t>
  </si>
  <si>
    <t>Footballnéerlandais</t>
  </si>
  <si>
    <t>路易斯安那州门罗大学印第安人队</t>
  </si>
  <si>
    <t>中华台北</t>
  </si>
  <si>
    <t>Deutscher Fußball</t>
  </si>
  <si>
    <t>DeutscherFußball</t>
  </si>
  <si>
    <t>路易斯维尔大学红雀队</t>
  </si>
  <si>
    <t>Fiji</t>
  </si>
  <si>
    <t>日本/セ・パリーグ・高校野球</t>
  </si>
  <si>
    <t>日本セパリーグ高校野球</t>
  </si>
  <si>
    <t>罗伯特莫里斯殖民地队</t>
  </si>
  <si>
    <t>Nauru</t>
  </si>
  <si>
    <t>Internationales Cricket</t>
  </si>
  <si>
    <t>InternationalesCricket</t>
  </si>
  <si>
    <t>罗德岛大学公羊队</t>
  </si>
  <si>
    <t>Tonga</t>
  </si>
  <si>
    <t>Baloncesto europeo</t>
  </si>
  <si>
    <t>Baloncestoeuropeo</t>
  </si>
  <si>
    <t>罗格斯红衣骑士队</t>
  </si>
  <si>
    <t>Tuvalu</t>
  </si>
  <si>
    <t>Fransk fotboll</t>
  </si>
  <si>
    <t>Franskfotboll</t>
  </si>
  <si>
    <t>洛约拉马利蒙特大学雄狮队</t>
  </si>
  <si>
    <t>Portugiesischer Fußball</t>
  </si>
  <si>
    <t>PortugiesischerFußball</t>
  </si>
  <si>
    <t>麻省大学罗威尔分校河鹰队</t>
  </si>
  <si>
    <t>nhl</t>
  </si>
  <si>
    <t>马奎特大学金鹰队</t>
  </si>
  <si>
    <t>Scottish Football</t>
  </si>
  <si>
    <t>ScottishFootball</t>
  </si>
  <si>
    <t>马里兰大学巴尔的摩县猎犬队</t>
  </si>
  <si>
    <t>马里兰大学东岸分校战鹰队</t>
  </si>
  <si>
    <t>Altre squadre di calcio</t>
  </si>
  <si>
    <t>Altresquadredicalcio</t>
  </si>
  <si>
    <t>马里兰大学水龟队</t>
  </si>
  <si>
    <t>Indiens hockeyliga</t>
  </si>
  <si>
    <t>Indienshockeyliga</t>
  </si>
  <si>
    <t>马里兰洛约拉大学灰狗队</t>
  </si>
  <si>
    <t>Baloncesto japonés</t>
  </si>
  <si>
    <t>Baloncestojaponés</t>
  </si>
  <si>
    <t>马里斯特学院红狐狸队</t>
  </si>
  <si>
    <t>Japanese Basketball</t>
  </si>
  <si>
    <t>JapaneseBasketball</t>
  </si>
  <si>
    <t>马萨诸塞大学民兵队</t>
  </si>
  <si>
    <t>Calcio spagnolo</t>
  </si>
  <si>
    <t>Calciospagnolo</t>
  </si>
  <si>
    <t>马歇尔大学雷霆追风队</t>
  </si>
  <si>
    <t>world_baseball_classic</t>
  </si>
  <si>
    <t>迈阿密大学（俄亥俄州）红鹰队</t>
  </si>
  <si>
    <t>Liga I</t>
  </si>
  <si>
    <t>LigaI</t>
  </si>
  <si>
    <t>迈阿密大学飓风队</t>
  </si>
  <si>
    <t>Béisbol de ligas menores</t>
  </si>
  <si>
    <t>Béisboldeligasmenores</t>
  </si>
  <si>
    <t>麦克尼斯州立大学牛仔队</t>
  </si>
  <si>
    <t>E-Sports</t>
  </si>
  <si>
    <t>ESports</t>
  </si>
  <si>
    <t>曼哈顿学院贾斯珀队</t>
  </si>
  <si>
    <t>Futebol inglês</t>
  </si>
  <si>
    <t>Futebolinglês</t>
  </si>
  <si>
    <t>美国大学老鹰队</t>
  </si>
  <si>
    <t>Ligue canadienne de football</t>
  </si>
  <si>
    <t>Liguecanadiennedefootball</t>
  </si>
  <si>
    <t>蒙大拿灰熊队</t>
  </si>
  <si>
    <t>Canadian Premiere League</t>
  </si>
  <si>
    <t>CanadianPremiereLeague</t>
  </si>
  <si>
    <t>蒙大拿州立大学山猫队</t>
  </si>
  <si>
    <t>Futebol alemão</t>
  </si>
  <si>
    <t>Futebolalemão</t>
  </si>
  <si>
    <t>蒙茅斯大学老鹰队</t>
  </si>
  <si>
    <t>Indian Premier League</t>
  </si>
  <si>
    <t>IndianPremierLeague</t>
  </si>
  <si>
    <t>孟菲斯老虎队</t>
  </si>
  <si>
    <t>الدوري الممتاز لكرة الريشة</t>
  </si>
  <si>
    <t>الدوريالممتازلكرةالريشة</t>
  </si>
  <si>
    <t>密苏里大学堪萨斯城分校袋鼠队</t>
  </si>
  <si>
    <t>Mexican Football Federation</t>
  </si>
  <si>
    <t>MexicanFootballFederation</t>
  </si>
  <si>
    <t>密苏里大学老虎队</t>
  </si>
  <si>
    <t>Kanadensisk premiärliga</t>
  </si>
  <si>
    <t>Kanadensiskpremiärliga</t>
  </si>
  <si>
    <t>密西西比大学反叛者队</t>
  </si>
  <si>
    <t>Holenderska piłka nożna</t>
  </si>
  <si>
    <t>Holenderskapiłkanożna</t>
  </si>
  <si>
    <t>密西西比大学叛逆者队</t>
  </si>
  <si>
    <t>لعبة الكريكيت الدولية</t>
  </si>
  <si>
    <t>لعبةالكريكيتالدولية</t>
  </si>
  <si>
    <t>密西西比河谷州三角洲魔鬼队</t>
  </si>
  <si>
    <t>Wereldkampioenschap voetbal</t>
  </si>
  <si>
    <t>Wereldkampioenschapvoetbal</t>
  </si>
  <si>
    <t>密西西比州立大学斗牛犬队</t>
  </si>
  <si>
    <t>كرة القدم الهولندية</t>
  </si>
  <si>
    <t>كرةالقدمالهولندية</t>
  </si>
  <si>
    <t>密歇根大学狼獾队</t>
  </si>
  <si>
    <t>Mexicaanse Vereniging Van De Voetbalbond</t>
  </si>
  <si>
    <t>MexicaanseVerenigingVanDeVoetbalbond</t>
  </si>
  <si>
    <t>密歇根州立斯巴达人队</t>
  </si>
  <si>
    <t>Federazione calcistica del Messico</t>
  </si>
  <si>
    <t>FederazionecalcisticadelMessico</t>
  </si>
  <si>
    <t>缅因大学黑熊队</t>
  </si>
  <si>
    <t>Angielska piłka nożna</t>
  </si>
  <si>
    <t>Angielskapiłkanożna</t>
  </si>
  <si>
    <t>明尼苏达大学金地鼠队</t>
  </si>
  <si>
    <t>Italiaans voetbal</t>
  </si>
  <si>
    <t>Italiaansvoetbal</t>
  </si>
  <si>
    <t>摩根州立大学熊队</t>
  </si>
  <si>
    <t>Portugisisk fotboll</t>
  </si>
  <si>
    <t>Portugisiskfotboll</t>
  </si>
  <si>
    <t>莫尔黑德州立大学老鹰队</t>
  </si>
  <si>
    <t>Kanadensisk fotbollsliga</t>
  </si>
  <si>
    <t>Kanadensiskfotbollsliga</t>
  </si>
  <si>
    <t>默里州立大学赛车手队</t>
  </si>
  <si>
    <t>Liga Premier de la India</t>
  </si>
  <si>
    <t>LigaPremierdelaIndia</t>
  </si>
  <si>
    <t>默瑟大学熊队</t>
  </si>
  <si>
    <t>بطولات كرة القدم الأخرى</t>
  </si>
  <si>
    <t>بطولاتكرةالقدمالأخرى</t>
  </si>
  <si>
    <t>南阿拉巴马大学美洲虎队</t>
  </si>
  <si>
    <t>Englischer Fußball</t>
  </si>
  <si>
    <t>EnglischerFußball</t>
  </si>
  <si>
    <t>南达科他大学郊狼队</t>
  </si>
  <si>
    <t>Europees basketbal</t>
  </si>
  <si>
    <t>Europeesbasketbal</t>
  </si>
  <si>
    <t>南达科他州立大学野兔队</t>
  </si>
  <si>
    <t>Tênis</t>
  </si>
  <si>
    <t>南方大学美洲虎队</t>
  </si>
  <si>
    <t>Mistrzostwa Świata w Piłce Nożnej</t>
  </si>
  <si>
    <t>MistrzostwaŚwiatawPiłceNożnej</t>
  </si>
  <si>
    <t>南佛罗里达大学公牛队</t>
  </si>
  <si>
    <t>English Soccer</t>
  </si>
  <si>
    <t>EnglishSoccer</t>
  </si>
  <si>
    <t>南加州大学北部分校斯巴达人队</t>
  </si>
  <si>
    <t>Fórmula 1</t>
  </si>
  <si>
    <t>Fórmula1</t>
  </si>
  <si>
    <t>南加州大学特洛伊人队</t>
  </si>
  <si>
    <t>pro_wrestling_league</t>
  </si>
  <si>
    <t>南卡罗来纳州大学斗鸡队</t>
  </si>
  <si>
    <t>Formule 1</t>
  </si>
  <si>
    <t>Formule1</t>
  </si>
  <si>
    <t>南卡罗来纳州立大学斗牛犬队</t>
  </si>
  <si>
    <t>Holländsk fotboll</t>
  </si>
  <si>
    <t>Holländskfotboll</t>
  </si>
  <si>
    <t>南密西西比大学金鹰队</t>
  </si>
  <si>
    <t>indian_premier_league</t>
  </si>
  <si>
    <t>南卫理工会大学野马队</t>
  </si>
  <si>
    <t>Beisebol japonês</t>
  </si>
  <si>
    <t>Beiseboljaponês</t>
  </si>
  <si>
    <t>南伊利诺大学爱德华城美洲狮队</t>
  </si>
  <si>
    <t>world_cup_football</t>
  </si>
  <si>
    <t>南伊利诺伊大学萨路基猎犬队</t>
  </si>
  <si>
    <t>NASCAR</t>
  </si>
  <si>
    <t>南犹他大学雷鸟队</t>
  </si>
  <si>
    <t>ポルトガル/サッカー</t>
  </si>
  <si>
    <t>ポルトガルサッカー</t>
  </si>
  <si>
    <t>内布拉斯加大学剥玉米人队</t>
  </si>
  <si>
    <t>Futebol escocês</t>
  </si>
  <si>
    <t>Futebolescocês</t>
  </si>
  <si>
    <t>内华达大学拉斯维加斯分校叛逆者队</t>
  </si>
  <si>
    <t>Hockey India League</t>
  </si>
  <si>
    <t>HockeyIndiaLeague</t>
  </si>
  <si>
    <t>内华达大学狼群队</t>
  </si>
  <si>
    <t>Frans voetbal</t>
  </si>
  <si>
    <t>Fransvoetbal</t>
  </si>
  <si>
    <t>尼科尔斯州立大学上校队</t>
  </si>
  <si>
    <t>Japanischer Fußball</t>
  </si>
  <si>
    <t>JapanischerFußball</t>
  </si>
  <si>
    <t>尼亚加拉大学紫鹰队</t>
  </si>
  <si>
    <t>canadian_football_league</t>
  </si>
  <si>
    <t>纽约大学山猫队</t>
  </si>
  <si>
    <t>Japansk basket</t>
  </si>
  <si>
    <t>Japanskbasket</t>
  </si>
  <si>
    <t>纽约大学紫罗兰队</t>
  </si>
  <si>
    <t>national_teams</t>
  </si>
  <si>
    <t>纽约理工学院熊队</t>
  </si>
  <si>
    <t>诺福克州立大学斯巴达人队</t>
  </si>
  <si>
    <t>Premier Badminton Ligan</t>
  </si>
  <si>
    <t>PremierBadmintonLigan</t>
  </si>
  <si>
    <t>佩珀代因大学波浪队</t>
  </si>
  <si>
    <t>インド/プロカバディリーグ</t>
  </si>
  <si>
    <t>インドプロカバディリーグ</t>
  </si>
  <si>
    <t>匹兹堡大学黑豹队</t>
  </si>
  <si>
    <t>普渡大学锅炉工队</t>
  </si>
  <si>
    <t>other_football_leagues</t>
  </si>
  <si>
    <t>普林斯顿大学老虎队</t>
  </si>
  <si>
    <t>Indian Soccer League</t>
  </si>
  <si>
    <t>IndianSoccerLeague</t>
  </si>
  <si>
    <t>普罗维登斯学院修道士队</t>
  </si>
  <si>
    <t>Canadian Premier League</t>
  </si>
  <si>
    <t>CanadianPremierLeague</t>
  </si>
  <si>
    <t>乔治城大学惊叹队</t>
  </si>
  <si>
    <t>كرة السلة الأوروبية</t>
  </si>
  <si>
    <t>كرةالسلةالأوروبية</t>
  </si>
  <si>
    <t>乔治华盛顿殖民者队</t>
  </si>
  <si>
    <t>formula_1</t>
  </si>
  <si>
    <t>乔治梅森大学爱国者队</t>
  </si>
  <si>
    <t>Selecciones nacionales</t>
  </si>
  <si>
    <t>Seleccionesnacionales</t>
  </si>
  <si>
    <t>乔治亚斗牛犬队</t>
  </si>
  <si>
    <t>Ligue majeure de baseball</t>
  </si>
  <si>
    <t>Liguemajeuredebaseball</t>
  </si>
  <si>
    <t>乔治亚理工大黄蜂队</t>
  </si>
  <si>
    <t>E-sport</t>
  </si>
  <si>
    <t>Esport</t>
  </si>
  <si>
    <t>乔治亚南方大学鹰队</t>
  </si>
  <si>
    <t>Japanese Baseball</t>
  </si>
  <si>
    <t>JapaneseBaseball</t>
  </si>
  <si>
    <t>萨凡纳州立大学老虎队</t>
  </si>
  <si>
    <t>Otras ligas de fútbol</t>
  </si>
  <si>
    <t>Otrasligasdefútbol</t>
  </si>
  <si>
    <t>萨姆福德大学斗牛犬队</t>
  </si>
  <si>
    <t>Liga de fútbol india</t>
  </si>
  <si>
    <t>Ligadefútbolindia</t>
  </si>
  <si>
    <t>萨姆休斯顿州立大学熊狸队</t>
  </si>
  <si>
    <t>portuguese_football</t>
  </si>
  <si>
    <t>塞顿霍尔大学海盗队</t>
  </si>
  <si>
    <t>japanese_baseball</t>
  </si>
  <si>
    <t>圣彼得大学孔雀队</t>
  </si>
  <si>
    <t>圣博纳旺蒂尔邦尼队</t>
  </si>
  <si>
    <t>Selecciones de fútbol</t>
  </si>
  <si>
    <t>Seleccionesdefútbol</t>
  </si>
  <si>
    <t>圣道学院红雀队</t>
  </si>
  <si>
    <t>federacion_mexicana_de_futbol_ascn</t>
  </si>
  <si>
    <t>圣地亚哥大学斗牛士队</t>
  </si>
  <si>
    <t>mlb</t>
  </si>
  <si>
    <t>圣地亚哥州立大学阿兹台克人队</t>
  </si>
  <si>
    <t>Spanish Football</t>
  </si>
  <si>
    <t>SpanishFootball</t>
  </si>
  <si>
    <t>圣弗朗西斯布鲁克林梗队</t>
  </si>
  <si>
    <t>Portuguese Football</t>
  </si>
  <si>
    <t>PortugueseFootball</t>
  </si>
  <si>
    <t>圣弗朗西斯大学（宾夕法尼亚州）红色闪光队</t>
  </si>
  <si>
    <t>圣弗朗西斯学院（纽约）梗犬队</t>
  </si>
  <si>
    <t>インド/Iリーグ</t>
  </si>
  <si>
    <t>インドIリーグ</t>
  </si>
  <si>
    <t>圣何塞州立大学斯巴达人队</t>
  </si>
  <si>
    <t>mls</t>
  </si>
  <si>
    <t>圣克拉拉野马队</t>
  </si>
  <si>
    <t>الدوري الكندي لكرة القدم</t>
  </si>
  <si>
    <t>الدوريالكنديلكرةالقدم</t>
  </si>
  <si>
    <t>圣路易斯大学比利肯斯队</t>
  </si>
  <si>
    <t>Liga de fútbol canadiense</t>
  </si>
  <si>
    <t>Ligadefútbolcanadiense</t>
  </si>
  <si>
    <t>圣玛丽大学盖尔人队</t>
  </si>
  <si>
    <t>Première Ligue canadienne</t>
  </si>
  <si>
    <t>PremièreLiguecanadienne</t>
  </si>
  <si>
    <t>圣玛丽山大学登山者队</t>
  </si>
  <si>
    <t>Liga De Hóquei Indiano</t>
  </si>
  <si>
    <t>LigaDeHóqueiIndiano</t>
  </si>
  <si>
    <t>圣玛丽学院响尾蛇队</t>
  </si>
  <si>
    <t>E-Sports (sport elettronici)</t>
  </si>
  <si>
    <t>ESportssportelettronici</t>
  </si>
  <si>
    <t>圣母大学爱尔兰战士队</t>
  </si>
  <si>
    <t>Football britannique</t>
  </si>
  <si>
    <t>Footballbritannique</t>
  </si>
  <si>
    <t>圣十字学院十字军队</t>
  </si>
  <si>
    <t>インド/サッカーリーグ</t>
  </si>
  <si>
    <t>インドサッカーリーグ</t>
  </si>
  <si>
    <t>圣心先锋队</t>
  </si>
  <si>
    <t>رابطة لاعبي الغولف المحترفين</t>
  </si>
  <si>
    <t>رابطةلاعبيالغولفالمحترفين</t>
  </si>
  <si>
    <t>圣约翰红色风暴队</t>
  </si>
  <si>
    <t>دوري المحترفين للكرة الطائرة</t>
  </si>
  <si>
    <t>دوريالمحترفينللكرةالطائرة</t>
  </si>
  <si>
    <t>圣约瑟夫老鹰队</t>
  </si>
  <si>
    <t>european_basketball</t>
  </si>
  <si>
    <t>石溪大学海狼队</t>
  </si>
  <si>
    <t>Football portugais</t>
  </si>
  <si>
    <t>Footballportugais</t>
  </si>
  <si>
    <t>斯蒂芬奥斯汀州立大学伐木工人队</t>
  </si>
  <si>
    <t>Fútbol Copa del Mundo</t>
  </si>
  <si>
    <t>FútbolCopadelMundo</t>
  </si>
  <si>
    <t>斯泰森大学制帽人队</t>
  </si>
  <si>
    <t>Fußballweltmeisterschaft</t>
  </si>
  <si>
    <t>斯坦福大学深红队</t>
  </si>
  <si>
    <t>Lega europea di pallacanestro</t>
  </si>
  <si>
    <t>Legaeuropeadipallacanestro</t>
  </si>
  <si>
    <t>塔尔萨大学金色飓风队</t>
  </si>
  <si>
    <t>pro_volleyball_league</t>
  </si>
  <si>
    <t>太平洋大学老虎队</t>
  </si>
  <si>
    <t>Liga India de Hockey</t>
  </si>
  <si>
    <t>LigaIndiadeHockey</t>
  </si>
  <si>
    <t>太平洋大学拳击手队</t>
  </si>
  <si>
    <t>Ligue nationale de hockey</t>
  </si>
  <si>
    <t>Liguenationaledehockey</t>
  </si>
  <si>
    <t>陶森大学老虎队</t>
  </si>
  <si>
    <t>Seleções Nacionais</t>
  </si>
  <si>
    <t>SeleçõesNacionais</t>
  </si>
  <si>
    <t>特拉华大学战斗蓝母鸡队</t>
  </si>
  <si>
    <t>Andra fotbollsligor</t>
  </si>
  <si>
    <t>Andrafotbollsligor</t>
  </si>
  <si>
    <t>特拉华州立大学黄蜂队</t>
  </si>
  <si>
    <t>eスポーツ</t>
  </si>
  <si>
    <t>特洛伊州立大学特洛伊人队</t>
  </si>
  <si>
    <t>Liga nacional de lacrosse</t>
  </si>
  <si>
    <t>Liganacionaldelacrosse</t>
  </si>
  <si>
    <t>天普大学猫头鹰队</t>
  </si>
  <si>
    <t>インド/バレーボールリーグ</t>
  </si>
  <si>
    <t>インドバレーボールリーグ</t>
  </si>
  <si>
    <t>田纳西大学查塔努加分校莫奇队</t>
  </si>
  <si>
    <t>Outras ligas de futebol</t>
  </si>
  <si>
    <t>Outrasligasdefutebol</t>
  </si>
  <si>
    <t>田纳西大学科技金鹰队</t>
  </si>
  <si>
    <t>カナダ/プレミアリーグ</t>
  </si>
  <si>
    <t>カナダプレミアリーグ</t>
  </si>
  <si>
    <t>田纳西大学马丁分校天鹰队</t>
  </si>
  <si>
    <t>Portuguese Soccer</t>
  </si>
  <si>
    <t>PortugueseSoccer</t>
  </si>
  <si>
    <t>田纳西大学志愿者队</t>
  </si>
  <si>
    <t>Drużyny narodowe</t>
  </si>
  <si>
    <t>Drużynynarodowe</t>
  </si>
  <si>
    <t>田纳西州立大学老虎队</t>
  </si>
  <si>
    <t>دوري المصارعة للمحترفين</t>
  </si>
  <si>
    <t>دوريالمصارعةللمحترفين</t>
  </si>
  <si>
    <t>托莱多火箭队</t>
  </si>
  <si>
    <t>Japońska piłka nożna</t>
  </si>
  <si>
    <t>Japońskapiłkanożna</t>
  </si>
  <si>
    <t>瓦尔帕莱索大学十字军队</t>
  </si>
  <si>
    <t>الاتحاد الدولي للمصارعة</t>
  </si>
  <si>
    <t>الاتحادالدوليللمصارعة</t>
  </si>
  <si>
    <t>瓦格纳学院海鹰队</t>
  </si>
  <si>
    <t>English Football</t>
  </si>
  <si>
    <t>EnglishFootball</t>
  </si>
  <si>
    <t>威克森林大学恶魔指挥官队</t>
  </si>
  <si>
    <t>Indyjska Soccer League</t>
  </si>
  <si>
    <t>IndyjskaSoccerLeague</t>
  </si>
  <si>
    <t>威廉玛丽学院部落队</t>
  </si>
  <si>
    <t>Europeisk basket</t>
  </si>
  <si>
    <t>Europeiskbasket</t>
  </si>
  <si>
    <t>威奇托州立大学震撼者队</t>
  </si>
  <si>
    <t>Fútbol italiano</t>
  </si>
  <si>
    <t>Fútbolitaliano</t>
  </si>
  <si>
    <t>威斯康星大学绿湾凤凰队</t>
  </si>
  <si>
    <t>Mehr Fußballmannschaften</t>
  </si>
  <si>
    <t>MehrFußballmannschaften</t>
  </si>
  <si>
    <t>威斯康星獾队</t>
  </si>
  <si>
    <t>Fútbol japonés</t>
  </si>
  <si>
    <t>Fútboljaponés</t>
  </si>
  <si>
    <t>威斯康星密尔沃基黑豹队</t>
  </si>
  <si>
    <t>アメリカ/マイナーリーグ</t>
  </si>
  <si>
    <t>アメリカマイナーリーグ</t>
  </si>
  <si>
    <t>韦伯州立野猫队</t>
  </si>
  <si>
    <t>フォーミュラ1</t>
  </si>
  <si>
    <t>韦恩堡乳齿象队</t>
  </si>
  <si>
    <t>italian_football</t>
  </si>
  <si>
    <t>维拉诺瓦野猫队</t>
  </si>
  <si>
    <t>I-League</t>
  </si>
  <si>
    <t>ILeague</t>
  </si>
  <si>
    <t>温斯罗普大学鹰队</t>
  </si>
  <si>
    <t>ナショナル・ラクロス・リーグ</t>
  </si>
  <si>
    <t>ナショナルラクロスリーグ</t>
  </si>
  <si>
    <t>沃福德学院小猎狗队</t>
  </si>
  <si>
    <t>japanese_basketball</t>
  </si>
  <si>
    <t>锡耶纳学院圣徒队</t>
  </si>
  <si>
    <t>Landslag</t>
  </si>
  <si>
    <t>西北大学野猫队</t>
  </si>
  <si>
    <t>VM-fotboll</t>
  </si>
  <si>
    <t>VMfotboll</t>
  </si>
  <si>
    <t>西北州立大学恶魔队</t>
  </si>
  <si>
    <t>クリケット代表チーム</t>
  </si>
  <si>
    <t>西弗吉尼亚大学登山人队</t>
  </si>
  <si>
    <t>ألعاب إلكترونية</t>
  </si>
  <si>
    <t>ألعابإلكترونية</t>
  </si>
  <si>
    <t>西卡罗莱纳大学大山猫队</t>
  </si>
  <si>
    <t>Liga Indiana de Futebol</t>
  </si>
  <si>
    <t>LigaIndianadeFutebol</t>
  </si>
  <si>
    <t>西肯塔基大学山顶队</t>
  </si>
  <si>
    <t>دوري البيسبول الرئيسي</t>
  </si>
  <si>
    <t>دوريالبيسبولالرئيسي</t>
  </si>
  <si>
    <t>西密歇根大学野马队</t>
  </si>
  <si>
    <t>Formula 1</t>
  </si>
  <si>
    <t>Formula1</t>
  </si>
  <si>
    <t>西南密苏里州立大学熊队</t>
  </si>
  <si>
    <t>Europejska koszykówka</t>
  </si>
  <si>
    <t>Europejskakoszykówka</t>
  </si>
  <si>
    <t>西雅图大学红鹰队</t>
  </si>
  <si>
    <t>Ligue indienne de football</t>
  </si>
  <si>
    <t>Ligueindiennedefootball</t>
  </si>
  <si>
    <t>西伊利诺伊大学海军陆战队员队</t>
  </si>
  <si>
    <t>FIFAワールドカップ</t>
  </si>
  <si>
    <t>夏洛特大学 49 人队</t>
  </si>
  <si>
    <t>Duits voetbal</t>
  </si>
  <si>
    <t>Duitsvoetbal</t>
  </si>
  <si>
    <t>夏威夷大学彩虹勇士队</t>
  </si>
  <si>
    <t>Szkocka piłka nożna</t>
  </si>
  <si>
    <t>Szkockapiłkanożna</t>
  </si>
  <si>
    <t>辛辛那提大学熊狸队</t>
  </si>
  <si>
    <t>ドイツ/サッカー</t>
  </si>
  <si>
    <t>ドイツサッカー</t>
  </si>
  <si>
    <t>新奥尔良大学私掠船队</t>
  </si>
  <si>
    <t>Campionato di baseball giapponese</t>
  </si>
  <si>
    <t>Campionatodibaseballgiapponese</t>
  </si>
  <si>
    <t>新罕布什尔大学野猫队</t>
  </si>
  <si>
    <t>Federação Mexicana de Futebol</t>
  </si>
  <si>
    <t>FederaçãoMexicanadeFutebol</t>
  </si>
  <si>
    <t>新墨西哥大学罗伯斯队</t>
  </si>
  <si>
    <t>Hiszpańska piłka nożna</t>
  </si>
  <si>
    <t>Hiszpańskapiłkanożna</t>
  </si>
  <si>
    <t>新墨西哥州立大学阿吉斯队</t>
  </si>
  <si>
    <t>Calcio italiano</t>
  </si>
  <si>
    <t>Calcioitaliano</t>
  </si>
  <si>
    <t>新泽西理工学院高地人队</t>
  </si>
  <si>
    <t>tennis</t>
  </si>
  <si>
    <t>休斯顿大学美洲狮队</t>
  </si>
  <si>
    <t>national_lacrosse_league</t>
  </si>
  <si>
    <t>休斯顿浸会大学哈士奇队</t>
  </si>
  <si>
    <t>World Baseball Classic</t>
  </si>
  <si>
    <t>WorldBaseballClassic</t>
  </si>
  <si>
    <t>雪城大学橙人队</t>
  </si>
  <si>
    <t>Premier League Kanada</t>
  </si>
  <si>
    <t>PremierLeagueKanada</t>
  </si>
  <si>
    <t>亚利桑那大学野猫队</t>
  </si>
  <si>
    <t>كرة القدم البرتغالية</t>
  </si>
  <si>
    <t>كرةالقدمالبرتغالية</t>
  </si>
  <si>
    <t>亚利桑那州立大学太阳魔队</t>
  </si>
  <si>
    <t>e_sports</t>
  </si>
  <si>
    <t>扬斯敦州立大学企鹅队</t>
  </si>
  <si>
    <t>Liga Menor de Beisebol</t>
  </si>
  <si>
    <t>LigaMenordeBeisebol</t>
  </si>
  <si>
    <t>杨百翰大学美洲狮队</t>
  </si>
  <si>
    <t>المنتخبات الوطنية</t>
  </si>
  <si>
    <t>المنتخباتالوطنية</t>
  </si>
  <si>
    <t>要塞军事学院斗牛犬队</t>
  </si>
  <si>
    <t>اتحاد كرة القدم المكسيكي</t>
  </si>
  <si>
    <t>اتحادكرةالقدمالمكسيكي</t>
  </si>
  <si>
    <t>耶鲁大学斗牛犬队</t>
  </si>
  <si>
    <t>Pro Wrestling League</t>
  </si>
  <si>
    <t>ProWrestlingLeague</t>
  </si>
  <si>
    <t>伊利诺伊大学伊利尼队</t>
  </si>
  <si>
    <t>サッカーリーグ/その他</t>
  </si>
  <si>
    <t>サッカーリーグその他</t>
  </si>
  <si>
    <t>伊利诺伊大学芝加哥分校火焰队</t>
  </si>
  <si>
    <t>دوري كرة السلة الأميركي للمحترفين</t>
  </si>
  <si>
    <t>دوريكرةالسلةالأميركيللمحترفين</t>
  </si>
  <si>
    <t>伊利诺伊州立大学红雀队</t>
  </si>
  <si>
    <t>Béisbol japonés</t>
  </si>
  <si>
    <t>Béisboljaponés</t>
  </si>
  <si>
    <t>伊隆大学凤凰队</t>
  </si>
  <si>
    <t>Spanish Soccer</t>
  </si>
  <si>
    <t>SpanishSoccer</t>
  </si>
  <si>
    <t>印第安纳大学－普渡大学韦恩堡分校乳齿象队</t>
  </si>
  <si>
    <t>印第安纳大学美洲虎队</t>
  </si>
  <si>
    <t>Fútbol holandés</t>
  </si>
  <si>
    <t>Fútbolholandés</t>
  </si>
  <si>
    <t>印第安纳大学山地人队</t>
  </si>
  <si>
    <t>international_cricket</t>
  </si>
  <si>
    <t>印第安纳州梧桐队</t>
  </si>
  <si>
    <t>Campionato internazionale di cricket</t>
  </si>
  <si>
    <t>Campionatointernazionaledicricket</t>
  </si>
  <si>
    <t>犹他大学犹特队</t>
  </si>
  <si>
    <t>Schots voetbal</t>
  </si>
  <si>
    <t>Schotsvoetbal</t>
  </si>
  <si>
    <t>犹他谷大学狼獾队</t>
  </si>
  <si>
    <t>Basquete japonês</t>
  </si>
  <si>
    <t>Basquetejaponês</t>
  </si>
  <si>
    <t>犹他州立大学农人队</t>
  </si>
  <si>
    <t>カナディアン・フットボール・リーグ</t>
  </si>
  <si>
    <t>カナディアンフットボールリーグ</t>
  </si>
  <si>
    <t>泽维尔大学火枪手队</t>
  </si>
  <si>
    <t>Italian Football</t>
  </si>
  <si>
    <t>ItalianFootball</t>
  </si>
  <si>
    <t>詹姆斯麦迪逊大学公爵队</t>
  </si>
  <si>
    <t>Fútbol francés</t>
  </si>
  <si>
    <t>Fútbolfrancés</t>
  </si>
  <si>
    <t>长岛大学黑鸟队</t>
  </si>
  <si>
    <t>Otros equipos de fútbol</t>
  </si>
  <si>
    <t>Otrosequiposdefútbol</t>
  </si>
  <si>
    <t>长老会学院蓝色软管队</t>
  </si>
  <si>
    <t>Campionato mondiale di calcio</t>
  </si>
  <si>
    <t>Campionatomondialedicalcio</t>
  </si>
  <si>
    <t>长滩州立大学 49 人队</t>
  </si>
  <si>
    <t>Formuła 1</t>
  </si>
  <si>
    <t>Formuła1</t>
  </si>
  <si>
    <t>长滩州立大学鲨鱼队</t>
  </si>
  <si>
    <t>メキシコ/サッカー連盟</t>
  </si>
  <si>
    <t>メキシコサッカー連盟</t>
  </si>
  <si>
    <t>芝加哥洛约拉大学漫步者队</t>
  </si>
  <si>
    <t>Tysk fotboll</t>
  </si>
  <si>
    <t>Tyskfotboll</t>
  </si>
  <si>
    <t>芝加哥州立美洲狮队</t>
  </si>
  <si>
    <t>Clásico mundial de béisbol</t>
  </si>
  <si>
    <t>Clásicomundialdebéisbol</t>
  </si>
  <si>
    <t>中佛罗里达大学金骑士队</t>
  </si>
  <si>
    <t>中康涅狄格大学蓝魔队</t>
  </si>
  <si>
    <t>Calcio inglese</t>
  </si>
  <si>
    <t>Calcioinglese</t>
  </si>
  <si>
    <t>中密歇根大学奇普瓦斯队</t>
  </si>
  <si>
    <t>Futebol holandês</t>
  </si>
  <si>
    <t>Futebolholandês</t>
  </si>
  <si>
    <t>中田纳西州立大学蓝色突袭者队</t>
  </si>
  <si>
    <t>الدوري الأمريكي لكرة القدم</t>
  </si>
  <si>
    <t>الدوريالأمريكيلكرةالقدم</t>
  </si>
  <si>
    <t>佐治亚州立大学黑豹队</t>
  </si>
  <si>
    <t>PGAツアー</t>
  </si>
  <si>
    <t>Liga Nacional de Lacrosse</t>
  </si>
  <si>
    <t>LigaNacionaldeLacrosse</t>
  </si>
  <si>
    <t>バスケットボール ユーロリーグ</t>
  </si>
  <si>
    <t>バスケットボールユーロリーグ</t>
  </si>
  <si>
    <t>German Football</t>
  </si>
  <si>
    <t>GermanFootball</t>
  </si>
  <si>
    <t>Equipes nationales de football</t>
  </si>
  <si>
    <t>Equipesnationalesdefootball</t>
  </si>
  <si>
    <t>Minor League Honkbal</t>
  </si>
  <si>
    <t>MinorLeagueHonkbal</t>
  </si>
  <si>
    <t>العاب اكس</t>
  </si>
  <si>
    <t>العاباكس</t>
  </si>
  <si>
    <t>Football italien</t>
  </si>
  <si>
    <t>Footballitalien</t>
  </si>
  <si>
    <t>French Football</t>
  </si>
  <si>
    <t>FrenchFootball</t>
  </si>
  <si>
    <t>Indiska Premier-ligan</t>
  </si>
  <si>
    <t>IndiskaPremierligan</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</si>
  <si>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</si>
  <si>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</si>
  <si>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</si>
  <si>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</si>
  <si>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</si>
  <si>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</si>
  <si>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</si>
  <si>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</si>
  <si>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</si>
  <si>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</si>
  <si>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</si>
  <si>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</si>
  <si>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</si>
  <si>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 Lacrosse League</t>
  </si>
  <si>
    <t>NationalLacrosseLeague</t>
  </si>
  <si>
    <t>english_football</t>
  </si>
  <si>
    <t>Japans voetbal</t>
  </si>
  <si>
    <t>Japansvoetbal</t>
  </si>
  <si>
    <t>French Soccer</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</si>
  <si>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</si>
  <si>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</si>
  <si>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</si>
  <si>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</si>
  <si>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</si>
  <si>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</si>
  <si>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</si>
  <si>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</si>
  <si>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</si>
  <si>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</si>
  <si>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</si>
  <si>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除此示例标签外，请阅读此文件中的 “说明” 和 “数据定义” 标签。 
请注意，以下示例仅用于演示目的。请使用 “模板” 标签创建库存文件。</t>
  </si>
  <si>
    <t>后面有示例的详细描述。</t>
  </si>
  <si>
    <t>Product Identity</t>
  </si>
  <si>
    <t>Supplier Description</t>
  </si>
  <si>
    <t xml:space="preserve">Offer </t>
  </si>
  <si>
    <t>Variations</t>
  </si>
  <si>
    <t>Product Details</t>
  </si>
  <si>
    <t>Safety &amp; Compliance</t>
  </si>
  <si>
    <t>Images</t>
  </si>
  <si>
    <t>Shipping</t>
  </si>
  <si>
    <t>Item Type Name</t>
  </si>
  <si>
    <t>Item Name</t>
  </si>
  <si>
    <t>External Product ID</t>
  </si>
  <si>
    <t>External Product ID Type</t>
  </si>
  <si>
    <t>Brand Name</t>
  </si>
  <si>
    <t>Manufacturer</t>
  </si>
  <si>
    <t>Model Number</t>
  </si>
  <si>
    <t>Target Audience Keyword</t>
  </si>
  <si>
    <t>Contribution SKU</t>
  </si>
  <si>
    <t>Record Action</t>
  </si>
  <si>
    <t>List Price</t>
  </si>
  <si>
    <t>Sale Price</t>
  </si>
  <si>
    <t>Currency</t>
  </si>
  <si>
    <t>Quantity</t>
  </si>
  <si>
    <t>Merchant Release Date</t>
  </si>
  <si>
    <t>Offering Release Date</t>
  </si>
  <si>
    <t>Restock Date</t>
  </si>
  <si>
    <t>Handling Time</t>
  </si>
  <si>
    <t>Maximum Order Quantity</t>
  </si>
  <si>
    <t>Sale Price USD</t>
  </si>
  <si>
    <t>Sale Start Date</t>
  </si>
  <si>
    <t>Sale End Date</t>
  </si>
  <si>
    <t>Fulfillment Channel Code</t>
  </si>
  <si>
    <t>Product Tax Code</t>
  </si>
  <si>
    <t>Offering Can Be Gift Messaged</t>
  </si>
  <si>
    <t>Is Gift Wrap Available</t>
  </si>
  <si>
    <t>Parent SKU</t>
  </si>
  <si>
    <t>Parentage Level</t>
  </si>
  <si>
    <t>Child Relationship Type</t>
  </si>
  <si>
    <t>Variation Theme Name</t>
  </si>
  <si>
    <t>Part Number</t>
  </si>
  <si>
    <t>Product Description</t>
  </si>
  <si>
    <t>Bullet Point</t>
  </si>
  <si>
    <t>Active Ingredients</t>
  </si>
  <si>
    <t>Flavor</t>
  </si>
  <si>
    <t>Size</t>
  </si>
  <si>
    <t>Color</t>
  </si>
  <si>
    <t>Scent</t>
  </si>
  <si>
    <t>Material Type</t>
  </si>
  <si>
    <t>Unit Count</t>
  </si>
  <si>
    <t>Number of Items</t>
  </si>
  <si>
    <t>Target Gender</t>
  </si>
  <si>
    <t>Generic Keyword</t>
  </si>
  <si>
    <t>Skin Type</t>
  </si>
  <si>
    <t>Special Features</t>
  </si>
  <si>
    <t>Item Weight Unit</t>
  </si>
  <si>
    <t>Item Weight</t>
  </si>
  <si>
    <t>Rtip Directions</t>
  </si>
  <si>
    <t>Are batteries included?</t>
  </si>
  <si>
    <t>Are batteries required?</t>
  </si>
  <si>
    <t>Battery Type</t>
  </si>
  <si>
    <t>Number of Batteries</t>
  </si>
  <si>
    <t>Lithium Battery Energy Content</t>
  </si>
  <si>
    <t>Lithium Battery Packaging</t>
  </si>
  <si>
    <t>Lithium Content</t>
  </si>
  <si>
    <t>Number of Lithium-ion Cells</t>
  </si>
  <si>
    <t>Number of Lithium Metal Cells</t>
  </si>
  <si>
    <t>Safety Warning</t>
  </si>
  <si>
    <t>California Proposition 65 Warning Type</t>
  </si>
  <si>
    <t>CPSIA Cautionary Statement</t>
  </si>
  <si>
    <t>Main Image URL</t>
  </si>
  <si>
    <t>Swatch Image URL</t>
  </si>
  <si>
    <t>Other Image URL</t>
  </si>
  <si>
    <t>Item Length Unit</t>
  </si>
  <si>
    <t>Item Length</t>
  </si>
  <si>
    <t>Item Width</t>
  </si>
  <si>
    <t>Item Height</t>
  </si>
  <si>
    <t>Package Weight Unit</t>
  </si>
  <si>
    <t>Package Weight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</si>
  <si>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</si>
  <si>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</si>
  <si>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</si>
  <si>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</si>
  <si>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</si>
  <si>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</si>
  <si>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</si>
  <si>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</si>
  <si>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</si>
  <si>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</si>
  <si>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</si>
  <si>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</si>
  <si>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</si>
  <si>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</si>
  <si>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</si>
  <si>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</si>
  <si>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</si>
  <si>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</si>
  <si>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</si>
  <si>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</si>
  <si>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</si>
  <si>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</si>
  <si>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</si>
  <si>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</si>
  <si>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</si>
  <si>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</si>
  <si>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</si>
  <si>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</si>
  <si>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</si>
  <si>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</si>
  <si>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</si>
  <si>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</si>
  <si>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</si>
  <si>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</si>
  <si>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</si>
  <si>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</si>
  <si>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</si>
  <si>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</si>
  <si>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</si>
  <si>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</si>
  <si>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</si>
  <si>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</si>
  <si>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</si>
  <si>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</si>
  <si>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</si>
  <si>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</si>
  <si>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</si>
  <si>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</si>
  <si>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</si>
  <si>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</si>
  <si>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</si>
  <si>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</si>
  <si>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</si>
  <si>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</si>
  <si>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</si>
  <si>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</si>
  <si>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</si>
  <si>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</si>
  <si>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</si>
  <si>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</si>
  <si>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</si>
  <si>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</si>
  <si>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</si>
  <si>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</si>
  <si>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</si>
  <si>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</si>
  <si>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</si>
  <si>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</si>
  <si>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</si>
  <si>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</si>
  <si>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</si>
  <si>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</si>
  <si>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</si>
  <si>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</si>
  <si>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</si>
  <si>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</si>
  <si>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</si>
  <si>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</si>
  <si>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</si>
  <si>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</si>
  <si>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</si>
  <si>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</si>
  <si>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</si>
  <si>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</si>
  <si>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</si>
  <si>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</si>
  <si>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</si>
  <si>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</si>
  <si>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</si>
  <si>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</si>
  <si>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</si>
  <si>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</si>
  <si>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</si>
  <si>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</si>
  <si>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</si>
  <si>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</si>
  <si>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</si>
  <si>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</si>
  <si>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</si>
  <si>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</si>
  <si>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</si>
  <si>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t>示例 1： 此为单一商品示例，只有一种尺寸且没有变体。 此商品默认为“子”项，无“父项”（有时称为 “孤立项”）。</t>
  </si>
  <si>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</si>
  <si>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</si>
  <si>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</si>
  <si>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</si>
  <si>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</si>
  <si>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</si>
  <si>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</si>
  <si>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</si>
  <si>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</si>
  <si>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</si>
  <si>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</si>
  <si>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</si>
  <si>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</si>
  <si>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</si>
  <si>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</si>
  <si>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</si>
  <si>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</si>
  <si>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</si>
  <si>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</si>
  <si>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</si>
  <si>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</si>
  <si>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</si>
  <si>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</si>
  <si>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</si>
  <si>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</si>
  <si>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</si>
  <si>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</si>
  <si>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</si>
  <si>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</si>
  <si>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</si>
  <si>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</si>
  <si>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</si>
  <si>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</si>
  <si>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</si>
  <si>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</si>
  <si>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</si>
  <si>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</si>
  <si>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</si>
  <si>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t xml:space="preserve">注意：以粗体显示的列标题表示数据为必填。  
注意：亚马逊卖家为每件商品提供的 product_tax_code #1.value 是 A_GEN_NOTAX。 这是一个默认值，如果您未输入，Amazon.com 会自动输入。
</t>
  </si>
  <si>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</si>
  <si>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</si>
  <si>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</si>
  <si>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</si>
  <si>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</si>
  <si>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</si>
  <si>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</si>
  <si>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</si>
  <si>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</si>
  <si>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</si>
  <si>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</si>
  <si>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</si>
  <si>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</si>
  <si>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</si>
  <si>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</si>
  <si>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</si>
  <si>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</si>
  <si>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</si>
  <si>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</si>
  <si>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</si>
  <si>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</si>
  <si>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</si>
  <si>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</si>
  <si>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</si>
  <si>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</si>
  <si>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</si>
  <si>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</si>
  <si>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</si>
  <si>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</si>
  <si>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</si>
  <si>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</si>
  <si>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</si>
  <si>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</si>
  <si>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</si>
  <si>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</si>
  <si>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</si>
  <si>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</si>
  <si>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</si>
  <si>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</si>
  <si>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</si>
  <si>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</si>
  <si>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</si>
  <si>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</si>
  <si>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</si>
  <si>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</si>
  <si>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</si>
  <si>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</si>
  <si>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</si>
  <si>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</si>
  <si>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</si>
  <si>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另请注意，每个子项商品都需要提供要点和描述，而父项商品则不需要，因为父项商品不会出现在网站上。</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</si>
  <si>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</si>
  <si>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</si>
  <si>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</si>
  <si>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</si>
  <si>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</si>
  <si>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</si>
  <si>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</si>
  <si>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</si>
  <si>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</si>
  <si>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</si>
  <si>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</si>
  <si>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</si>
  <si>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</si>
  <si>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</si>
  <si>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</si>
  <si>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注意此示例只有子项 main_product_image_locator#1.media_location，而没有swatch_product_image_locator#1.media_location。 这种情况下，会显示型号名称并带有链接，但该链接旁边不会显示样本图片。</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</si>
  <si>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</si>
  <si>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</si>
  <si>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</si>
  <si>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</si>
  <si>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</si>
  <si>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</si>
  <si>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</si>
  <si>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</si>
  <si>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</si>
  <si>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</si>
  <si>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</si>
  <si>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</si>
  <si>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</si>
  <si>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</si>
  <si>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</si>
  <si>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</si>
  <si>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</si>
  <si>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</si>
  <si>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</si>
  <si>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</si>
  <si>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</si>
  <si>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示例 3： 这是两件商品之间附属关系的示例。 在这种情况下，“父”项是可购买的商品；其任何商品信息都可以显示在网站上。 您只应创建子商品之间的附属关系。</t>
  </si>
  <si>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</si>
  <si>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</si>
  <si>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</si>
  <si>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</si>
  <si>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</si>
  <si>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</si>
  <si>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</si>
  <si>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</si>
  <si>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</si>
  <si>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</si>
  <si>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</si>
  <si>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</si>
  <si>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</si>
  <si>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</si>
  <si>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</si>
  <si>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</si>
  <si>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</si>
  <si>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</si>
  <si>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</si>
  <si>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</si>
  <si>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</si>
  <si>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</si>
  <si>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</si>
  <si>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</si>
  <si>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</si>
  <si>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</si>
  <si>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</si>
  <si>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</si>
  <si>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</si>
  <si>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</si>
  <si>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</si>
  <si>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</si>
  <si>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</si>
  <si>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</si>
  <si>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</si>
  <si>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</si>
  <si>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</si>
  <si>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</si>
  <si>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</si>
  <si>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</si>
  <si>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</si>
  <si>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</si>
  <si>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</si>
  <si>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</si>
  <si>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</si>
  <si>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</si>
  <si>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</si>
  <si>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</si>
  <si>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</si>
  <si>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</si>
  <si>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</si>
  <si>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</si>
  <si>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</si>
  <si>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t>示例 4： 这是一个商品示例，该商品在两个方面存在差异：口味和尺寸。樱桃味的有两种尺寸，但葡萄味的只有一种尺寸。</t>
  </si>
  <si>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</si>
  <si>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</si>
  <si>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</si>
  <si>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</si>
  <si>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</si>
  <si>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</si>
  <si>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</si>
  <si>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</si>
  <si>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</si>
  <si>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</si>
  <si>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</si>
  <si>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</si>
  <si>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</si>
  <si>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</si>
  <si>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</si>
  <si>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</si>
  <si>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</si>
  <si>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</si>
  <si>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</si>
  <si>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</si>
  <si>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t>示例 5： 这是如何删除商品的示例。</t>
  </si>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</sst>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50">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sz val="12"/>
      <color theme="1"/>
      <name val="Calibri"/>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11"/>
      <color rgb="FFFFFFFF"/>
      <name val="宋体-简"/>
      <charset val="134"/>
    </font>
    <font>
      <sz val="11"/>
      <color rgb="FF000000"/>
      <name val="宋体-简"/>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8" fillId="0" borderId="0">
      <alignment vertical="center"/>
    </xf>
    <xf numFmtId="44" fontId="8" fillId="0" borderId="0">
      <alignment vertical="center"/>
    </xf>
    <xf numFmtId="9" fontId="8" fillId="0" borderId="0">
      <alignment vertical="center"/>
    </xf>
    <xf numFmtId="41" fontId="8" fillId="0" borderId="0">
      <alignment vertical="center"/>
    </xf>
    <xf numFmtId="42" fontId="8" fillId="0" borderId="0">
      <alignment vertical="center"/>
    </xf>
    <xf numFmtId="0" fontId="29" fillId="0" borderId="0">
      <alignment vertical="center"/>
    </xf>
    <xf numFmtId="0" fontId="30" fillId="0" borderId="0">
      <alignment vertical="center"/>
    </xf>
    <xf numFmtId="0" fontId="8" fillId="22" borderId="21">
      <alignment vertical="center"/>
    </xf>
    <xf numFmtId="0" fontId="31" fillId="0" borderId="0">
      <alignment vertical="center"/>
    </xf>
    <xf numFmtId="0" fontId="32" fillId="0" borderId="0">
      <alignment vertical="center"/>
    </xf>
    <xf numFmtId="0" fontId="33" fillId="0" borderId="0">
      <alignment vertical="center"/>
    </xf>
    <xf numFmtId="0" fontId="34" fillId="0" borderId="22">
      <alignment vertical="center"/>
    </xf>
    <xf numFmtId="0" fontId="35" fillId="0" borderId="22">
      <alignment vertical="center"/>
    </xf>
    <xf numFmtId="0" fontId="36" fillId="0" borderId="23">
      <alignment vertical="center"/>
    </xf>
    <xf numFmtId="0" fontId="36" fillId="0" borderId="0">
      <alignment vertical="center"/>
    </xf>
    <xf numFmtId="0" fontId="37" fillId="23" borderId="24">
      <alignment vertical="center"/>
    </xf>
    <xf numFmtId="0" fontId="38" fillId="24" borderId="25">
      <alignment vertical="center"/>
    </xf>
    <xf numFmtId="0" fontId="39" fillId="24" borderId="24">
      <alignment vertical="center"/>
    </xf>
    <xf numFmtId="0" fontId="40" fillId="25" borderId="26">
      <alignment vertical="center"/>
    </xf>
    <xf numFmtId="0" fontId="41" fillId="0" borderId="27">
      <alignment vertical="center"/>
    </xf>
    <xf numFmtId="0" fontId="42" fillId="0" borderId="28">
      <alignment vertical="center"/>
    </xf>
    <xf numFmtId="0" fontId="43" fillId="26" borderId="0">
      <alignment vertical="center"/>
    </xf>
    <xf numFmtId="0" fontId="44" fillId="27" borderId="0">
      <alignment vertical="center"/>
    </xf>
    <xf numFmtId="0" fontId="45" fillId="28" borderId="0">
      <alignment vertical="center"/>
    </xf>
    <xf numFmtId="0" fontId="46" fillId="29" borderId="0">
      <alignment vertical="center"/>
    </xf>
    <xf numFmtId="0" fontId="47" fillId="30" borderId="0">
      <alignment vertical="center"/>
    </xf>
    <xf numFmtId="0" fontId="47" fillId="31" borderId="0">
      <alignment vertical="center"/>
    </xf>
    <xf numFmtId="0" fontId="46" fillId="32" borderId="0">
      <alignment vertical="center"/>
    </xf>
    <xf numFmtId="0" fontId="46" fillId="33" borderId="0">
      <alignment vertical="center"/>
    </xf>
    <xf numFmtId="0" fontId="47" fillId="34" borderId="0">
      <alignment vertical="center"/>
    </xf>
    <xf numFmtId="0" fontId="47" fillId="35" borderId="0">
      <alignment vertical="center"/>
    </xf>
    <xf numFmtId="0" fontId="46" fillId="36" borderId="0">
      <alignment vertical="center"/>
    </xf>
    <xf numFmtId="0" fontId="46" fillId="37" borderId="0">
      <alignment vertical="center"/>
    </xf>
    <xf numFmtId="0" fontId="47" fillId="38" borderId="0">
      <alignment vertical="center"/>
    </xf>
    <xf numFmtId="0" fontId="47" fillId="39" borderId="0">
      <alignment vertical="center"/>
    </xf>
    <xf numFmtId="0" fontId="46" fillId="40" borderId="0">
      <alignment vertical="center"/>
    </xf>
    <xf numFmtId="0" fontId="46" fillId="41" borderId="0">
      <alignment vertical="center"/>
    </xf>
    <xf numFmtId="0" fontId="47" fillId="42" borderId="0">
      <alignment vertical="center"/>
    </xf>
    <xf numFmtId="0" fontId="47" fillId="43" borderId="0">
      <alignment vertical="center"/>
    </xf>
    <xf numFmtId="0" fontId="46" fillId="44" borderId="0">
      <alignment vertical="center"/>
    </xf>
    <xf numFmtId="0" fontId="46" fillId="45" borderId="0">
      <alignment vertical="center"/>
    </xf>
    <xf numFmtId="0" fontId="47" fillId="46" borderId="0">
      <alignment vertical="center"/>
    </xf>
    <xf numFmtId="0" fontId="47" fillId="47" borderId="0">
      <alignment vertical="center"/>
    </xf>
    <xf numFmtId="0" fontId="46" fillId="48" borderId="0">
      <alignment vertical="center"/>
    </xf>
    <xf numFmtId="0" fontId="46" fillId="49" borderId="0">
      <alignment vertical="center"/>
    </xf>
    <xf numFmtId="0" fontId="47" fillId="50" borderId="0">
      <alignment vertical="center"/>
    </xf>
    <xf numFmtId="0" fontId="47" fillId="51" borderId="0">
      <alignment vertical="center"/>
    </xf>
    <xf numFmtId="0" fontId="46" fillId="52" borderId="0">
      <alignment vertical="center"/>
    </xf>
    <xf numFmtId="0" fontId="0" fillId="0" borderId="0"/>
    <xf numFmtId="9" fontId="48" fillId="0" borderId="0"/>
    <xf numFmtId="44" fontId="48" fillId="0" borderId="0"/>
    <xf numFmtId="42" fontId="48" fillId="0" borderId="0"/>
    <xf numFmtId="43" fontId="48" fillId="0" borderId="0"/>
    <xf numFmtId="41" fontId="48" fillId="0" borderId="0"/>
    <xf numFmtId="0" fontId="8" fillId="0" borderId="0"/>
    <xf numFmtId="0" fontId="8" fillId="0" borderId="0"/>
    <xf numFmtId="0" fontId="48" fillId="0" borderId="0"/>
    <xf numFmtId="0" fontId="48" fillId="0" borderId="0"/>
    <xf numFmtId="0" fontId="48" fillId="0" borderId="0"/>
    <xf numFmtId="0" fontId="49" fillId="0" borderId="0"/>
  </cellStyleXfs>
  <cellXfs count="175">
    <xf numFmtId="0" fontId="0" fillId="0" borderId="0" xfId="49"/>
    <xf numFmtId="0" fontId="0" fillId="0" borderId="0" xfId="0" applyAlignment="1"/>
    <xf numFmtId="0" fontId="1" fillId="2" borderId="0" xfId="57" applyFont="1" applyFill="1" applyAlignment="1">
      <alignment horizontal="center" vertical="center" wrapText="1"/>
    </xf>
    <xf numFmtId="49" fontId="2" fillId="0" borderId="0" xfId="57" applyNumberFormat="1"/>
    <xf numFmtId="49" fontId="3" fillId="0" borderId="0" xfId="57" applyNumberFormat="1" applyFont="1"/>
    <xf numFmtId="0" fontId="2" fillId="0" borderId="0" xfId="57" applyAlignment="1">
      <alignment wrapText="1"/>
    </xf>
    <xf numFmtId="0" fontId="2" fillId="0" borderId="0" xfId="57"/>
    <xf numFmtId="0" fontId="1" fillId="2" borderId="1" xfId="57" applyFont="1" applyFill="1" applyBorder="1" applyAlignment="1">
      <alignment vertical="center" wrapText="1"/>
    </xf>
    <xf numFmtId="49" fontId="2" fillId="3" borderId="0" xfId="57" applyNumberForma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0" fillId="0" borderId="4" xfId="0" applyBorder="1" applyAlignment="1"/>
    <xf numFmtId="0" fontId="0" fillId="0" borderId="5" xfId="0" applyBorder="1" applyAlignment="1"/>
    <xf numFmtId="0" fontId="5" fillId="6" borderId="3" xfId="57" applyFont="1" applyFill="1" applyBorder="1" applyAlignment="1" applyProtection="1">
      <alignment horizontal="left" vertical="center"/>
      <protection locked="0"/>
    </xf>
    <xf numFmtId="0" fontId="0" fillId="0" borderId="5" xfId="0" applyBorder="1" applyAlignment="1" applyProtection="1">
      <protection locked="0"/>
    </xf>
    <xf numFmtId="0" fontId="5" fillId="7" borderId="3" xfId="57" applyFont="1" applyFill="1" applyBorder="1" applyAlignment="1">
      <alignment horizontal="left" vertical="center"/>
    </xf>
    <xf numFmtId="49" fontId="5" fillId="6" borderId="3" xfId="58" applyNumberFormat="1" applyFont="1" applyFill="1" applyBorder="1" applyAlignment="1">
      <alignment horizontal="left" vertical="center"/>
    </xf>
    <xf numFmtId="0" fontId="6" fillId="8" borderId="3"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10" borderId="3" xfId="59" applyNumberFormat="1" applyFont="1" applyFill="1" applyBorder="1" applyAlignment="1" applyProtection="1">
      <alignment horizontal="left" vertical="center"/>
      <protection locked="0"/>
    </xf>
    <xf numFmtId="0" fontId="0" fillId="0" borderId="4" xfId="0" applyBorder="1" applyAlignment="1" applyProtection="1">
      <protection locked="0"/>
    </xf>
    <xf numFmtId="49" fontId="5" fillId="11" borderId="3" xfId="58" applyNumberFormat="1" applyFont="1" applyFill="1" applyBorder="1" applyAlignment="1">
      <alignment horizontal="left" vertical="center"/>
    </xf>
    <xf numFmtId="0" fontId="0" fillId="0" borderId="6" xfId="0" applyBorder="1" applyAlignment="1"/>
    <xf numFmtId="49" fontId="5" fillId="5" borderId="3" xfId="58" applyNumberFormat="1" applyFont="1" applyFill="1" applyBorder="1" applyAlignment="1">
      <alignment horizontal="left" vertical="center"/>
    </xf>
    <xf numFmtId="0" fontId="5" fillId="5" borderId="7" xfId="57" applyFont="1" applyFill="1" applyBorder="1" applyAlignment="1">
      <alignment horizontal="left" vertical="center"/>
    </xf>
    <xf numFmtId="0" fontId="5" fillId="6" borderId="3" xfId="57" applyFont="1" applyFill="1" applyBorder="1" applyAlignment="1">
      <alignment horizontal="left" vertical="center"/>
    </xf>
    <xf numFmtId="49" fontId="5" fillId="7" borderId="3" xfId="59" applyNumberFormat="1" applyFont="1" applyFill="1" applyBorder="1" applyAlignment="1" applyProtection="1">
      <alignment horizontal="left" vertical="center"/>
      <protection locked="0"/>
    </xf>
    <xf numFmtId="0" fontId="5" fillId="7" borderId="3" xfId="57" applyFont="1" applyFill="1" applyBorder="1" applyAlignment="1" applyProtection="1">
      <alignment horizontal="left" vertical="center"/>
      <protection locked="0"/>
    </xf>
    <xf numFmtId="0" fontId="6" fillId="8" borderId="7" xfId="57" applyFont="1" applyFill="1" applyBorder="1" applyAlignment="1">
      <alignment horizontal="left" vertical="center"/>
    </xf>
    <xf numFmtId="49" fontId="6" fillId="8" borderId="3" xfId="58" applyNumberFormat="1" applyFont="1" applyFill="1" applyBorder="1" applyAlignment="1">
      <alignment horizontal="left" vertical="center"/>
    </xf>
    <xf numFmtId="0" fontId="5" fillId="9" borderId="7" xfId="57" applyFont="1" applyFill="1" applyBorder="1" applyAlignment="1">
      <alignment horizontal="left" vertical="center"/>
    </xf>
    <xf numFmtId="49" fontId="5" fillId="9" borderId="3" xfId="59" applyNumberFormat="1" applyFont="1" applyFill="1" applyBorder="1" applyAlignment="1" applyProtection="1">
      <alignment horizontal="left" vertical="center"/>
      <protection locked="0"/>
    </xf>
    <xf numFmtId="0" fontId="5" fillId="9" borderId="3" xfId="57" applyFont="1" applyFill="1" applyBorder="1" applyAlignment="1" applyProtection="1">
      <alignment horizontal="left" vertical="center"/>
      <protection locked="0"/>
    </xf>
    <xf numFmtId="0" fontId="0" fillId="0" borderId="8" xfId="0" applyBorder="1" applyAlignment="1"/>
    <xf numFmtId="49" fontId="7" fillId="5" borderId="3" xfId="58" applyNumberFormat="1" applyFont="1" applyFill="1" applyBorder="1" applyAlignment="1">
      <alignment horizontal="left" vertical="center"/>
    </xf>
    <xf numFmtId="0" fontId="7" fillId="5" borderId="3" xfId="57" applyFont="1" applyFill="1" applyBorder="1" applyAlignment="1">
      <alignment horizontal="left" vertical="center"/>
    </xf>
    <xf numFmtId="0" fontId="7" fillId="5" borderId="7"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3" xfId="57" applyFont="1" applyFill="1" applyBorder="1" applyAlignment="1">
      <alignment horizontal="left" vertical="center"/>
    </xf>
    <xf numFmtId="0" fontId="7" fillId="6" borderId="3" xfId="57" applyFont="1" applyFill="1" applyBorder="1" applyAlignment="1" applyProtection="1">
      <alignment horizontal="left" vertical="center"/>
      <protection locked="0"/>
    </xf>
    <xf numFmtId="0" fontId="7" fillId="7" borderId="3" xfId="57" applyFont="1" applyFill="1" applyBorder="1" applyAlignment="1">
      <alignment horizontal="left" vertical="center"/>
    </xf>
    <xf numFmtId="49" fontId="7" fillId="6" borderId="3" xfId="58" applyNumberFormat="1" applyFont="1" applyFill="1" applyBorder="1" applyAlignment="1">
      <alignment horizontal="left" vertical="center"/>
    </xf>
    <xf numFmtId="0" fontId="8" fillId="8" borderId="7" xfId="57" applyFont="1" applyFill="1" applyBorder="1" applyAlignment="1">
      <alignment horizontal="left" vertical="center"/>
    </xf>
    <xf numFmtId="49" fontId="8" fillId="8" borderId="3" xfId="58" applyNumberFormat="1" applyFont="1" applyFill="1" applyBorder="1" applyAlignment="1">
      <alignment horizontal="left" vertical="center"/>
    </xf>
    <xf numFmtId="49" fontId="7" fillId="9" borderId="3" xfId="59" applyNumberFormat="1" applyFont="1" applyFill="1" applyBorder="1" applyAlignment="1" applyProtection="1">
      <alignment horizontal="left" vertical="center"/>
      <protection locked="0"/>
    </xf>
    <xf numFmtId="49" fontId="7" fillId="10" borderId="3" xfId="59" applyNumberFormat="1" applyFont="1" applyFill="1" applyBorder="1" applyAlignment="1" applyProtection="1">
      <alignment horizontal="left" vertical="center"/>
      <protection locked="0"/>
    </xf>
    <xf numFmtId="49" fontId="7" fillId="11" borderId="3" xfId="58" applyNumberFormat="1" applyFont="1" applyFill="1" applyBorder="1" applyAlignment="1">
      <alignment horizontal="left" vertical="center"/>
    </xf>
    <xf numFmtId="0" fontId="2" fillId="4" borderId="9" xfId="57" applyFill="1" applyBorder="1" applyAlignment="1">
      <alignment vertical="top" wrapText="1"/>
    </xf>
    <xf numFmtId="49" fontId="2" fillId="0" borderId="0" xfId="57" applyNumberFormat="1" applyAlignment="1">
      <alignment vertical="top" wrapText="1"/>
    </xf>
    <xf numFmtId="0" fontId="2" fillId="0" borderId="0" xfId="57" applyAlignment="1">
      <alignment vertical="top" wrapText="1"/>
    </xf>
    <xf numFmtId="49" fontId="2" fillId="0" borderId="0" xfId="57" applyNumberFormat="1" applyAlignment="1">
      <alignment horizontal="left" vertical="top" wrapText="1"/>
    </xf>
    <xf numFmtId="49" fontId="2" fillId="0" borderId="0" xfId="57" applyNumberFormat="1" applyAlignment="1">
      <alignment vertical="top"/>
    </xf>
    <xf numFmtId="49" fontId="9" fillId="0" borderId="0" xfId="60" applyNumberFormat="1" applyFont="1" applyAlignment="1">
      <alignment vertical="top" wrapText="1"/>
    </xf>
    <xf numFmtId="0" fontId="2" fillId="4" borderId="10" xfId="57" applyFill="1" applyBorder="1" applyAlignment="1">
      <alignment vertical="top" wrapText="1"/>
    </xf>
    <xf numFmtId="49" fontId="2" fillId="0" borderId="0" xfId="60" applyNumberFormat="1" applyFont="1" applyAlignment="1">
      <alignment vertical="top" wrapText="1"/>
    </xf>
    <xf numFmtId="0" fontId="2" fillId="12" borderId="10" xfId="57" applyFill="1" applyBorder="1" applyAlignment="1">
      <alignment vertical="top" wrapText="1"/>
    </xf>
    <xf numFmtId="49" fontId="2" fillId="12" borderId="0" xfId="57" applyNumberFormat="1" applyFill="1" applyAlignment="1">
      <alignment vertical="top" wrapText="1"/>
    </xf>
    <xf numFmtId="49" fontId="2" fillId="12" borderId="0" xfId="57" applyNumberFormat="1" applyFill="1" applyAlignment="1">
      <alignment vertical="top"/>
    </xf>
    <xf numFmtId="0" fontId="2" fillId="4" borderId="11" xfId="57" applyFill="1" applyBorder="1" applyAlignment="1">
      <alignment vertical="top" wrapText="1"/>
    </xf>
    <xf numFmtId="0" fontId="0" fillId="0" borderId="10" xfId="0" applyBorder="1" applyAlignment="1"/>
    <xf numFmtId="0" fontId="2" fillId="4" borderId="10" xfId="57" applyFill="1" applyBorder="1" applyAlignment="1">
      <alignment wrapText="1"/>
    </xf>
    <xf numFmtId="0" fontId="2" fillId="4" borderId="12" xfId="57" applyFill="1" applyBorder="1" applyAlignment="1">
      <alignment wrapText="1"/>
    </xf>
    <xf numFmtId="0" fontId="2" fillId="4" borderId="0" xfId="57" applyFill="1" applyAlignment="1">
      <alignment wrapText="1"/>
    </xf>
    <xf numFmtId="0" fontId="2" fillId="12" borderId="0" xfId="57" applyFill="1" applyAlignment="1">
      <alignment wrapText="1"/>
    </xf>
    <xf numFmtId="49" fontId="2" fillId="12" borderId="0" xfId="57" applyNumberFormat="1" applyFill="1"/>
    <xf numFmtId="0" fontId="2" fillId="4" borderId="0" xfId="57" applyFill="1" applyAlignment="1">
      <alignment vertical="top" wrapText="1"/>
    </xf>
    <xf numFmtId="0" fontId="10" fillId="0" borderId="0" xfId="49" applyFont="1"/>
    <xf numFmtId="0" fontId="11" fillId="6" borderId="3" xfId="49" applyFont="1" applyFill="1" applyBorder="1" applyAlignment="1">
      <alignment horizontal="left" vertical="center"/>
    </xf>
    <xf numFmtId="0" fontId="11" fillId="5" borderId="3" xfId="49" applyFont="1" applyFill="1" applyBorder="1" applyAlignment="1">
      <alignment horizontal="left" vertical="center"/>
    </xf>
    <xf numFmtId="0" fontId="12" fillId="8" borderId="3" xfId="49" applyFont="1" applyFill="1" applyBorder="1" applyAlignment="1">
      <alignment horizontal="left" vertical="center"/>
    </xf>
    <xf numFmtId="0" fontId="11" fillId="7" borderId="3" xfId="49" applyFont="1" applyFill="1" applyBorder="1" applyAlignment="1">
      <alignment horizontal="left" vertical="center"/>
    </xf>
    <xf numFmtId="0" fontId="11" fillId="11" borderId="3" xfId="49" applyFont="1" applyFill="1" applyBorder="1" applyAlignment="1">
      <alignment horizontal="left" vertical="center"/>
    </xf>
    <xf numFmtId="0" fontId="11" fillId="9" borderId="3" xfId="49" applyFont="1" applyFill="1" applyBorder="1" applyAlignment="1">
      <alignment horizontal="left" vertical="center"/>
    </xf>
    <xf numFmtId="0" fontId="13" fillId="0" borderId="0" xfId="49" applyFont="1"/>
    <xf numFmtId="0" fontId="14" fillId="13" borderId="3" xfId="49" applyFont="1" applyFill="1" applyBorder="1" applyAlignment="1">
      <alignment horizontal="center" vertical="center"/>
    </xf>
    <xf numFmtId="0" fontId="15"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177" fontId="0" fillId="0" borderId="0" xfId="49" applyNumberFormat="1" applyProtection="1">
      <protection locked="0"/>
    </xf>
    <xf numFmtId="0" fontId="0" fillId="0" borderId="0" xfId="49" applyProtection="1">
      <protection locked="0"/>
    </xf>
    <xf numFmtId="49" fontId="11" fillId="6" borderId="0" xfId="49" applyNumberFormat="1" applyFont="1" applyFill="1" applyAlignment="1">
      <alignment horizontal="left" vertical="center"/>
    </xf>
    <xf numFmtId="49" fontId="11" fillId="5" borderId="0" xfId="49" applyNumberFormat="1" applyFont="1" applyFill="1" applyAlignment="1">
      <alignment horizontal="left" vertical="center"/>
    </xf>
    <xf numFmtId="1" fontId="11" fillId="5" borderId="0" xfId="49" applyNumberFormat="1" applyFont="1" applyFill="1" applyAlignment="1">
      <alignment horizontal="left" vertical="center"/>
    </xf>
    <xf numFmtId="49" fontId="11" fillId="10" borderId="0" xfId="49" applyNumberFormat="1" applyFont="1" applyFill="1" applyAlignment="1">
      <alignment horizontal="left" vertical="center"/>
    </xf>
    <xf numFmtId="49" fontId="12" fillId="8" borderId="0" xfId="49" applyNumberFormat="1" applyFont="1" applyFill="1" applyAlignment="1">
      <alignment horizontal="left" vertical="center"/>
    </xf>
    <xf numFmtId="1" fontId="12" fillId="8" borderId="0" xfId="49" applyNumberFormat="1" applyFont="1" applyFill="1" applyAlignment="1">
      <alignment horizontal="left" vertical="center"/>
    </xf>
    <xf numFmtId="176" fontId="12" fillId="8" borderId="0" xfId="49" applyNumberFormat="1" applyFont="1" applyFill="1" applyAlignment="1">
      <alignment horizontal="left" vertical="center"/>
    </xf>
    <xf numFmtId="14" fontId="12" fillId="8" borderId="0" xfId="49" applyNumberFormat="1" applyFont="1" applyFill="1" applyAlignment="1">
      <alignment horizontal="left" vertical="center"/>
    </xf>
    <xf numFmtId="49" fontId="11" fillId="7" borderId="0" xfId="49" applyNumberFormat="1" applyFont="1" applyFill="1" applyAlignment="1">
      <alignment horizontal="left" vertical="center"/>
    </xf>
    <xf numFmtId="176" fontId="11" fillId="7" borderId="0" xfId="49" applyNumberFormat="1" applyFont="1" applyFill="1" applyAlignment="1">
      <alignment horizontal="left" vertical="center"/>
    </xf>
    <xf numFmtId="14" fontId="11" fillId="7" borderId="0" xfId="49" applyNumberFormat="1" applyFont="1" applyFill="1" applyAlignment="1">
      <alignment horizontal="left" vertical="center"/>
    </xf>
    <xf numFmtId="1" fontId="11" fillId="7" borderId="0" xfId="49" applyNumberFormat="1" applyFont="1" applyFill="1" applyAlignment="1">
      <alignment horizontal="left" vertical="center"/>
    </xf>
    <xf numFmtId="176" fontId="11" fillId="14" borderId="0" xfId="49" applyNumberFormat="1" applyFont="1" applyFill="1" applyAlignment="1">
      <alignment horizontal="left" vertical="center"/>
    </xf>
    <xf numFmtId="14" fontId="11" fillId="14" borderId="0" xfId="49" applyNumberFormat="1" applyFont="1" applyFill="1" applyAlignment="1">
      <alignment horizontal="left" vertical="center"/>
    </xf>
    <xf numFmtId="49" fontId="11" fillId="11" borderId="0" xfId="49" applyNumberFormat="1" applyFont="1" applyFill="1" applyAlignment="1">
      <alignment horizontal="left" vertical="center"/>
    </xf>
    <xf numFmtId="176" fontId="11" fillId="11" borderId="0" xfId="49" applyNumberFormat="1" applyFont="1" applyFill="1" applyAlignment="1">
      <alignment horizontal="left" vertical="center"/>
    </xf>
    <xf numFmtId="49" fontId="11" fillId="9" borderId="0" xfId="49" applyNumberFormat="1" applyFont="1" applyFill="1" applyAlignment="1">
      <alignment horizontal="left" vertical="center"/>
    </xf>
    <xf numFmtId="176" fontId="11" fillId="9" borderId="0" xfId="49" applyNumberFormat="1" applyFont="1" applyFill="1" applyAlignment="1">
      <alignment horizontal="left" vertical="center"/>
    </xf>
    <xf numFmtId="1" fontId="11" fillId="9" borderId="0" xfId="49" applyNumberFormat="1" applyFont="1" applyFill="1" applyAlignment="1">
      <alignment horizontal="left" vertical="center"/>
    </xf>
    <xf numFmtId="177" fontId="11" fillId="9" borderId="0" xfId="49" applyNumberFormat="1" applyFont="1" applyFill="1" applyAlignment="1">
      <alignment horizontal="left" vertical="center"/>
    </xf>
    <xf numFmtId="49" fontId="16" fillId="6" borderId="3" xfId="49" applyNumberFormat="1" applyFont="1" applyFill="1" applyBorder="1" applyAlignment="1">
      <alignment horizontal="left" vertical="center"/>
    </xf>
    <xf numFmtId="49" fontId="16" fillId="5" borderId="3" xfId="49" applyNumberFormat="1" applyFont="1" applyFill="1" applyBorder="1" applyAlignment="1">
      <alignment horizontal="left" vertical="center"/>
    </xf>
    <xf numFmtId="49" fontId="16" fillId="10" borderId="3" xfId="49" applyNumberFormat="1" applyFont="1" applyFill="1" applyBorder="1" applyAlignment="1">
      <alignment horizontal="left" vertical="center"/>
    </xf>
    <xf numFmtId="49" fontId="17" fillId="8" borderId="3" xfId="49" applyNumberFormat="1" applyFont="1" applyFill="1" applyBorder="1" applyAlignment="1">
      <alignment horizontal="left" vertical="center"/>
    </xf>
    <xf numFmtId="49" fontId="16" fillId="7" borderId="3" xfId="49" applyNumberFormat="1" applyFont="1" applyFill="1" applyBorder="1" applyAlignment="1">
      <alignment horizontal="left" vertical="center"/>
    </xf>
    <xf numFmtId="176" fontId="16" fillId="14" borderId="3" xfId="49" applyNumberFormat="1" applyFont="1" applyFill="1" applyBorder="1" applyAlignment="1">
      <alignment horizontal="left" vertical="center"/>
    </xf>
    <xf numFmtId="49" fontId="16" fillId="11" borderId="3" xfId="49" applyNumberFormat="1" applyFont="1" applyFill="1" applyBorder="1" applyAlignment="1">
      <alignment horizontal="left" vertical="center"/>
    </xf>
    <xf numFmtId="49" fontId="16" fillId="9" borderId="3" xfId="49" applyNumberFormat="1" applyFont="1" applyFill="1" applyBorder="1" applyAlignment="1">
      <alignment horizontal="left" vertical="center"/>
    </xf>
    <xf numFmtId="1" fontId="16" fillId="5" borderId="3" xfId="49" applyNumberFormat="1" applyFont="1" applyFill="1" applyBorder="1" applyAlignment="1">
      <alignment horizontal="left" vertical="center"/>
    </xf>
    <xf numFmtId="49" fontId="18" fillId="5" borderId="3" xfId="49" applyNumberFormat="1" applyFont="1" applyFill="1" applyBorder="1" applyAlignment="1">
      <alignment horizontal="left" vertical="center"/>
    </xf>
    <xf numFmtId="49" fontId="19" fillId="8" borderId="3" xfId="49" applyNumberFormat="1" applyFont="1" applyFill="1" applyBorder="1" applyAlignment="1">
      <alignment horizontal="left" vertical="center"/>
    </xf>
    <xf numFmtId="1" fontId="17" fillId="8" borderId="3" xfId="49" applyNumberFormat="1" applyFont="1" applyFill="1" applyBorder="1" applyAlignment="1">
      <alignment horizontal="left" vertical="center"/>
    </xf>
    <xf numFmtId="176" fontId="17" fillId="8" borderId="3" xfId="49" applyNumberFormat="1" applyFont="1" applyFill="1" applyBorder="1" applyAlignment="1">
      <alignment horizontal="left" vertical="center"/>
    </xf>
    <xf numFmtId="14" fontId="17" fillId="8" borderId="3" xfId="49" applyNumberFormat="1" applyFont="1" applyFill="1" applyBorder="1" applyAlignment="1">
      <alignment horizontal="left" vertical="center"/>
    </xf>
    <xf numFmtId="176" fontId="16" fillId="7" borderId="3" xfId="49" applyNumberFormat="1" applyFont="1" applyFill="1" applyBorder="1" applyAlignment="1">
      <alignment horizontal="left" vertical="center"/>
    </xf>
    <xf numFmtId="14" fontId="16" fillId="7" borderId="3" xfId="49" applyNumberFormat="1" applyFont="1" applyFill="1" applyBorder="1" applyAlignment="1">
      <alignment horizontal="left" vertical="center"/>
    </xf>
    <xf numFmtId="1" fontId="16" fillId="7" borderId="3" xfId="49" applyNumberFormat="1" applyFont="1" applyFill="1" applyBorder="1" applyAlignment="1">
      <alignment horizontal="left" vertical="center"/>
    </xf>
    <xf numFmtId="176" fontId="18" fillId="14" borderId="3" xfId="49" applyNumberFormat="1" applyFont="1" applyFill="1" applyBorder="1" applyAlignment="1">
      <alignment horizontal="left" vertical="center"/>
    </xf>
    <xf numFmtId="14" fontId="16" fillId="14" borderId="3" xfId="49" applyNumberFormat="1" applyFont="1" applyFill="1" applyBorder="1" applyAlignment="1">
      <alignment horizontal="left" vertical="center"/>
    </xf>
    <xf numFmtId="176" fontId="16" fillId="11" borderId="3" xfId="49" applyNumberFormat="1" applyFont="1" applyFill="1" applyBorder="1" applyAlignment="1">
      <alignment horizontal="left" vertical="center"/>
    </xf>
    <xf numFmtId="176" fontId="18" fillId="11" borderId="3" xfId="49" applyNumberFormat="1" applyFont="1" applyFill="1" applyBorder="1" applyAlignment="1">
      <alignment horizontal="left" vertical="center"/>
    </xf>
    <xf numFmtId="176" fontId="16" fillId="9" borderId="3" xfId="49" applyNumberFormat="1" applyFont="1" applyFill="1" applyBorder="1" applyAlignment="1">
      <alignment horizontal="left" vertical="center"/>
    </xf>
    <xf numFmtId="1" fontId="16" fillId="9" borderId="3" xfId="49" applyNumberFormat="1" applyFont="1" applyFill="1" applyBorder="1" applyAlignment="1">
      <alignment horizontal="left" vertical="center"/>
    </xf>
    <xf numFmtId="177" fontId="16" fillId="9" borderId="3" xfId="49" applyNumberFormat="1" applyFont="1" applyFill="1" applyBorder="1" applyAlignment="1">
      <alignment horizontal="left" vertical="center"/>
    </xf>
    <xf numFmtId="49" fontId="0" fillId="15" borderId="0" xfId="49" applyNumberFormat="1" applyFill="1" applyAlignment="1">
      <alignment horizontal="center" vertical="center"/>
    </xf>
    <xf numFmtId="1" fontId="0" fillId="15" borderId="0" xfId="49" applyNumberFormat="1" applyFill="1" applyAlignment="1">
      <alignment horizontal="center" vertical="center"/>
    </xf>
    <xf numFmtId="176" fontId="0" fillId="15" borderId="0" xfId="49" applyNumberFormat="1" applyFill="1" applyAlignment="1">
      <alignment horizontal="center" vertical="center"/>
    </xf>
    <xf numFmtId="14" fontId="0" fillId="15" borderId="0" xfId="49" applyNumberFormat="1" applyFill="1" applyAlignment="1">
      <alignment horizontal="center" vertical="center"/>
    </xf>
    <xf numFmtId="177" fontId="0" fillId="15" borderId="0" xfId="49" applyNumberFormat="1" applyFill="1" applyAlignment="1">
      <alignment horizontal="center" vertical="center"/>
    </xf>
    <xf numFmtId="0" fontId="8" fillId="0" borderId="0" xfId="0" applyFont="1" applyAlignment="1">
      <alignment vertical="center"/>
    </xf>
    <xf numFmtId="49" fontId="10" fillId="0" borderId="0" xfId="49" applyNumberFormat="1" applyFont="1" applyProtection="1">
      <protection locked="0"/>
    </xf>
    <xf numFmtId="49" fontId="0" fillId="0" borderId="0" xfId="49" applyNumberFormat="1" applyAlignment="1" applyProtection="1">
      <alignment wrapText="1"/>
      <protection locked="0"/>
    </xf>
    <xf numFmtId="176" fontId="0" fillId="0" borderId="0" xfId="49" applyNumberFormat="1" applyAlignment="1" applyProtection="1">
      <alignment horizontal="center" vertical="center"/>
      <protection locked="0"/>
    </xf>
    <xf numFmtId="0" fontId="20" fillId="16" borderId="3" xfId="49" applyFont="1" applyFill="1" applyBorder="1" applyAlignment="1">
      <alignment horizontal="left" vertical="center"/>
    </xf>
    <xf numFmtId="0" fontId="11" fillId="6" borderId="13" xfId="49" applyFont="1" applyFill="1" applyBorder="1" applyAlignment="1">
      <alignment horizontal="left" vertical="center"/>
    </xf>
    <xf numFmtId="0" fontId="0" fillId="16" borderId="3" xfId="49" applyFill="1" applyBorder="1" applyAlignment="1">
      <alignment horizontal="left" wrapText="1"/>
    </xf>
    <xf numFmtId="0" fontId="21" fillId="16" borderId="3" xfId="49" applyFont="1" applyFill="1" applyBorder="1" applyAlignment="1">
      <alignment horizontal="left"/>
    </xf>
    <xf numFmtId="0" fontId="11" fillId="5" borderId="13" xfId="49" applyFont="1" applyFill="1" applyBorder="1" applyAlignment="1">
      <alignment horizontal="left" vertical="center"/>
    </xf>
    <xf numFmtId="0" fontId="11" fillId="10" borderId="13" xfId="49" applyFont="1" applyFill="1" applyBorder="1" applyAlignment="1">
      <alignment horizontal="left" vertical="center"/>
    </xf>
    <xf numFmtId="0" fontId="12" fillId="8" borderId="13" xfId="49" applyFont="1" applyFill="1" applyBorder="1" applyAlignment="1">
      <alignment horizontal="left" vertical="center"/>
    </xf>
    <xf numFmtId="0" fontId="11" fillId="7" borderId="13" xfId="49" applyFont="1" applyFill="1" applyBorder="1" applyAlignment="1">
      <alignment horizontal="left" vertical="center"/>
    </xf>
    <xf numFmtId="0" fontId="11" fillId="14" borderId="13" xfId="49" applyFont="1" applyFill="1" applyBorder="1" applyAlignment="1">
      <alignment horizontal="left" vertical="center"/>
    </xf>
    <xf numFmtId="0" fontId="11" fillId="11" borderId="13" xfId="49" applyFont="1" applyFill="1" applyBorder="1" applyAlignment="1">
      <alignment horizontal="left" vertical="center"/>
    </xf>
    <xf numFmtId="0" fontId="11" fillId="9" borderId="13" xfId="49" applyFont="1" applyFill="1" applyBorder="1" applyAlignment="1">
      <alignment horizontal="left" vertical="center"/>
    </xf>
    <xf numFmtId="0" fontId="17" fillId="0" borderId="14" xfId="56" applyFont="1" applyBorder="1"/>
    <xf numFmtId="0" fontId="22" fillId="17" borderId="15" xfId="56" applyFont="1" applyFill="1" applyBorder="1" applyAlignment="1">
      <alignment vertical="center" wrapText="1"/>
    </xf>
    <xf numFmtId="0" fontId="17" fillId="0" borderId="16" xfId="56" applyFont="1" applyBorder="1"/>
    <xf numFmtId="0" fontId="8" fillId="0" borderId="17" xfId="56" applyBorder="1" applyAlignment="1">
      <alignment vertical="center" wrapText="1"/>
    </xf>
    <xf numFmtId="0" fontId="17" fillId="0" borderId="14" xfId="56" applyFont="1" applyBorder="1" applyAlignment="1">
      <alignment horizontal="center"/>
    </xf>
    <xf numFmtId="0" fontId="23" fillId="0" borderId="18" xfId="56" applyFont="1" applyBorder="1" applyAlignment="1">
      <alignment vertical="center" wrapText="1"/>
    </xf>
    <xf numFmtId="0" fontId="0" fillId="0" borderId="14" xfId="0" applyBorder="1" applyAlignment="1"/>
    <xf numFmtId="0" fontId="22" fillId="17" borderId="18" xfId="56" applyFont="1" applyFill="1" applyBorder="1" applyAlignment="1">
      <alignment vertical="center" wrapText="1"/>
    </xf>
    <xf numFmtId="0" fontId="8" fillId="0" borderId="19" xfId="56" applyBorder="1" applyAlignment="1">
      <alignment vertical="center" wrapText="1"/>
    </xf>
    <xf numFmtId="0" fontId="23" fillId="0" borderId="20" xfId="56" applyFont="1" applyBorder="1" applyAlignment="1">
      <alignment vertical="center" wrapText="1"/>
    </xf>
    <xf numFmtId="0" fontId="24" fillId="18" borderId="0" xfId="56" applyFont="1" applyFill="1" applyAlignment="1">
      <alignment vertical="center" wrapText="1"/>
    </xf>
    <xf numFmtId="0" fontId="8" fillId="18" borderId="0" xfId="56" applyFill="1"/>
    <xf numFmtId="0" fontId="25" fillId="0" borderId="9" xfId="55" applyFont="1" applyBorder="1" applyAlignment="1">
      <alignment vertical="center" wrapText="1"/>
    </xf>
    <xf numFmtId="0" fontId="26" fillId="19" borderId="9" xfId="55" applyFont="1" applyFill="1" applyBorder="1" applyAlignment="1">
      <alignment vertical="center" wrapText="1"/>
    </xf>
    <xf numFmtId="0" fontId="27" fillId="16" borderId="11" xfId="55" applyFont="1" applyFill="1" applyBorder="1" applyAlignment="1">
      <alignment vertical="center" wrapText="1"/>
    </xf>
    <xf numFmtId="0" fontId="27" fillId="16" borderId="10" xfId="55" applyFont="1" applyFill="1" applyBorder="1" applyAlignment="1">
      <alignment vertical="center" wrapText="1"/>
    </xf>
    <xf numFmtId="0" fontId="27" fillId="16" borderId="12" xfId="55" applyFont="1" applyFill="1" applyBorder="1" applyAlignment="1">
      <alignment vertical="center" wrapText="1"/>
    </xf>
    <xf numFmtId="0" fontId="27" fillId="16" borderId="9" xfId="55" applyFont="1" applyFill="1" applyBorder="1" applyAlignment="1">
      <alignment vertical="center" wrapText="1"/>
    </xf>
    <xf numFmtId="0" fontId="8" fillId="16" borderId="10" xfId="55" applyFill="1" applyBorder="1" applyAlignment="1">
      <alignment vertical="top" wrapText="1"/>
    </xf>
    <xf numFmtId="0" fontId="26" fillId="20" borderId="10" xfId="55" applyFont="1" applyFill="1" applyBorder="1" applyAlignment="1">
      <alignment vertical="center" wrapText="1"/>
    </xf>
    <xf numFmtId="0" fontId="28" fillId="3" borderId="0" xfId="49" applyFont="1" applyFill="1" applyAlignment="1">
      <alignment wrapText="1"/>
    </xf>
    <xf numFmtId="0" fontId="0" fillId="21" borderId="0" xfId="49" applyFill="1"/>
    <xf numFmtId="0" fontId="12" fillId="21" borderId="0" xfId="49" applyFont="1" applyFill="1"/>
    <xf numFmtId="0" fontId="10" fillId="21" borderId="0" xfId="49" applyFont="1" applyFill="1" applyAlignment="1">
      <alignment wrapText="1"/>
    </xf>
    <xf numFmtId="0" fontId="15" fillId="21" borderId="0" xfId="49" applyFont="1" applyFill="1" applyAlignment="1">
      <alignment wrapText="1"/>
    </xf>
    <xf numFmtId="0" fontId="0" fillId="21" borderId="0" xfId="49" applyFill="1" applyAlignment="1">
      <alignment wrapText="1"/>
    </xf>
    <xf numFmtId="49" fontId="2" fillId="0" borderId="0" xfId="57" applyNumberForma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6">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style="1" customWidth="1"/>
  </cols>
  <sheetData>
    <row r="1" ht="64" customHeight="1" spans="1:1">
      <c r="A1" s="169" t="s">
        <v>0</v>
      </c>
    </row>
    <row r="2" spans="1:1">
      <c r="A2" s="170"/>
    </row>
    <row r="3" spans="1:1">
      <c r="A3" s="171" t="s">
        <v>1</v>
      </c>
    </row>
    <row r="4" ht="36" customHeight="1" spans="1:1">
      <c r="A4" s="172" t="s">
        <v>2</v>
      </c>
    </row>
    <row r="5" spans="1:1">
      <c r="A5" s="170"/>
    </row>
    <row r="6" spans="1:1">
      <c r="A6" s="171" t="s">
        <v>3</v>
      </c>
    </row>
    <row r="7" ht="124" customHeight="1" spans="1:1">
      <c r="A7" s="172" t="s">
        <v>4</v>
      </c>
    </row>
    <row r="8" spans="1:1">
      <c r="A8" s="170"/>
    </row>
    <row r="9" spans="1:1">
      <c r="A9" s="171" t="s">
        <v>5</v>
      </c>
    </row>
    <row r="10" ht="36" customHeight="1" spans="1:1">
      <c r="A10" s="172" t="s">
        <v>6</v>
      </c>
    </row>
    <row r="11" spans="1:1">
      <c r="A11" s="170"/>
    </row>
    <row r="12" spans="1:1">
      <c r="A12" s="171" t="s">
        <v>7</v>
      </c>
    </row>
    <row r="13" ht="18" customHeight="1" spans="1:1">
      <c r="A13" s="172" t="s">
        <v>8</v>
      </c>
    </row>
    <row r="14" spans="1:1">
      <c r="A14" s="170"/>
    </row>
    <row r="15" spans="1:1">
      <c r="A15" s="171" t="s">
        <v>9</v>
      </c>
    </row>
    <row r="16" ht="53" customHeight="1" spans="1:1">
      <c r="A16" s="172" t="s">
        <v>10</v>
      </c>
    </row>
    <row r="17" spans="1:1">
      <c r="A17" s="170"/>
    </row>
    <row r="18" spans="1:1">
      <c r="A18" s="171" t="s">
        <v>11</v>
      </c>
    </row>
    <row r="19" ht="36" customHeight="1" spans="1:1">
      <c r="A19" s="172" t="s">
        <v>12</v>
      </c>
    </row>
    <row r="20" spans="1:1">
      <c r="A20" s="170"/>
    </row>
    <row r="21" spans="1:1">
      <c r="A21" s="171" t="s">
        <v>13</v>
      </c>
    </row>
    <row r="22" ht="53" customHeight="1" spans="1:1">
      <c r="A22" s="172" t="s">
        <v>14</v>
      </c>
    </row>
    <row r="23" spans="1:1">
      <c r="A23" s="170"/>
    </row>
    <row r="24" spans="1:1">
      <c r="A24" s="171" t="s">
        <v>15</v>
      </c>
    </row>
    <row r="25" ht="71" customHeight="1" spans="1:1">
      <c r="A25" s="173" t="s">
        <v>16</v>
      </c>
    </row>
    <row r="26" spans="1:1">
      <c r="A26" s="174"/>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style="1" customWidth="1"/>
  </cols>
  <sheetData>
    <row r="1" ht="26.75" customHeight="1" spans="1:1">
      <c r="A1" s="161" t="s">
        <v>17</v>
      </c>
    </row>
    <row r="2" ht="18.35" customHeight="1" spans="1:1">
      <c r="A2" s="162" t="s">
        <v>18</v>
      </c>
    </row>
    <row r="3" spans="1:1">
      <c r="A3" s="163" t="s">
        <v>19</v>
      </c>
    </row>
    <row r="4" spans="1:1">
      <c r="A4" s="164" t="s">
        <v>20</v>
      </c>
    </row>
    <row r="5" ht="18.35" customHeight="1" spans="1:1">
      <c r="A5" s="164"/>
    </row>
    <row r="6" ht="18.35" customHeight="1" spans="1:1">
      <c r="A6" s="162" t="s">
        <v>21</v>
      </c>
    </row>
    <row r="7" spans="1:1">
      <c r="A7" s="163" t="s">
        <v>22</v>
      </c>
    </row>
    <row r="8" spans="1:1">
      <c r="A8" s="164" t="s">
        <v>23</v>
      </c>
    </row>
    <row r="9" ht="51" customHeight="1" spans="1:1">
      <c r="A9" s="164" t="s">
        <v>24</v>
      </c>
    </row>
    <row r="10" ht="34" customHeight="1" spans="1:1">
      <c r="A10" s="164" t="s">
        <v>25</v>
      </c>
    </row>
    <row r="11" ht="18.35" customHeight="1" spans="1:1">
      <c r="A11" s="165"/>
    </row>
    <row r="12" ht="18.35" customHeight="1" spans="1:1">
      <c r="A12" s="162" t="s">
        <v>26</v>
      </c>
    </row>
    <row r="13" ht="34" customHeight="1" spans="1:1">
      <c r="A13" s="163" t="s">
        <v>27</v>
      </c>
    </row>
    <row r="14" ht="34" customHeight="1" spans="1:1">
      <c r="A14" s="164" t="s">
        <v>28</v>
      </c>
    </row>
    <row r="15" ht="51" customHeight="1" spans="1:1">
      <c r="A15" s="164" t="s">
        <v>29</v>
      </c>
    </row>
    <row r="16" ht="18.35" customHeight="1" spans="1:1">
      <c r="A16" s="165"/>
    </row>
    <row r="17" ht="18.35" customHeight="1" spans="1:1">
      <c r="A17" s="162" t="s">
        <v>30</v>
      </c>
    </row>
    <row r="18" spans="1:1">
      <c r="A18" s="163" t="s">
        <v>31</v>
      </c>
    </row>
    <row r="19" spans="1:1">
      <c r="A19" s="164" t="s">
        <v>32</v>
      </c>
    </row>
    <row r="20" spans="1:1">
      <c r="A20" s="164" t="s">
        <v>33</v>
      </c>
    </row>
    <row r="21" ht="51" customHeight="1" spans="1:1">
      <c r="A21" s="164" t="s">
        <v>34</v>
      </c>
    </row>
    <row r="22" ht="18.35" customHeight="1" spans="1:1">
      <c r="A22" s="164"/>
    </row>
    <row r="23" ht="18.35" customHeight="1" spans="1:1">
      <c r="A23" s="162" t="s">
        <v>35</v>
      </c>
    </row>
    <row r="24" ht="34.75" customHeight="1" spans="1:1">
      <c r="A24" s="166" t="s">
        <v>36</v>
      </c>
    </row>
    <row r="25" ht="18.35" customHeight="1" spans="1:1">
      <c r="A25" s="162" t="s">
        <v>37</v>
      </c>
    </row>
    <row r="26" ht="135" customHeight="1" spans="1:1">
      <c r="A26" s="163" t="s">
        <v>38</v>
      </c>
    </row>
    <row r="27" ht="18.35" customHeight="1" spans="1:1">
      <c r="A27" s="167"/>
    </row>
    <row r="28" ht="18.35" customHeight="1" spans="1:1">
      <c r="A28" s="162" t="s">
        <v>39</v>
      </c>
    </row>
    <row r="29" ht="51" customHeight="1" spans="1:1">
      <c r="A29" s="163" t="s">
        <v>40</v>
      </c>
    </row>
    <row r="30" spans="1:1">
      <c r="A30" s="164" t="s">
        <v>41</v>
      </c>
    </row>
    <row r="31" ht="18.35" customHeight="1" spans="1:1">
      <c r="A31" s="164"/>
    </row>
    <row r="32" ht="18.35" customHeight="1" spans="1:1">
      <c r="A32" s="162" t="s">
        <v>42</v>
      </c>
    </row>
    <row r="33" ht="34" customHeight="1" spans="1:1">
      <c r="A33" s="163" t="s">
        <v>43</v>
      </c>
    </row>
    <row r="34" ht="51" customHeight="1" spans="1:1">
      <c r="A34" s="164" t="s">
        <v>44</v>
      </c>
    </row>
    <row r="35" spans="1:1">
      <c r="A35" s="164" t="s">
        <v>45</v>
      </c>
    </row>
    <row r="36" spans="1:1">
      <c r="A36" s="164"/>
    </row>
    <row r="37" spans="1:1">
      <c r="A37" s="168" t="s">
        <v>46</v>
      </c>
    </row>
    <row r="38" ht="34" customHeight="1" spans="1:1">
      <c r="A38" s="164" t="s">
        <v>47</v>
      </c>
    </row>
    <row r="39" ht="18.35" customHeight="1" spans="1:1">
      <c r="A39" s="164"/>
    </row>
    <row r="40" ht="18.35" customHeight="1" spans="1:1">
      <c r="A40" s="162" t="s">
        <v>48</v>
      </c>
    </row>
    <row r="41" ht="34" customHeight="1" spans="1:1">
      <c r="A41" s="163" t="s">
        <v>49</v>
      </c>
    </row>
    <row r="42" ht="18.35" customHeight="1" spans="1:1">
      <c r="A42" s="165"/>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style="1" customWidth="1"/>
    <col min="2" max="2" width="112.666666666667" style="149" customWidth="1"/>
  </cols>
  <sheetData>
    <row r="1" spans="1:2">
      <c r="A1" s="150" t="s">
        <v>50</v>
      </c>
      <c r="B1" s="151"/>
    </row>
    <row r="2" spans="1:2">
      <c r="A2" s="152"/>
      <c r="B2" s="153"/>
    </row>
    <row r="3" ht="68" customHeight="1" spans="1:2">
      <c r="A3" s="154" t="s">
        <v>51</v>
      </c>
      <c r="B3" s="155"/>
    </row>
    <row r="4" spans="1:2">
      <c r="A4" s="154" t="s">
        <v>52</v>
      </c>
      <c r="B4" s="155"/>
    </row>
    <row r="5" spans="1:2">
      <c r="A5" s="154" t="s">
        <v>53</v>
      </c>
      <c r="B5" s="155"/>
    </row>
    <row r="6" spans="1:2">
      <c r="A6" s="152"/>
      <c r="B6" s="155"/>
    </row>
    <row r="7" spans="1:2">
      <c r="A7" s="156" t="s">
        <v>54</v>
      </c>
      <c r="B7" s="155"/>
    </row>
    <row r="8" spans="1:2">
      <c r="A8" s="152"/>
      <c r="B8" s="155"/>
    </row>
    <row r="9" ht="34" customHeight="1" spans="1:2">
      <c r="A9" s="154" t="s">
        <v>55</v>
      </c>
      <c r="B9" s="155"/>
    </row>
    <row r="10" ht="34" customHeight="1" spans="1:2">
      <c r="A10" s="154" t="s">
        <v>56</v>
      </c>
      <c r="B10" s="155"/>
    </row>
    <row r="11" spans="1:2">
      <c r="A11" s="154" t="s">
        <v>57</v>
      </c>
      <c r="B11" s="155"/>
    </row>
    <row r="12" spans="1:2">
      <c r="A12" s="157" t="s">
        <v>58</v>
      </c>
      <c r="B12" s="155"/>
    </row>
    <row r="13" spans="1:2">
      <c r="A13" s="150" t="s">
        <v>59</v>
      </c>
      <c r="B13" s="155"/>
    </row>
    <row r="14" spans="1:2">
      <c r="A14" s="152"/>
      <c r="B14" s="155"/>
    </row>
    <row r="15" ht="34" customHeight="1" spans="1:2">
      <c r="A15" s="154" t="s">
        <v>60</v>
      </c>
      <c r="B15" s="155"/>
    </row>
    <row r="16" ht="34" customHeight="1" spans="1:2">
      <c r="A16" s="154" t="s">
        <v>61</v>
      </c>
      <c r="B16" s="155"/>
    </row>
    <row r="17" spans="1:2">
      <c r="A17" s="152"/>
      <c r="B17" s="155"/>
    </row>
    <row r="18" spans="1:2">
      <c r="A18" s="156" t="s">
        <v>62</v>
      </c>
      <c r="B18" s="155"/>
    </row>
    <row r="19" spans="1:2">
      <c r="A19" s="152"/>
      <c r="B19" s="155"/>
    </row>
    <row r="20" ht="34" customHeight="1" spans="1:2">
      <c r="A20" s="154" t="s">
        <v>63</v>
      </c>
      <c r="B20" s="155"/>
    </row>
    <row r="21" spans="1:2">
      <c r="A21" s="152"/>
      <c r="B21" s="155"/>
    </row>
    <row r="22" spans="1:2">
      <c r="A22" s="156" t="s">
        <v>64</v>
      </c>
      <c r="B22" s="155"/>
    </row>
    <row r="23" spans="1:2">
      <c r="A23" s="152"/>
      <c r="B23" s="155"/>
    </row>
    <row r="24" ht="34" customHeight="1" spans="1:2">
      <c r="A24" s="154" t="s">
        <v>65</v>
      </c>
      <c r="B24" s="155"/>
    </row>
    <row r="25" ht="68" customHeight="1" spans="1:2">
      <c r="A25" s="154" t="s">
        <v>66</v>
      </c>
      <c r="B25" s="155"/>
    </row>
    <row r="26" spans="1:2">
      <c r="A26" s="152"/>
      <c r="B26" s="155"/>
    </row>
    <row r="27" spans="1:2">
      <c r="A27" s="156" t="s">
        <v>67</v>
      </c>
      <c r="B27" s="155"/>
    </row>
    <row r="28" spans="1:2">
      <c r="A28" s="152"/>
      <c r="B28" s="155"/>
    </row>
    <row r="29" ht="118" customHeight="1" spans="1:2">
      <c r="A29" s="158" t="s">
        <v>68</v>
      </c>
      <c r="B29" s="155"/>
    </row>
    <row r="30" spans="1:2">
      <c r="A30" s="159"/>
      <c r="B30" s="155"/>
    </row>
    <row r="31" spans="1:2">
      <c r="A31" s="160"/>
      <c r="B31" s="155"/>
    </row>
    <row r="32" spans="1:2">
      <c r="A32" s="160"/>
      <c r="B32" s="155"/>
    </row>
    <row r="33" spans="1:2">
      <c r="B33" s="155"/>
    </row>
    <row r="34" spans="1:2">
      <c r="A34" s="160"/>
      <c r="B34" s="155"/>
    </row>
    <row r="35" spans="1:2">
      <c r="A35" s="160"/>
      <c r="B35" s="155"/>
    </row>
    <row r="36" spans="1:2">
      <c r="B36" s="155"/>
    </row>
    <row r="37" spans="1:2">
      <c r="A37" s="160"/>
      <c r="B37" s="155"/>
    </row>
    <row r="38" spans="1:2">
      <c r="A38" s="160"/>
      <c r="B38" s="155"/>
    </row>
    <row r="39" spans="1:2">
      <c r="B39" s="155"/>
    </row>
    <row r="40" spans="1:2">
      <c r="A40" s="160"/>
      <c r="B40" s="155"/>
    </row>
    <row r="41" spans="1:2">
      <c r="A41" s="160"/>
      <c r="B41" s="155"/>
    </row>
    <row r="42" spans="1:2">
      <c r="B42" s="155"/>
    </row>
    <row r="43" spans="1:2">
      <c r="A43" s="160"/>
      <c r="B43" s="155"/>
    </row>
    <row r="44" spans="1:2">
      <c r="A44" s="160"/>
      <c r="B44" s="155"/>
    </row>
    <row r="45" spans="1:2">
      <c r="A45" s="160"/>
      <c r="B45" s="155"/>
    </row>
    <row r="46" spans="1:2">
      <c r="A46" s="160"/>
      <c r="B46" s="155"/>
    </row>
    <row r="47" spans="1:2">
      <c r="B47" s="155"/>
    </row>
  </sheetData>
  <mergeCells count="1">
    <mergeCell ref="B2:B47"/>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1"/>
  <sheetViews>
    <sheetView workbookViewId="0">
      <pane ySplit="2" topLeftCell="A3" activePane="bottomLeft" state="frozen"/>
      <selection/>
      <selection pane="bottomLeft" activeCell="A3" sqref="A3:F3"/>
    </sheetView>
  </sheetViews>
  <sheetFormatPr defaultColWidth="9" defaultRowHeight="17.6" outlineLevelCol="5"/>
  <cols>
    <col min="1" max="1" width="7" style="1" customWidth="1"/>
    <col min="2" max="2" width="9" style="1" hidden="1" customWidth="1"/>
    <col min="3" max="3" width="29.775" style="1" customWidth="1"/>
    <col min="4" max="4" width="53.775" style="1" customWidth="1"/>
    <col min="5" max="6" width="41.775" style="1" customWidth="1"/>
  </cols>
  <sheetData>
    <row r="1" ht="28.8" customHeight="1" spans="1:6">
      <c r="A1" s="138" t="s">
        <v>69</v>
      </c>
    </row>
    <row r="2" spans="1:6">
      <c r="A2" t="s">
        <v>70</v>
      </c>
      <c r="B2" t="s">
        <v>71</v>
      </c>
      <c r="C2" t="s">
        <v>72</v>
      </c>
      <c r="D2" t="s">
        <v>73</v>
      </c>
      <c r="E2" t="s">
        <v>74</v>
      </c>
      <c r="F2" t="s">
        <v>75</v>
      </c>
    </row>
    <row r="3" spans="1:6">
      <c r="A3" s="139" t="s">
        <v>76</v>
      </c>
      <c r="F3" s="25"/>
    </row>
    <row r="4" ht="53" customHeight="1" spans="1:6">
      <c r="A4" s="139"/>
      <c r="B4" s="140" t="s">
        <v>77</v>
      </c>
      <c r="C4" s="140" t="s">
        <v>78</v>
      </c>
      <c r="D4" s="140" t="s">
        <v>79</v>
      </c>
      <c r="E4" s="140" t="s">
        <v>80</v>
      </c>
      <c r="F4" s="141" t="s">
        <v>81</v>
      </c>
    </row>
    <row r="5" ht="53" customHeight="1" spans="1:6">
      <c r="A5" s="139"/>
      <c r="B5" s="140" t="s">
        <v>82</v>
      </c>
      <c r="C5" s="140" t="s">
        <v>83</v>
      </c>
      <c r="D5" s="140" t="s">
        <v>84</v>
      </c>
      <c r="E5" s="140" t="s">
        <v>85</v>
      </c>
      <c r="F5" s="141" t="s">
        <v>81</v>
      </c>
    </row>
    <row r="6" ht="36" customHeight="1" spans="1:6">
      <c r="A6" s="139"/>
      <c r="B6" s="140" t="s">
        <v>86</v>
      </c>
      <c r="C6" s="140" t="s">
        <v>87</v>
      </c>
      <c r="D6" s="140" t="s">
        <v>88</v>
      </c>
      <c r="E6" s="140" t="s">
        <v>89</v>
      </c>
      <c r="F6" s="140" t="s">
        <v>90</v>
      </c>
    </row>
    <row r="7" spans="1:6">
      <c r="A7" s="139" t="s">
        <v>91</v>
      </c>
      <c r="F7" s="25"/>
    </row>
    <row r="8" ht="106" customHeight="1" spans="1:6">
      <c r="A8" s="139"/>
      <c r="B8" s="140" t="s">
        <v>92</v>
      </c>
      <c r="C8" s="140" t="s">
        <v>93</v>
      </c>
      <c r="D8" s="140" t="s">
        <v>94</v>
      </c>
      <c r="E8" s="140" t="s">
        <v>95</v>
      </c>
      <c r="F8" s="140" t="s">
        <v>90</v>
      </c>
    </row>
    <row r="9" ht="141" customHeight="1" spans="1:6">
      <c r="A9" s="139"/>
      <c r="B9" s="140" t="s">
        <v>96</v>
      </c>
      <c r="C9" s="140" t="s">
        <v>97</v>
      </c>
      <c r="D9" s="140" t="s">
        <v>97</v>
      </c>
      <c r="E9" s="140" t="s">
        <v>80</v>
      </c>
      <c r="F9" s="140" t="s">
        <v>98</v>
      </c>
    </row>
    <row r="10" ht="53" customHeight="1" spans="1:6">
      <c r="A10" s="139"/>
      <c r="B10" s="140" t="s">
        <v>99</v>
      </c>
      <c r="C10" s="140" t="s">
        <v>100</v>
      </c>
      <c r="D10" s="140" t="s">
        <v>101</v>
      </c>
      <c r="E10" s="140" t="s">
        <v>102</v>
      </c>
      <c r="F10" s="141" t="s">
        <v>98</v>
      </c>
    </row>
    <row r="11" spans="1:6">
      <c r="A11" s="142" t="s">
        <v>103</v>
      </c>
      <c r="F11" s="25"/>
    </row>
    <row r="12" ht="141" customHeight="1" spans="1:6">
      <c r="A12" s="142"/>
      <c r="B12" s="140" t="s">
        <v>104</v>
      </c>
      <c r="C12" s="140" t="s">
        <v>105</v>
      </c>
      <c r="D12" s="140" t="s">
        <v>106</v>
      </c>
      <c r="E12" s="140" t="s">
        <v>107</v>
      </c>
      <c r="F12" s="141" t="s">
        <v>81</v>
      </c>
    </row>
    <row r="13" ht="141" customHeight="1" spans="1:6">
      <c r="A13" s="142"/>
      <c r="B13" s="140" t="s">
        <v>108</v>
      </c>
      <c r="C13" s="140" t="s">
        <v>109</v>
      </c>
      <c r="D13" s="140" t="s">
        <v>110</v>
      </c>
      <c r="E13" s="140" t="s">
        <v>111</v>
      </c>
      <c r="F13" s="141" t="s">
        <v>81</v>
      </c>
    </row>
    <row r="14" ht="124" customHeight="1" spans="1:6">
      <c r="A14" s="142"/>
      <c r="B14" s="140" t="s">
        <v>112</v>
      </c>
      <c r="C14" s="140" t="s">
        <v>113</v>
      </c>
      <c r="D14" s="140" t="s">
        <v>114</v>
      </c>
      <c r="E14" s="140" t="s">
        <v>115</v>
      </c>
      <c r="F14" s="141" t="s">
        <v>81</v>
      </c>
    </row>
    <row r="15" ht="106" customHeight="1" spans="1:6">
      <c r="A15" s="142"/>
      <c r="B15" s="140" t="s">
        <v>116</v>
      </c>
      <c r="C15" s="140" t="s">
        <v>117</v>
      </c>
      <c r="D15" s="140" t="s">
        <v>118</v>
      </c>
      <c r="E15" s="140" t="s">
        <v>119</v>
      </c>
      <c r="F15" s="140" t="s">
        <v>90</v>
      </c>
    </row>
    <row r="16" ht="124" customHeight="1" spans="1:6">
      <c r="A16" s="142"/>
      <c r="B16" s="140" t="s">
        <v>120</v>
      </c>
      <c r="C16" s="140" t="s">
        <v>121</v>
      </c>
      <c r="D16" s="140" t="s">
        <v>122</v>
      </c>
      <c r="E16" s="140" t="s">
        <v>58</v>
      </c>
      <c r="F16" s="141" t="s">
        <v>98</v>
      </c>
    </row>
    <row r="17" ht="124" customHeight="1" spans="1:6">
      <c r="A17" s="142"/>
      <c r="B17" s="140" t="s">
        <v>123</v>
      </c>
      <c r="C17" s="140" t="s">
        <v>124</v>
      </c>
      <c r="D17" s="140" t="s">
        <v>125</v>
      </c>
      <c r="E17" s="140" t="s">
        <v>80</v>
      </c>
      <c r="F17" s="141" t="s">
        <v>98</v>
      </c>
    </row>
    <row r="18" ht="106" customHeight="1" spans="1:6">
      <c r="A18" s="142"/>
      <c r="B18" s="140" t="s">
        <v>126</v>
      </c>
      <c r="C18" s="140" t="s">
        <v>127</v>
      </c>
      <c r="D18" s="140" t="s">
        <v>128</v>
      </c>
      <c r="E18" s="140" t="s">
        <v>129</v>
      </c>
      <c r="F18" s="141" t="s">
        <v>98</v>
      </c>
    </row>
    <row r="19" ht="141" customHeight="1" spans="1:6">
      <c r="A19" s="142"/>
      <c r="B19" s="140" t="s">
        <v>130</v>
      </c>
      <c r="C19" s="140" t="s">
        <v>131</v>
      </c>
      <c r="D19" s="140" t="s">
        <v>132</v>
      </c>
      <c r="E19" s="140" t="s">
        <v>133</v>
      </c>
      <c r="F19" s="141" t="s">
        <v>98</v>
      </c>
    </row>
    <row r="20" ht="141" customHeight="1" spans="1:6">
      <c r="A20" s="142"/>
      <c r="B20" s="140" t="s">
        <v>134</v>
      </c>
      <c r="C20" s="140" t="s">
        <v>135</v>
      </c>
      <c r="D20" s="140" t="s">
        <v>136</v>
      </c>
      <c r="E20" s="140" t="s">
        <v>137</v>
      </c>
      <c r="F20" s="141" t="s">
        <v>98</v>
      </c>
    </row>
    <row r="21" ht="106" customHeight="1" spans="1:6">
      <c r="A21" s="142"/>
      <c r="B21" s="140" t="s">
        <v>138</v>
      </c>
      <c r="C21" s="140" t="s">
        <v>139</v>
      </c>
      <c r="D21" s="140" t="s">
        <v>140</v>
      </c>
      <c r="E21" s="140" t="s">
        <v>141</v>
      </c>
      <c r="F21" s="140" t="s">
        <v>90</v>
      </c>
    </row>
    <row r="22" ht="124" customHeight="1" spans="1:6">
      <c r="A22" s="142"/>
      <c r="B22" s="140" t="s">
        <v>142</v>
      </c>
      <c r="C22" s="140" t="s">
        <v>143</v>
      </c>
      <c r="D22" s="140" t="s">
        <v>144</v>
      </c>
      <c r="E22" s="140" t="s">
        <v>145</v>
      </c>
      <c r="F22" s="140" t="s">
        <v>90</v>
      </c>
    </row>
    <row r="23" spans="1:6">
      <c r="A23" s="143" t="s">
        <v>146</v>
      </c>
      <c r="F23" s="25"/>
    </row>
    <row r="24" ht="159" customHeight="1" spans="1:6">
      <c r="A24" s="143"/>
      <c r="B24" s="140" t="s">
        <v>147</v>
      </c>
      <c r="C24" s="140" t="s">
        <v>148</v>
      </c>
      <c r="D24" s="140" t="s">
        <v>149</v>
      </c>
      <c r="E24" s="140" t="s">
        <v>150</v>
      </c>
      <c r="F24" s="140" t="s">
        <v>90</v>
      </c>
    </row>
    <row r="25" ht="159" customHeight="1" spans="1:6">
      <c r="A25" s="143"/>
      <c r="B25" s="140" t="s">
        <v>151</v>
      </c>
      <c r="C25" s="140" t="s">
        <v>152</v>
      </c>
      <c r="D25" s="140" t="s">
        <v>153</v>
      </c>
      <c r="E25" s="140" t="s">
        <v>154</v>
      </c>
      <c r="F25" s="140" t="s">
        <v>90</v>
      </c>
    </row>
    <row r="26" ht="159" customHeight="1" spans="1:6">
      <c r="A26" s="143"/>
      <c r="B26" s="140" t="s">
        <v>155</v>
      </c>
      <c r="C26" s="140" t="s">
        <v>156</v>
      </c>
      <c r="D26" s="140" t="s">
        <v>157</v>
      </c>
      <c r="E26" s="140" t="s">
        <v>154</v>
      </c>
      <c r="F26" s="140" t="s">
        <v>90</v>
      </c>
    </row>
    <row r="27" ht="159" customHeight="1" spans="1:6">
      <c r="A27" s="143"/>
      <c r="B27" s="140" t="s">
        <v>158</v>
      </c>
      <c r="C27" s="140" t="s">
        <v>156</v>
      </c>
      <c r="D27" s="140" t="s">
        <v>157</v>
      </c>
      <c r="E27" s="140" t="s">
        <v>154</v>
      </c>
      <c r="F27" s="140" t="s">
        <v>90</v>
      </c>
    </row>
    <row r="28" ht="159" customHeight="1" spans="1:6">
      <c r="A28" s="143"/>
      <c r="B28" s="140" t="s">
        <v>159</v>
      </c>
      <c r="C28" s="140" t="s">
        <v>156</v>
      </c>
      <c r="D28" s="140" t="s">
        <v>157</v>
      </c>
      <c r="E28" s="140" t="s">
        <v>154</v>
      </c>
      <c r="F28" s="140" t="s">
        <v>90</v>
      </c>
    </row>
    <row r="29" ht="159" customHeight="1" spans="1:6">
      <c r="A29" s="143"/>
      <c r="B29" s="140" t="s">
        <v>160</v>
      </c>
      <c r="C29" s="140" t="s">
        <v>156</v>
      </c>
      <c r="D29" s="140" t="s">
        <v>157</v>
      </c>
      <c r="E29" s="140" t="s">
        <v>154</v>
      </c>
      <c r="F29" s="140" t="s">
        <v>90</v>
      </c>
    </row>
    <row r="30" ht="159" customHeight="1" spans="1:6">
      <c r="A30" s="143"/>
      <c r="B30" s="140" t="s">
        <v>161</v>
      </c>
      <c r="C30" s="140" t="s">
        <v>156</v>
      </c>
      <c r="D30" s="140" t="s">
        <v>157</v>
      </c>
      <c r="E30" s="140" t="s">
        <v>154</v>
      </c>
      <c r="F30" s="140" t="s">
        <v>90</v>
      </c>
    </row>
    <row r="31" ht="159" customHeight="1" spans="1:6">
      <c r="A31" s="143"/>
      <c r="B31" s="140" t="s">
        <v>162</v>
      </c>
      <c r="C31" s="140" t="s">
        <v>156</v>
      </c>
      <c r="D31" s="140" t="s">
        <v>157</v>
      </c>
      <c r="E31" s="140" t="s">
        <v>154</v>
      </c>
      <c r="F31" s="140" t="s">
        <v>90</v>
      </c>
    </row>
    <row r="32" ht="159" customHeight="1" spans="1:6">
      <c r="A32" s="143"/>
      <c r="B32" s="140" t="s">
        <v>163</v>
      </c>
      <c r="C32" s="140" t="s">
        <v>156</v>
      </c>
      <c r="D32" s="140" t="s">
        <v>157</v>
      </c>
      <c r="E32" s="140" t="s">
        <v>154</v>
      </c>
      <c r="F32" s="140" t="s">
        <v>90</v>
      </c>
    </row>
    <row r="33" ht="159" customHeight="1" spans="1:6">
      <c r="A33" s="143"/>
      <c r="B33" s="140" t="s">
        <v>164</v>
      </c>
      <c r="C33" s="140" t="s">
        <v>165</v>
      </c>
      <c r="D33" s="140" t="s">
        <v>166</v>
      </c>
      <c r="E33" s="140" t="s">
        <v>167</v>
      </c>
      <c r="F33" s="140" t="s">
        <v>90</v>
      </c>
    </row>
    <row r="34" spans="1:6">
      <c r="A34" s="144" t="s">
        <v>168</v>
      </c>
      <c r="F34" s="25"/>
    </row>
    <row r="35" ht="159" customHeight="1" spans="1:6">
      <c r="A35" s="144"/>
      <c r="B35" s="140" t="s">
        <v>169</v>
      </c>
      <c r="C35" s="140" t="s">
        <v>170</v>
      </c>
      <c r="D35" s="140" t="s">
        <v>171</v>
      </c>
      <c r="E35" s="140" t="s">
        <v>172</v>
      </c>
      <c r="F35" s="141" t="s">
        <v>81</v>
      </c>
    </row>
    <row r="36" ht="141" customHeight="1" spans="1:6">
      <c r="A36" s="144"/>
      <c r="B36" s="140" t="s">
        <v>173</v>
      </c>
      <c r="C36" s="140" t="s">
        <v>174</v>
      </c>
      <c r="D36" s="140" t="s">
        <v>175</v>
      </c>
      <c r="E36" s="140" t="s">
        <v>176</v>
      </c>
      <c r="F36" s="141" t="s">
        <v>81</v>
      </c>
    </row>
    <row r="37" ht="159" customHeight="1" spans="1:6">
      <c r="A37" s="144"/>
      <c r="B37" s="140" t="s">
        <v>177</v>
      </c>
      <c r="C37" s="140" t="s">
        <v>178</v>
      </c>
      <c r="D37" s="140" t="s">
        <v>179</v>
      </c>
      <c r="E37" s="140" t="s">
        <v>180</v>
      </c>
      <c r="F37" s="140" t="s">
        <v>90</v>
      </c>
    </row>
    <row r="38" ht="159" customHeight="1" spans="1:6">
      <c r="A38" s="144"/>
      <c r="B38" s="140" t="s">
        <v>181</v>
      </c>
      <c r="C38" s="140" t="s">
        <v>182</v>
      </c>
      <c r="D38" s="140" t="s">
        <v>183</v>
      </c>
      <c r="E38" s="140" t="s">
        <v>184</v>
      </c>
      <c r="F38" s="141" t="s">
        <v>98</v>
      </c>
    </row>
    <row r="39" ht="141" customHeight="1" spans="1:6">
      <c r="A39" s="144"/>
      <c r="B39" s="140" t="s">
        <v>185</v>
      </c>
      <c r="C39" s="140" t="s">
        <v>186</v>
      </c>
      <c r="D39" s="140" t="s">
        <v>187</v>
      </c>
      <c r="E39" s="140" t="s">
        <v>188</v>
      </c>
      <c r="F39" s="141" t="s">
        <v>98</v>
      </c>
    </row>
    <row r="40" ht="141" customHeight="1" spans="1:6">
      <c r="A40" s="144"/>
      <c r="B40" s="140" t="s">
        <v>189</v>
      </c>
      <c r="C40" s="140" t="s">
        <v>190</v>
      </c>
      <c r="D40" s="140" t="s">
        <v>191</v>
      </c>
      <c r="E40" s="140" t="s">
        <v>192</v>
      </c>
      <c r="F40" s="141" t="s">
        <v>98</v>
      </c>
    </row>
    <row r="41" ht="141" customHeight="1" spans="1:6">
      <c r="A41" s="144"/>
      <c r="B41" s="140" t="s">
        <v>193</v>
      </c>
      <c r="C41" s="140" t="s">
        <v>194</v>
      </c>
      <c r="D41" s="140" t="s">
        <v>195</v>
      </c>
      <c r="E41" s="140" t="s">
        <v>196</v>
      </c>
      <c r="F41" s="141" t="s">
        <v>98</v>
      </c>
    </row>
    <row r="42" ht="124" customHeight="1" spans="1:6">
      <c r="A42" s="144"/>
      <c r="B42" s="140" t="s">
        <v>197</v>
      </c>
      <c r="C42" s="140" t="s">
        <v>198</v>
      </c>
      <c r="D42" s="140" t="s">
        <v>199</v>
      </c>
      <c r="E42" s="140" t="s">
        <v>200</v>
      </c>
      <c r="F42" s="141" t="s">
        <v>98</v>
      </c>
    </row>
    <row r="43" ht="124" customHeight="1" spans="1:6">
      <c r="A43" s="144"/>
      <c r="B43" s="140" t="s">
        <v>201</v>
      </c>
      <c r="C43" s="140" t="s">
        <v>202</v>
      </c>
      <c r="D43" s="140" t="s">
        <v>203</v>
      </c>
      <c r="E43" s="140" t="s">
        <v>204</v>
      </c>
      <c r="F43" s="141" t="s">
        <v>98</v>
      </c>
    </row>
    <row r="44" ht="141" customHeight="1" spans="1:6">
      <c r="A44" s="144"/>
      <c r="B44" s="140" t="s">
        <v>205</v>
      </c>
      <c r="C44" s="140" t="s">
        <v>206</v>
      </c>
      <c r="D44" s="140" t="s">
        <v>207</v>
      </c>
      <c r="E44" s="140" t="s">
        <v>208</v>
      </c>
      <c r="F44" s="141" t="s">
        <v>98</v>
      </c>
    </row>
    <row r="45" ht="141" customHeight="1" spans="1:6">
      <c r="A45" s="144"/>
      <c r="B45" s="140" t="s">
        <v>209</v>
      </c>
      <c r="C45" s="140" t="s">
        <v>210</v>
      </c>
      <c r="D45" s="140" t="s">
        <v>211</v>
      </c>
      <c r="E45" s="140" t="s">
        <v>212</v>
      </c>
      <c r="F45" s="141" t="s">
        <v>98</v>
      </c>
    </row>
    <row r="46" ht="106" customHeight="1" spans="1:6">
      <c r="A46" s="144"/>
      <c r="B46" s="140" t="s">
        <v>213</v>
      </c>
      <c r="C46" s="140" t="s">
        <v>214</v>
      </c>
      <c r="D46" s="140" t="s">
        <v>215</v>
      </c>
      <c r="E46" s="140" t="s">
        <v>216</v>
      </c>
      <c r="F46" s="140" t="s">
        <v>90</v>
      </c>
    </row>
    <row r="47" ht="141" customHeight="1" spans="1:6">
      <c r="A47" s="144"/>
      <c r="B47" s="140" t="s">
        <v>217</v>
      </c>
      <c r="C47" s="140" t="s">
        <v>218</v>
      </c>
      <c r="D47" s="140" t="s">
        <v>219</v>
      </c>
      <c r="E47" s="140" t="s">
        <v>220</v>
      </c>
      <c r="F47" s="141" t="s">
        <v>98</v>
      </c>
    </row>
    <row r="48" ht="141" customHeight="1" spans="1:6">
      <c r="A48" s="144"/>
      <c r="B48" s="140" t="s">
        <v>221</v>
      </c>
      <c r="C48" s="140" t="s">
        <v>222</v>
      </c>
      <c r="D48" s="140" t="s">
        <v>223</v>
      </c>
      <c r="E48" s="140" t="s">
        <v>224</v>
      </c>
      <c r="F48" s="141" t="s">
        <v>98</v>
      </c>
    </row>
    <row r="49" ht="141" customHeight="1" spans="1:6">
      <c r="A49" s="144"/>
      <c r="B49" s="140" t="s">
        <v>225</v>
      </c>
      <c r="C49" s="140" t="s">
        <v>226</v>
      </c>
      <c r="D49" s="140" t="s">
        <v>227</v>
      </c>
      <c r="E49" s="140" t="s">
        <v>228</v>
      </c>
      <c r="F49" s="141" t="s">
        <v>98</v>
      </c>
    </row>
    <row r="50" ht="141" customHeight="1" spans="1:6">
      <c r="A50" s="144"/>
      <c r="B50" s="140" t="s">
        <v>229</v>
      </c>
      <c r="C50" s="140" t="s">
        <v>230</v>
      </c>
      <c r="D50" s="140" t="s">
        <v>231</v>
      </c>
      <c r="E50" s="140" t="s">
        <v>232</v>
      </c>
      <c r="F50" s="140" t="s">
        <v>98</v>
      </c>
    </row>
    <row r="51" ht="141" customHeight="1" spans="1:6">
      <c r="A51" s="144"/>
      <c r="B51" s="140" t="s">
        <v>233</v>
      </c>
      <c r="C51" s="140" t="s">
        <v>234</v>
      </c>
      <c r="D51" s="140" t="s">
        <v>235</v>
      </c>
      <c r="E51" s="140" t="s">
        <v>236</v>
      </c>
      <c r="F51" s="140" t="s">
        <v>98</v>
      </c>
    </row>
    <row r="52" ht="141" customHeight="1" spans="1:6">
      <c r="A52" s="144"/>
      <c r="B52" s="140" t="s">
        <v>237</v>
      </c>
      <c r="C52" s="140" t="s">
        <v>238</v>
      </c>
      <c r="D52" s="140" t="s">
        <v>231</v>
      </c>
      <c r="E52" s="140" t="s">
        <v>232</v>
      </c>
      <c r="F52" s="140" t="s">
        <v>98</v>
      </c>
    </row>
    <row r="53" ht="141" customHeight="1" spans="1:6">
      <c r="A53" s="144"/>
      <c r="B53" s="140" t="s">
        <v>239</v>
      </c>
      <c r="C53" s="140" t="s">
        <v>240</v>
      </c>
      <c r="D53" s="140" t="s">
        <v>241</v>
      </c>
      <c r="E53" s="140" t="s">
        <v>236</v>
      </c>
      <c r="F53" s="140" t="s">
        <v>98</v>
      </c>
    </row>
    <row r="54" ht="141" customHeight="1" spans="1:6">
      <c r="A54" s="144"/>
      <c r="B54" s="140" t="s">
        <v>242</v>
      </c>
      <c r="C54" s="140" t="s">
        <v>243</v>
      </c>
      <c r="D54" s="140" t="s">
        <v>231</v>
      </c>
      <c r="E54" s="140" t="s">
        <v>232</v>
      </c>
      <c r="F54" s="140" t="s">
        <v>98</v>
      </c>
    </row>
    <row r="55" ht="141" customHeight="1" spans="1:6">
      <c r="A55" s="144"/>
      <c r="B55" s="140" t="s">
        <v>244</v>
      </c>
      <c r="C55" s="140" t="s">
        <v>245</v>
      </c>
      <c r="D55" s="140" t="s">
        <v>246</v>
      </c>
      <c r="E55" s="140" t="s">
        <v>247</v>
      </c>
      <c r="F55" s="140" t="s">
        <v>98</v>
      </c>
    </row>
    <row r="56" ht="141" customHeight="1" spans="1:6">
      <c r="A56" s="144"/>
      <c r="B56" s="140" t="s">
        <v>248</v>
      </c>
      <c r="C56" s="140" t="s">
        <v>249</v>
      </c>
      <c r="D56" s="140" t="s">
        <v>231</v>
      </c>
      <c r="E56" s="140" t="s">
        <v>232</v>
      </c>
      <c r="F56" s="140" t="s">
        <v>98</v>
      </c>
    </row>
    <row r="57" ht="141" customHeight="1" spans="1:6">
      <c r="A57" s="144"/>
      <c r="B57" s="140" t="s">
        <v>250</v>
      </c>
      <c r="C57" s="140" t="s">
        <v>251</v>
      </c>
      <c r="D57" s="140" t="s">
        <v>252</v>
      </c>
      <c r="E57" s="140" t="s">
        <v>253</v>
      </c>
      <c r="F57" s="140" t="s">
        <v>98</v>
      </c>
    </row>
    <row r="58" ht="141" customHeight="1" spans="1:6">
      <c r="A58" s="144"/>
      <c r="B58" s="140" t="s">
        <v>254</v>
      </c>
      <c r="C58" s="140" t="s">
        <v>255</v>
      </c>
      <c r="D58" s="140" t="s">
        <v>231</v>
      </c>
      <c r="E58" s="140" t="s">
        <v>232</v>
      </c>
      <c r="F58" s="140" t="s">
        <v>98</v>
      </c>
    </row>
    <row r="59" ht="141" customHeight="1" spans="1:6">
      <c r="A59" s="144"/>
      <c r="B59" s="140" t="s">
        <v>256</v>
      </c>
      <c r="C59" s="140" t="s">
        <v>257</v>
      </c>
      <c r="D59" s="140" t="s">
        <v>258</v>
      </c>
      <c r="E59" s="140" t="s">
        <v>259</v>
      </c>
      <c r="F59" s="140" t="s">
        <v>98</v>
      </c>
    </row>
    <row r="60" ht="141" customHeight="1" spans="1:6">
      <c r="A60" s="144"/>
      <c r="B60" s="140" t="s">
        <v>260</v>
      </c>
      <c r="C60" s="140" t="s">
        <v>261</v>
      </c>
      <c r="D60" s="140" t="s">
        <v>262</v>
      </c>
      <c r="E60" s="140" t="s">
        <v>263</v>
      </c>
      <c r="F60" s="141" t="s">
        <v>98</v>
      </c>
    </row>
    <row r="61" ht="141" customHeight="1" spans="1:6">
      <c r="A61" s="144"/>
      <c r="B61" s="140" t="s">
        <v>264</v>
      </c>
      <c r="C61" s="140" t="s">
        <v>265</v>
      </c>
      <c r="D61" s="140" t="s">
        <v>266</v>
      </c>
      <c r="E61" s="140" t="s">
        <v>267</v>
      </c>
      <c r="F61" s="141" t="s">
        <v>98</v>
      </c>
    </row>
    <row r="62" ht="159" customHeight="1" spans="1:6">
      <c r="A62" s="144"/>
      <c r="B62" s="140" t="s">
        <v>268</v>
      </c>
      <c r="C62" s="140" t="s">
        <v>269</v>
      </c>
      <c r="D62" s="140" t="s">
        <v>270</v>
      </c>
      <c r="E62" s="140" t="s">
        <v>271</v>
      </c>
      <c r="F62" s="140" t="s">
        <v>98</v>
      </c>
    </row>
    <row r="63" ht="106" customHeight="1" spans="1:6">
      <c r="A63" s="144"/>
      <c r="B63" s="140" t="s">
        <v>272</v>
      </c>
      <c r="C63" s="140" t="s">
        <v>273</v>
      </c>
      <c r="D63" s="140" t="s">
        <v>274</v>
      </c>
      <c r="E63" s="140" t="s">
        <v>200</v>
      </c>
      <c r="F63" s="141" t="s">
        <v>98</v>
      </c>
    </row>
    <row r="64" ht="124" customHeight="1" spans="1:6">
      <c r="A64" s="144"/>
      <c r="B64" s="140" t="s">
        <v>275</v>
      </c>
      <c r="C64" s="140" t="s">
        <v>276</v>
      </c>
      <c r="D64" s="140" t="s">
        <v>277</v>
      </c>
      <c r="E64" s="140" t="s">
        <v>278</v>
      </c>
      <c r="F64" s="140" t="s">
        <v>90</v>
      </c>
    </row>
    <row r="65" ht="159" customHeight="1" spans="1:6">
      <c r="A65" s="144"/>
      <c r="B65" s="140" t="s">
        <v>279</v>
      </c>
      <c r="C65" s="140" t="s">
        <v>280</v>
      </c>
      <c r="D65" s="140" t="s">
        <v>281</v>
      </c>
      <c r="E65" s="140" t="s">
        <v>282</v>
      </c>
      <c r="F65" s="141" t="s">
        <v>98</v>
      </c>
    </row>
    <row r="66" ht="141" customHeight="1" spans="1:6">
      <c r="A66" s="144"/>
      <c r="B66" s="140" t="s">
        <v>283</v>
      </c>
      <c r="C66" s="140" t="s">
        <v>284</v>
      </c>
      <c r="D66" s="140" t="s">
        <v>285</v>
      </c>
      <c r="E66" s="140" t="s">
        <v>286</v>
      </c>
      <c r="F66" s="141" t="s">
        <v>98</v>
      </c>
    </row>
    <row r="67" ht="141" customHeight="1" spans="1:6">
      <c r="A67" s="144"/>
      <c r="B67" s="140" t="s">
        <v>287</v>
      </c>
      <c r="C67" s="140" t="s">
        <v>288</v>
      </c>
      <c r="D67" s="140" t="s">
        <v>289</v>
      </c>
      <c r="E67" s="140" t="s">
        <v>290</v>
      </c>
      <c r="F67" s="140" t="s">
        <v>291</v>
      </c>
    </row>
    <row r="68" ht="141" customHeight="1" spans="1:6">
      <c r="A68" s="144"/>
      <c r="B68" s="140" t="s">
        <v>292</v>
      </c>
      <c r="C68" s="140" t="s">
        <v>293</v>
      </c>
      <c r="D68" s="140" t="s">
        <v>294</v>
      </c>
      <c r="E68" s="140" t="s">
        <v>295</v>
      </c>
      <c r="F68" s="141" t="s">
        <v>98</v>
      </c>
    </row>
    <row r="69" ht="176" customHeight="1" spans="1:6">
      <c r="A69" s="144"/>
      <c r="B69" s="140" t="s">
        <v>296</v>
      </c>
      <c r="C69" s="140" t="s">
        <v>297</v>
      </c>
      <c r="D69" s="140" t="s">
        <v>298</v>
      </c>
      <c r="E69" s="140" t="s">
        <v>299</v>
      </c>
      <c r="F69" s="141" t="s">
        <v>98</v>
      </c>
    </row>
    <row r="70" ht="159" customHeight="1" spans="1:6">
      <c r="A70" s="144"/>
      <c r="B70" s="140" t="s">
        <v>300</v>
      </c>
      <c r="C70" s="140" t="s">
        <v>301</v>
      </c>
      <c r="D70" s="140" t="s">
        <v>302</v>
      </c>
      <c r="E70" s="140" t="s">
        <v>303</v>
      </c>
      <c r="F70" s="141" t="s">
        <v>98</v>
      </c>
    </row>
    <row r="71" ht="141" customHeight="1" spans="1:6">
      <c r="A71" s="144"/>
      <c r="B71" s="140" t="s">
        <v>304</v>
      </c>
      <c r="C71" s="140" t="s">
        <v>305</v>
      </c>
      <c r="D71" s="140" t="s">
        <v>306</v>
      </c>
      <c r="E71" s="140" t="s">
        <v>307</v>
      </c>
      <c r="F71" s="141" t="s">
        <v>98</v>
      </c>
    </row>
    <row r="72" ht="141" customHeight="1" spans="1:6">
      <c r="A72" s="144"/>
      <c r="B72" s="140" t="s">
        <v>308</v>
      </c>
      <c r="C72" s="140" t="s">
        <v>309</v>
      </c>
      <c r="D72" s="140" t="s">
        <v>310</v>
      </c>
      <c r="E72" s="140" t="s">
        <v>311</v>
      </c>
      <c r="F72" s="141" t="s">
        <v>98</v>
      </c>
    </row>
    <row r="73" ht="124" customHeight="1" spans="1:6">
      <c r="A73" s="144"/>
      <c r="B73" s="140" t="s">
        <v>312</v>
      </c>
      <c r="C73" s="140" t="s">
        <v>313</v>
      </c>
      <c r="D73" s="140" t="s">
        <v>314</v>
      </c>
      <c r="E73" s="140" t="s">
        <v>315</v>
      </c>
      <c r="F73" s="140" t="s">
        <v>98</v>
      </c>
    </row>
    <row r="74" ht="124" customHeight="1" spans="1:6">
      <c r="A74" s="144"/>
      <c r="B74" s="140" t="s">
        <v>316</v>
      </c>
      <c r="C74" s="140" t="s">
        <v>317</v>
      </c>
      <c r="D74" s="140" t="s">
        <v>318</v>
      </c>
      <c r="E74" s="140" t="s">
        <v>319</v>
      </c>
      <c r="F74" s="140" t="s">
        <v>98</v>
      </c>
    </row>
    <row r="75" ht="106" customHeight="1" spans="1:6">
      <c r="A75" s="144"/>
      <c r="B75" s="140" t="s">
        <v>320</v>
      </c>
      <c r="C75" s="140" t="s">
        <v>321</v>
      </c>
      <c r="D75" s="140" t="s">
        <v>322</v>
      </c>
      <c r="E75" s="140" t="s">
        <v>323</v>
      </c>
      <c r="F75" s="140" t="s">
        <v>291</v>
      </c>
    </row>
    <row r="76" ht="141" customHeight="1" spans="1:6">
      <c r="A76" s="144"/>
      <c r="B76" s="140" t="s">
        <v>324</v>
      </c>
      <c r="C76" s="140" t="s">
        <v>325</v>
      </c>
      <c r="D76" s="140" t="s">
        <v>326</v>
      </c>
      <c r="E76" s="140" t="s">
        <v>327</v>
      </c>
      <c r="F76" s="140" t="s">
        <v>291</v>
      </c>
    </row>
    <row r="77" ht="124" customHeight="1" spans="1:6">
      <c r="A77" s="144"/>
      <c r="B77" s="140" t="s">
        <v>328</v>
      </c>
      <c r="C77" s="140" t="s">
        <v>329</v>
      </c>
      <c r="D77" s="140" t="s">
        <v>330</v>
      </c>
      <c r="E77" s="140" t="s">
        <v>331</v>
      </c>
      <c r="F77" s="140" t="s">
        <v>291</v>
      </c>
    </row>
    <row r="78" ht="141" customHeight="1" spans="1:6">
      <c r="A78" s="144"/>
      <c r="B78" s="140" t="s">
        <v>332</v>
      </c>
      <c r="C78" s="140" t="s">
        <v>333</v>
      </c>
      <c r="D78" s="140" t="s">
        <v>334</v>
      </c>
      <c r="E78" s="140" t="s">
        <v>335</v>
      </c>
      <c r="F78" s="140" t="s">
        <v>291</v>
      </c>
    </row>
    <row r="79" ht="141" customHeight="1" spans="1:6">
      <c r="A79" s="144"/>
      <c r="B79" s="140" t="s">
        <v>336</v>
      </c>
      <c r="C79" s="140" t="s">
        <v>337</v>
      </c>
      <c r="D79" s="140" t="s">
        <v>338</v>
      </c>
      <c r="E79" s="140" t="s">
        <v>331</v>
      </c>
      <c r="F79" s="140" t="s">
        <v>291</v>
      </c>
    </row>
    <row r="80" ht="141" customHeight="1" spans="1:6">
      <c r="A80" s="144"/>
      <c r="B80" s="140" t="s">
        <v>339</v>
      </c>
      <c r="C80" s="140" t="s">
        <v>340</v>
      </c>
      <c r="D80" s="140" t="s">
        <v>341</v>
      </c>
      <c r="E80" s="140" t="s">
        <v>342</v>
      </c>
      <c r="F80" s="140" t="s">
        <v>291</v>
      </c>
    </row>
    <row r="81" ht="106" customHeight="1" spans="1:6">
      <c r="A81" s="144"/>
      <c r="B81" s="140" t="s">
        <v>343</v>
      </c>
      <c r="C81" s="140" t="s">
        <v>344</v>
      </c>
      <c r="D81" s="140" t="s">
        <v>345</v>
      </c>
      <c r="E81" s="140" t="s">
        <v>346</v>
      </c>
      <c r="F81" s="141" t="s">
        <v>98</v>
      </c>
    </row>
    <row r="82" ht="106" customHeight="1" spans="1:6">
      <c r="A82" s="144"/>
      <c r="B82" s="140" t="s">
        <v>347</v>
      </c>
      <c r="C82" s="140" t="s">
        <v>348</v>
      </c>
      <c r="D82" s="140" t="s">
        <v>349</v>
      </c>
      <c r="E82" s="140" t="s">
        <v>350</v>
      </c>
      <c r="F82" s="141" t="s">
        <v>98</v>
      </c>
    </row>
    <row r="83" ht="141" customHeight="1" spans="1:6">
      <c r="A83" s="144"/>
      <c r="B83" s="140" t="s">
        <v>351</v>
      </c>
      <c r="C83" s="140" t="s">
        <v>352</v>
      </c>
      <c r="D83" s="140" t="s">
        <v>353</v>
      </c>
      <c r="E83" s="140" t="s">
        <v>354</v>
      </c>
      <c r="F83" s="141" t="s">
        <v>98</v>
      </c>
    </row>
    <row r="84" ht="141" customHeight="1" spans="1:6">
      <c r="A84" s="144"/>
      <c r="B84" s="140" t="s">
        <v>355</v>
      </c>
      <c r="C84" s="140" t="s">
        <v>356</v>
      </c>
      <c r="D84" s="140" t="s">
        <v>357</v>
      </c>
      <c r="E84" s="140" t="s">
        <v>358</v>
      </c>
      <c r="F84" s="141" t="s">
        <v>98</v>
      </c>
    </row>
    <row r="85" ht="159" customHeight="1" spans="1:6">
      <c r="A85" s="144"/>
      <c r="B85" s="140" t="s">
        <v>359</v>
      </c>
      <c r="C85" s="140" t="s">
        <v>360</v>
      </c>
      <c r="D85" s="140" t="s">
        <v>361</v>
      </c>
      <c r="E85" s="140" t="s">
        <v>362</v>
      </c>
      <c r="F85" s="141" t="s">
        <v>98</v>
      </c>
    </row>
    <row r="86" ht="159" customHeight="1" spans="1:6">
      <c r="A86" s="144"/>
      <c r="B86" s="140" t="s">
        <v>363</v>
      </c>
      <c r="C86" s="140" t="s">
        <v>363</v>
      </c>
      <c r="D86" s="140" t="s">
        <v>58</v>
      </c>
      <c r="E86" s="140" t="s">
        <v>58</v>
      </c>
      <c r="F86" s="141" t="s">
        <v>98</v>
      </c>
    </row>
    <row r="87" spans="1:6">
      <c r="A87" s="145" t="s">
        <v>364</v>
      </c>
      <c r="F87" s="25"/>
    </row>
    <row r="88" ht="106" customHeight="1" spans="1:6">
      <c r="A88" s="145"/>
      <c r="B88" s="140" t="s">
        <v>365</v>
      </c>
      <c r="C88" s="140" t="s">
        <v>366</v>
      </c>
      <c r="D88" s="140" t="s">
        <v>367</v>
      </c>
      <c r="E88" s="140" t="s">
        <v>368</v>
      </c>
      <c r="F88" s="140" t="s">
        <v>90</v>
      </c>
    </row>
    <row r="89" ht="106" customHeight="1" spans="1:6">
      <c r="A89" s="145"/>
      <c r="B89" s="140" t="s">
        <v>369</v>
      </c>
      <c r="C89" s="140" t="s">
        <v>370</v>
      </c>
      <c r="D89" s="140" t="s">
        <v>371</v>
      </c>
      <c r="E89" s="140" t="s">
        <v>372</v>
      </c>
      <c r="F89" s="141" t="s">
        <v>98</v>
      </c>
    </row>
    <row r="90" ht="159" customHeight="1" spans="1:6">
      <c r="A90" s="145"/>
      <c r="B90" s="140" t="s">
        <v>373</v>
      </c>
      <c r="C90" s="140" t="s">
        <v>374</v>
      </c>
      <c r="D90" s="140" t="s">
        <v>375</v>
      </c>
      <c r="E90" s="140" t="s">
        <v>376</v>
      </c>
      <c r="F90" s="140" t="s">
        <v>90</v>
      </c>
    </row>
    <row r="91" ht="106" customHeight="1" spans="1:6">
      <c r="A91" s="145"/>
      <c r="B91" s="140" t="s">
        <v>377</v>
      </c>
      <c r="C91" s="140" t="s">
        <v>378</v>
      </c>
      <c r="D91" s="140" t="s">
        <v>379</v>
      </c>
      <c r="E91" s="140" t="s">
        <v>380</v>
      </c>
      <c r="F91" s="141" t="s">
        <v>98</v>
      </c>
    </row>
    <row r="92" ht="53" customHeight="1" spans="1:6">
      <c r="A92" s="145"/>
      <c r="B92" s="140" t="s">
        <v>381</v>
      </c>
      <c r="C92" s="140" t="s">
        <v>382</v>
      </c>
      <c r="D92" s="140" t="s">
        <v>383</v>
      </c>
      <c r="E92" s="140" t="s">
        <v>384</v>
      </c>
      <c r="F92" s="140" t="s">
        <v>90</v>
      </c>
    </row>
    <row r="93" ht="124" customHeight="1" spans="1:6">
      <c r="A93" s="145"/>
      <c r="B93" s="140" t="s">
        <v>385</v>
      </c>
      <c r="C93" s="140" t="s">
        <v>386</v>
      </c>
      <c r="D93" s="140" t="s">
        <v>387</v>
      </c>
      <c r="E93" s="140" t="s">
        <v>388</v>
      </c>
      <c r="F93" s="140" t="s">
        <v>90</v>
      </c>
    </row>
    <row r="94" ht="124" customHeight="1" spans="1:6">
      <c r="A94" s="145"/>
      <c r="B94" s="140" t="s">
        <v>389</v>
      </c>
      <c r="C94" s="140" t="s">
        <v>390</v>
      </c>
      <c r="D94" s="140" t="s">
        <v>391</v>
      </c>
      <c r="E94" s="140" t="s">
        <v>392</v>
      </c>
      <c r="F94" s="140" t="s">
        <v>90</v>
      </c>
    </row>
    <row r="95" ht="141" customHeight="1" spans="1:6">
      <c r="A95" s="145"/>
      <c r="B95" s="140" t="s">
        <v>393</v>
      </c>
      <c r="C95" s="140" t="s">
        <v>394</v>
      </c>
      <c r="D95" s="140" t="s">
        <v>395</v>
      </c>
      <c r="E95" s="140" t="s">
        <v>368</v>
      </c>
      <c r="F95" s="140" t="s">
        <v>90</v>
      </c>
    </row>
    <row r="96" ht="124" customHeight="1" spans="1:6">
      <c r="A96" s="145"/>
      <c r="B96" s="140" t="s">
        <v>396</v>
      </c>
      <c r="C96" s="140" t="s">
        <v>397</v>
      </c>
      <c r="D96" s="140" t="s">
        <v>398</v>
      </c>
      <c r="E96" s="140" t="s">
        <v>368</v>
      </c>
      <c r="F96" s="140" t="s">
        <v>90</v>
      </c>
    </row>
    <row r="97" ht="159" customHeight="1" spans="1:6">
      <c r="A97" s="145"/>
      <c r="B97" s="140" t="s">
        <v>399</v>
      </c>
      <c r="C97" s="140" t="s">
        <v>400</v>
      </c>
      <c r="D97" s="140" t="s">
        <v>401</v>
      </c>
      <c r="E97" s="140" t="s">
        <v>402</v>
      </c>
      <c r="F97" s="140" t="s">
        <v>90</v>
      </c>
    </row>
    <row r="98" ht="159" customHeight="1" spans="1:6">
      <c r="A98" s="145"/>
      <c r="B98" s="140" t="s">
        <v>403</v>
      </c>
      <c r="C98" s="140" t="s">
        <v>404</v>
      </c>
      <c r="D98" s="140" t="s">
        <v>157</v>
      </c>
      <c r="E98" s="140" t="s">
        <v>154</v>
      </c>
      <c r="F98" s="140" t="s">
        <v>90</v>
      </c>
    </row>
    <row r="99" ht="159" customHeight="1" spans="1:6">
      <c r="A99" s="145"/>
      <c r="B99" s="140" t="s">
        <v>405</v>
      </c>
      <c r="C99" s="140" t="s">
        <v>404</v>
      </c>
      <c r="D99" s="140" t="s">
        <v>157</v>
      </c>
      <c r="E99" s="140" t="s">
        <v>154</v>
      </c>
      <c r="F99" s="140" t="s">
        <v>90</v>
      </c>
    </row>
    <row r="100" ht="159" customHeight="1" spans="1:6">
      <c r="A100" s="145"/>
      <c r="B100" s="140" t="s">
        <v>406</v>
      </c>
      <c r="C100" s="140" t="s">
        <v>404</v>
      </c>
      <c r="D100" s="140" t="s">
        <v>157</v>
      </c>
      <c r="E100" s="140" t="s">
        <v>154</v>
      </c>
      <c r="F100" s="140" t="s">
        <v>90</v>
      </c>
    </row>
    <row r="101" ht="159" customHeight="1" spans="1:6">
      <c r="A101" s="145"/>
      <c r="B101" s="140" t="s">
        <v>407</v>
      </c>
      <c r="C101" s="140" t="s">
        <v>404</v>
      </c>
      <c r="D101" s="140" t="s">
        <v>157</v>
      </c>
      <c r="E101" s="140" t="s">
        <v>154</v>
      </c>
      <c r="F101" s="140" t="s">
        <v>90</v>
      </c>
    </row>
    <row r="102" ht="159" customHeight="1" spans="1:6">
      <c r="A102" s="145"/>
      <c r="B102" s="140" t="s">
        <v>408</v>
      </c>
      <c r="C102" s="140" t="s">
        <v>404</v>
      </c>
      <c r="D102" s="140" t="s">
        <v>157</v>
      </c>
      <c r="E102" s="140" t="s">
        <v>154</v>
      </c>
      <c r="F102" s="140" t="s">
        <v>90</v>
      </c>
    </row>
    <row r="103" ht="159" customHeight="1" spans="1:6">
      <c r="A103" s="145"/>
      <c r="B103" s="140" t="s">
        <v>409</v>
      </c>
      <c r="C103" s="140" t="s">
        <v>410</v>
      </c>
      <c r="D103" s="140" t="s">
        <v>411</v>
      </c>
      <c r="E103" s="140" t="s">
        <v>412</v>
      </c>
      <c r="F103" s="141" t="s">
        <v>98</v>
      </c>
    </row>
    <row r="104" ht="159" customHeight="1" spans="1:6">
      <c r="A104" s="145"/>
      <c r="B104" s="140" t="s">
        <v>413</v>
      </c>
      <c r="C104" s="140" t="s">
        <v>414</v>
      </c>
      <c r="D104" s="140" t="s">
        <v>415</v>
      </c>
      <c r="E104" s="140" t="s">
        <v>416</v>
      </c>
      <c r="F104" s="140" t="s">
        <v>90</v>
      </c>
    </row>
    <row r="105" ht="176" customHeight="1" spans="1:6">
      <c r="A105" s="145"/>
      <c r="B105" s="140" t="s">
        <v>417</v>
      </c>
      <c r="C105" s="140" t="s">
        <v>418</v>
      </c>
      <c r="D105" s="140" t="s">
        <v>419</v>
      </c>
      <c r="E105" s="140" t="s">
        <v>420</v>
      </c>
      <c r="F105" s="140" t="s">
        <v>90</v>
      </c>
    </row>
    <row r="106" ht="159" customHeight="1" spans="1:6">
      <c r="A106" s="145"/>
      <c r="B106" s="140" t="s">
        <v>421</v>
      </c>
      <c r="C106" s="140" t="s">
        <v>422</v>
      </c>
      <c r="D106" s="140" t="s">
        <v>423</v>
      </c>
      <c r="E106" s="140" t="s">
        <v>424</v>
      </c>
      <c r="F106" s="140" t="s">
        <v>90</v>
      </c>
    </row>
    <row r="107" ht="159" customHeight="1" spans="1:6">
      <c r="A107" s="145"/>
      <c r="B107" s="140" t="s">
        <v>425</v>
      </c>
      <c r="C107" s="140" t="s">
        <v>426</v>
      </c>
      <c r="D107" s="140" t="s">
        <v>427</v>
      </c>
      <c r="E107" s="140" t="s">
        <v>428</v>
      </c>
      <c r="F107" s="140" t="s">
        <v>90</v>
      </c>
    </row>
    <row r="108" ht="176" customHeight="1" spans="1:6">
      <c r="A108" s="145"/>
      <c r="B108" s="140" t="s">
        <v>429</v>
      </c>
      <c r="C108" s="140" t="s">
        <v>430</v>
      </c>
      <c r="D108" s="140" t="s">
        <v>431</v>
      </c>
      <c r="E108" s="140" t="s">
        <v>432</v>
      </c>
      <c r="F108" s="140" t="s">
        <v>90</v>
      </c>
    </row>
    <row r="109" ht="159" customHeight="1" spans="1:6">
      <c r="A109" s="145"/>
      <c r="B109" s="140" t="s">
        <v>433</v>
      </c>
      <c r="C109" s="140" t="s">
        <v>434</v>
      </c>
      <c r="D109" s="140" t="s">
        <v>435</v>
      </c>
      <c r="E109" s="140" t="s">
        <v>436</v>
      </c>
      <c r="F109" s="140" t="s">
        <v>90</v>
      </c>
    </row>
    <row r="110" ht="159" customHeight="1" spans="1:6">
      <c r="A110" s="145"/>
      <c r="B110" s="140" t="s">
        <v>437</v>
      </c>
      <c r="C110" s="140" t="s">
        <v>438</v>
      </c>
      <c r="D110" s="140" t="s">
        <v>439</v>
      </c>
      <c r="E110" s="140" t="s">
        <v>440</v>
      </c>
      <c r="F110" s="140" t="s">
        <v>90</v>
      </c>
    </row>
    <row r="111" spans="1:6">
      <c r="A111" s="146" t="s">
        <v>441</v>
      </c>
      <c r="F111" s="25"/>
    </row>
    <row r="112" ht="212" customHeight="1" spans="1:6">
      <c r="A112" s="146"/>
      <c r="B112" s="140" t="s">
        <v>442</v>
      </c>
      <c r="C112" s="140" t="s">
        <v>443</v>
      </c>
      <c r="D112" s="140" t="s">
        <v>444</v>
      </c>
      <c r="E112" s="140" t="s">
        <v>445</v>
      </c>
      <c r="F112" s="140" t="s">
        <v>90</v>
      </c>
    </row>
    <row r="113" ht="247" customHeight="1" spans="1:6">
      <c r="A113" s="146"/>
      <c r="B113" s="140" t="s">
        <v>446</v>
      </c>
      <c r="C113" s="140" t="s">
        <v>447</v>
      </c>
      <c r="D113" s="140" t="s">
        <v>448</v>
      </c>
      <c r="E113" s="140" t="s">
        <v>449</v>
      </c>
      <c r="F113" s="140" t="s">
        <v>90</v>
      </c>
    </row>
    <row r="114" ht="247" customHeight="1" spans="1:6">
      <c r="A114" s="146"/>
      <c r="B114" s="140" t="s">
        <v>450</v>
      </c>
      <c r="C114" s="140" t="s">
        <v>451</v>
      </c>
      <c r="D114" s="140" t="s">
        <v>452</v>
      </c>
      <c r="E114" s="140" t="s">
        <v>449</v>
      </c>
      <c r="F114" s="140" t="s">
        <v>90</v>
      </c>
    </row>
    <row r="115" ht="159" customHeight="1" spans="1:6">
      <c r="A115" s="146"/>
      <c r="B115" s="140" t="s">
        <v>453</v>
      </c>
      <c r="C115" s="140" t="s">
        <v>454</v>
      </c>
      <c r="D115" s="140" t="s">
        <v>455</v>
      </c>
      <c r="E115" s="140" t="s">
        <v>456</v>
      </c>
      <c r="F115" s="140" t="s">
        <v>90</v>
      </c>
    </row>
    <row r="116" ht="159" customHeight="1" spans="1:6">
      <c r="A116" s="146"/>
      <c r="B116" s="140" t="s">
        <v>457</v>
      </c>
      <c r="C116" s="140" t="s">
        <v>458</v>
      </c>
      <c r="D116" s="140" t="s">
        <v>459</v>
      </c>
      <c r="E116" s="140" t="s">
        <v>460</v>
      </c>
      <c r="F116" s="140" t="s">
        <v>90</v>
      </c>
    </row>
    <row r="117" spans="1:6">
      <c r="A117" s="147" t="s">
        <v>461</v>
      </c>
      <c r="F117" s="25"/>
    </row>
    <row r="118" ht="141" customHeight="1" spans="1:6">
      <c r="A118" s="147"/>
      <c r="B118" s="140" t="s">
        <v>462</v>
      </c>
      <c r="C118" s="140" t="s">
        <v>463</v>
      </c>
      <c r="D118" s="140" t="s">
        <v>464</v>
      </c>
      <c r="E118" s="140" t="s">
        <v>465</v>
      </c>
      <c r="F118" s="141" t="s">
        <v>98</v>
      </c>
    </row>
    <row r="119" ht="141" customHeight="1" spans="1:6">
      <c r="A119" s="147"/>
      <c r="B119" s="140" t="s">
        <v>466</v>
      </c>
      <c r="C119" s="140" t="s">
        <v>467</v>
      </c>
      <c r="D119" s="140" t="s">
        <v>468</v>
      </c>
      <c r="E119" s="140" t="s">
        <v>469</v>
      </c>
      <c r="F119" s="141" t="s">
        <v>98</v>
      </c>
    </row>
    <row r="120" ht="141" customHeight="1" spans="1:6">
      <c r="A120" s="147"/>
      <c r="B120" s="140" t="s">
        <v>470</v>
      </c>
      <c r="C120" s="140" t="s">
        <v>471</v>
      </c>
      <c r="D120" s="140" t="s">
        <v>472</v>
      </c>
      <c r="E120" s="140" t="s">
        <v>465</v>
      </c>
      <c r="F120" s="141" t="s">
        <v>98</v>
      </c>
    </row>
    <row r="121" ht="141" customHeight="1" spans="1:6">
      <c r="A121" s="147"/>
      <c r="B121" s="140" t="s">
        <v>473</v>
      </c>
      <c r="C121" s="140" t="s">
        <v>474</v>
      </c>
      <c r="D121" s="140" t="s">
        <v>475</v>
      </c>
      <c r="E121" s="140" t="s">
        <v>469</v>
      </c>
      <c r="F121" s="141" t="s">
        <v>98</v>
      </c>
    </row>
    <row r="122" ht="141" customHeight="1" spans="1:6">
      <c r="A122" s="147"/>
      <c r="B122" s="140" t="s">
        <v>476</v>
      </c>
      <c r="C122" s="140" t="s">
        <v>477</v>
      </c>
      <c r="D122" s="140" t="s">
        <v>478</v>
      </c>
      <c r="E122" s="140" t="s">
        <v>465</v>
      </c>
      <c r="F122" s="141" t="s">
        <v>98</v>
      </c>
    </row>
    <row r="123" ht="141" customHeight="1" spans="1:6">
      <c r="A123" s="147"/>
      <c r="B123" s="140" t="s">
        <v>479</v>
      </c>
      <c r="C123" s="140" t="s">
        <v>480</v>
      </c>
      <c r="D123" s="140" t="s">
        <v>481</v>
      </c>
      <c r="E123" s="140" t="s">
        <v>469</v>
      </c>
      <c r="F123" s="141" t="s">
        <v>98</v>
      </c>
    </row>
    <row r="124" ht="124" customHeight="1" spans="1:6">
      <c r="A124" s="147"/>
      <c r="B124" s="140" t="s">
        <v>482</v>
      </c>
      <c r="C124" s="140" t="s">
        <v>483</v>
      </c>
      <c r="D124" s="140" t="s">
        <v>484</v>
      </c>
      <c r="E124" s="140" t="s">
        <v>485</v>
      </c>
      <c r="F124" s="141" t="s">
        <v>98</v>
      </c>
    </row>
    <row r="125" ht="124" customHeight="1" spans="1:6">
      <c r="A125" s="147"/>
      <c r="B125" s="140" t="s">
        <v>486</v>
      </c>
      <c r="C125" s="140" t="s">
        <v>487</v>
      </c>
      <c r="D125" s="140" t="s">
        <v>488</v>
      </c>
      <c r="E125" s="140" t="s">
        <v>489</v>
      </c>
      <c r="F125" s="141" t="s">
        <v>98</v>
      </c>
    </row>
    <row r="126" ht="124" customHeight="1" spans="1:6">
      <c r="A126" s="147"/>
      <c r="B126" s="140" t="s">
        <v>490</v>
      </c>
      <c r="C126" s="140" t="s">
        <v>491</v>
      </c>
      <c r="D126" s="140" t="s">
        <v>492</v>
      </c>
      <c r="E126" s="140" t="s">
        <v>493</v>
      </c>
      <c r="F126" s="141" t="s">
        <v>98</v>
      </c>
    </row>
    <row r="127" ht="124" customHeight="1" spans="1:6">
      <c r="A127" s="147"/>
      <c r="B127" s="140" t="s">
        <v>494</v>
      </c>
      <c r="C127" s="140" t="s">
        <v>495</v>
      </c>
      <c r="D127" s="140" t="s">
        <v>231</v>
      </c>
      <c r="E127" s="140" t="s">
        <v>496</v>
      </c>
      <c r="F127" s="141" t="s">
        <v>98</v>
      </c>
    </row>
    <row r="128" spans="1:6">
      <c r="A128" s="148" t="s">
        <v>497</v>
      </c>
      <c r="F128" s="25"/>
    </row>
    <row r="129" ht="124" customHeight="1" spans="1:6">
      <c r="A129" s="148"/>
      <c r="B129" s="140" t="s">
        <v>498</v>
      </c>
      <c r="C129" s="140" t="s">
        <v>499</v>
      </c>
      <c r="D129" s="140" t="s">
        <v>500</v>
      </c>
      <c r="E129" s="140" t="s">
        <v>501</v>
      </c>
      <c r="F129" s="141" t="s">
        <v>81</v>
      </c>
    </row>
    <row r="130" ht="159" customHeight="1" spans="1:6">
      <c r="A130" s="148"/>
      <c r="B130" s="140" t="s">
        <v>502</v>
      </c>
      <c r="C130" s="140" t="s">
        <v>503</v>
      </c>
      <c r="D130" s="140" t="s">
        <v>504</v>
      </c>
      <c r="E130" s="140" t="s">
        <v>505</v>
      </c>
      <c r="F130" s="141" t="s">
        <v>98</v>
      </c>
    </row>
    <row r="131" ht="124" customHeight="1" spans="1:6">
      <c r="A131" s="148"/>
      <c r="B131" s="140" t="s">
        <v>506</v>
      </c>
      <c r="C131" s="140" t="s">
        <v>507</v>
      </c>
      <c r="D131" s="140" t="s">
        <v>508</v>
      </c>
      <c r="E131" s="140" t="s">
        <v>509</v>
      </c>
      <c r="F131" s="141" t="s">
        <v>81</v>
      </c>
    </row>
    <row r="132" ht="124" customHeight="1" spans="1:6">
      <c r="A132" s="148"/>
      <c r="B132" s="140" t="s">
        <v>510</v>
      </c>
      <c r="C132" s="140" t="s">
        <v>511</v>
      </c>
      <c r="D132" s="140" t="s">
        <v>512</v>
      </c>
      <c r="E132" s="140" t="s">
        <v>509</v>
      </c>
      <c r="F132" s="141" t="s">
        <v>98</v>
      </c>
    </row>
    <row r="133" ht="141" customHeight="1" spans="1:6">
      <c r="A133" s="148"/>
      <c r="B133" s="140" t="s">
        <v>513</v>
      </c>
      <c r="C133" s="140" t="s">
        <v>514</v>
      </c>
      <c r="D133" s="140" t="s">
        <v>515</v>
      </c>
      <c r="E133" s="140" t="s">
        <v>516</v>
      </c>
      <c r="F133" s="141" t="s">
        <v>98</v>
      </c>
    </row>
    <row r="134" ht="212" customHeight="1" spans="1:6">
      <c r="A134" s="148"/>
      <c r="B134" s="140" t="s">
        <v>517</v>
      </c>
      <c r="C134" s="140" t="s">
        <v>518</v>
      </c>
      <c r="D134" s="140" t="s">
        <v>519</v>
      </c>
      <c r="E134" s="140" t="s">
        <v>520</v>
      </c>
      <c r="F134" s="141" t="s">
        <v>98</v>
      </c>
    </row>
    <row r="135" ht="124" customHeight="1" spans="1:6">
      <c r="A135" s="148"/>
      <c r="B135" s="140" t="s">
        <v>521</v>
      </c>
      <c r="C135" s="140" t="s">
        <v>522</v>
      </c>
      <c r="D135" s="140" t="s">
        <v>523</v>
      </c>
      <c r="E135" s="140" t="s">
        <v>524</v>
      </c>
      <c r="F135" s="140" t="s">
        <v>90</v>
      </c>
    </row>
    <row r="136" ht="124" customHeight="1" spans="1:6">
      <c r="A136" s="148"/>
      <c r="B136" s="140" t="s">
        <v>525</v>
      </c>
      <c r="C136" s="140" t="s">
        <v>526</v>
      </c>
      <c r="D136" s="140" t="s">
        <v>527</v>
      </c>
      <c r="E136" s="140" t="s">
        <v>528</v>
      </c>
      <c r="F136" s="141" t="s">
        <v>98</v>
      </c>
    </row>
    <row r="137" ht="124" customHeight="1" spans="1:6">
      <c r="A137" s="148"/>
      <c r="B137" s="140" t="s">
        <v>529</v>
      </c>
      <c r="C137" s="140" t="s">
        <v>530</v>
      </c>
      <c r="D137" s="140" t="s">
        <v>531</v>
      </c>
      <c r="E137" s="140" t="s">
        <v>532</v>
      </c>
      <c r="F137" s="141" t="s">
        <v>98</v>
      </c>
    </row>
    <row r="138" ht="124" customHeight="1" spans="1:6">
      <c r="A138" s="148"/>
      <c r="B138" s="140" t="s">
        <v>533</v>
      </c>
      <c r="C138" s="140" t="s">
        <v>534</v>
      </c>
      <c r="D138" s="140" t="s">
        <v>535</v>
      </c>
      <c r="E138" s="140" t="s">
        <v>536</v>
      </c>
      <c r="F138" s="141" t="s">
        <v>98</v>
      </c>
    </row>
    <row r="139" ht="106" customHeight="1" spans="1:6">
      <c r="A139" s="148"/>
      <c r="B139" s="140" t="s">
        <v>537</v>
      </c>
      <c r="C139" s="140" t="s">
        <v>538</v>
      </c>
      <c r="D139" s="140" t="s">
        <v>539</v>
      </c>
      <c r="E139" s="140" t="s">
        <v>540</v>
      </c>
      <c r="F139" s="141" t="s">
        <v>98</v>
      </c>
    </row>
    <row r="140" ht="141" customHeight="1" spans="1:6">
      <c r="A140" s="148"/>
      <c r="B140" s="140" t="s">
        <v>541</v>
      </c>
      <c r="C140" s="140" t="s">
        <v>542</v>
      </c>
      <c r="D140" s="140" t="s">
        <v>543</v>
      </c>
      <c r="E140" s="140" t="s">
        <v>544</v>
      </c>
      <c r="F140" s="141" t="s">
        <v>98</v>
      </c>
    </row>
    <row r="141" ht="141" customHeight="1" spans="1:6">
      <c r="A141" s="148"/>
      <c r="B141" s="140" t="s">
        <v>545</v>
      </c>
      <c r="C141" s="140" t="s">
        <v>546</v>
      </c>
      <c r="D141" s="140" t="s">
        <v>547</v>
      </c>
      <c r="E141" s="140" t="s">
        <v>544</v>
      </c>
      <c r="F141" s="141" t="s">
        <v>98</v>
      </c>
    </row>
    <row r="142" ht="141" customHeight="1" spans="1:6">
      <c r="A142" s="148"/>
      <c r="B142" s="140" t="s">
        <v>548</v>
      </c>
      <c r="C142" s="140" t="s">
        <v>549</v>
      </c>
      <c r="D142" s="140" t="s">
        <v>231</v>
      </c>
      <c r="E142" s="140" t="s">
        <v>550</v>
      </c>
      <c r="F142" s="141" t="s">
        <v>98</v>
      </c>
    </row>
    <row r="143" ht="141" customHeight="1" spans="1:6">
      <c r="A143" s="148"/>
      <c r="B143" s="140" t="s">
        <v>551</v>
      </c>
      <c r="C143" s="140" t="s">
        <v>552</v>
      </c>
      <c r="D143" s="140" t="s">
        <v>553</v>
      </c>
      <c r="E143" s="140" t="s">
        <v>554</v>
      </c>
      <c r="F143" s="141" t="s">
        <v>98</v>
      </c>
    </row>
    <row r="144" ht="141" customHeight="1" spans="1:6">
      <c r="A144" s="148"/>
      <c r="B144" s="140" t="s">
        <v>555</v>
      </c>
      <c r="C144" s="140" t="s">
        <v>556</v>
      </c>
      <c r="D144" s="140" t="s">
        <v>557</v>
      </c>
      <c r="E144" s="140" t="s">
        <v>558</v>
      </c>
      <c r="F144" s="141" t="s">
        <v>98</v>
      </c>
    </row>
    <row r="145" ht="124" customHeight="1" spans="1:6">
      <c r="A145" s="148"/>
      <c r="B145" s="140" t="s">
        <v>559</v>
      </c>
      <c r="C145" s="140" t="s">
        <v>560</v>
      </c>
      <c r="D145" s="140" t="s">
        <v>561</v>
      </c>
      <c r="E145" s="140" t="s">
        <v>528</v>
      </c>
      <c r="F145" s="141" t="s">
        <v>98</v>
      </c>
    </row>
    <row r="146" ht="124" customHeight="1" spans="1:6">
      <c r="A146" s="148"/>
      <c r="B146" s="140" t="s">
        <v>562</v>
      </c>
      <c r="C146" s="140" t="s">
        <v>563</v>
      </c>
      <c r="D146" s="140" t="s">
        <v>564</v>
      </c>
      <c r="E146" s="140" t="s">
        <v>565</v>
      </c>
      <c r="F146" s="141" t="s">
        <v>98</v>
      </c>
    </row>
    <row r="147" ht="141" customHeight="1" spans="1:6">
      <c r="A147" s="148"/>
      <c r="B147" s="140" t="s">
        <v>566</v>
      </c>
      <c r="C147" s="140" t="s">
        <v>567</v>
      </c>
      <c r="D147" s="140" t="s">
        <v>568</v>
      </c>
      <c r="E147" s="140" t="s">
        <v>569</v>
      </c>
      <c r="F147" s="141" t="s">
        <v>81</v>
      </c>
    </row>
    <row r="148" ht="124" customHeight="1" spans="1:6">
      <c r="A148" s="148"/>
      <c r="B148" s="140" t="s">
        <v>570</v>
      </c>
      <c r="C148" s="140" t="s">
        <v>571</v>
      </c>
      <c r="D148" s="140" t="s">
        <v>572</v>
      </c>
      <c r="E148" s="140" t="s">
        <v>573</v>
      </c>
      <c r="F148" s="141" t="s">
        <v>98</v>
      </c>
    </row>
    <row r="149" ht="106" customHeight="1" spans="1:6">
      <c r="A149" s="148"/>
      <c r="B149" s="140" t="s">
        <v>574</v>
      </c>
      <c r="C149" s="140" t="s">
        <v>575</v>
      </c>
      <c r="D149" s="140" t="s">
        <v>576</v>
      </c>
      <c r="E149" s="140" t="s">
        <v>577</v>
      </c>
      <c r="F149" s="141" t="s">
        <v>98</v>
      </c>
    </row>
    <row r="150" ht="106" customHeight="1" spans="1:6">
      <c r="A150" s="148"/>
      <c r="B150" s="140" t="s">
        <v>578</v>
      </c>
      <c r="C150" s="140" t="s">
        <v>579</v>
      </c>
      <c r="D150" s="140" t="s">
        <v>580</v>
      </c>
      <c r="E150" s="140" t="s">
        <v>581</v>
      </c>
      <c r="F150" s="141" t="s">
        <v>98</v>
      </c>
    </row>
    <row r="151" ht="159" customHeight="1" spans="1:6">
      <c r="A151" s="148"/>
      <c r="B151" s="140" t="s">
        <v>582</v>
      </c>
      <c r="C151" s="140" t="s">
        <v>583</v>
      </c>
      <c r="D151" s="140" t="s">
        <v>584</v>
      </c>
      <c r="E151" s="140" t="s">
        <v>585</v>
      </c>
      <c r="F151" s="141" t="s">
        <v>98</v>
      </c>
    </row>
    <row r="152" ht="106" customHeight="1" spans="1:6">
      <c r="A152" s="148"/>
      <c r="B152" s="140" t="s">
        <v>586</v>
      </c>
      <c r="C152" s="140" t="s">
        <v>587</v>
      </c>
      <c r="D152" s="140" t="s">
        <v>588</v>
      </c>
      <c r="E152" s="140" t="s">
        <v>589</v>
      </c>
      <c r="F152" s="141" t="s">
        <v>98</v>
      </c>
    </row>
    <row r="153" ht="106" customHeight="1" spans="1:6">
      <c r="A153" s="148"/>
      <c r="B153" s="140" t="s">
        <v>590</v>
      </c>
      <c r="C153" s="140" t="s">
        <v>591</v>
      </c>
      <c r="D153" s="140" t="s">
        <v>231</v>
      </c>
      <c r="E153" s="140" t="s">
        <v>592</v>
      </c>
      <c r="F153" s="141" t="s">
        <v>98</v>
      </c>
    </row>
    <row r="154" ht="176" customHeight="1" spans="1:6">
      <c r="A154" s="148"/>
      <c r="B154" s="140" t="s">
        <v>593</v>
      </c>
      <c r="C154" s="140" t="s">
        <v>594</v>
      </c>
      <c r="D154" s="140" t="s">
        <v>595</v>
      </c>
      <c r="E154" s="140" t="s">
        <v>368</v>
      </c>
      <c r="F154" s="140" t="s">
        <v>90</v>
      </c>
    </row>
    <row r="155" ht="159" customHeight="1" spans="1:6">
      <c r="A155" s="148"/>
      <c r="B155" s="140" t="s">
        <v>596</v>
      </c>
      <c r="C155" s="140" t="s">
        <v>597</v>
      </c>
      <c r="D155" s="140" t="s">
        <v>598</v>
      </c>
      <c r="E155" s="140" t="s">
        <v>599</v>
      </c>
      <c r="F155" s="140" t="s">
        <v>98</v>
      </c>
    </row>
    <row r="156" ht="159" customHeight="1" spans="1:6">
      <c r="A156" s="148"/>
      <c r="B156" s="140" t="s">
        <v>600</v>
      </c>
      <c r="C156" s="140" t="s">
        <v>601</v>
      </c>
      <c r="D156" s="140" t="s">
        <v>602</v>
      </c>
      <c r="E156" s="140" t="s">
        <v>603</v>
      </c>
      <c r="F156" s="140" t="s">
        <v>90</v>
      </c>
    </row>
    <row r="157" ht="141" customHeight="1" spans="1:6">
      <c r="A157" s="148"/>
      <c r="B157" s="140" t="s">
        <v>604</v>
      </c>
      <c r="C157" s="140" t="s">
        <v>605</v>
      </c>
      <c r="D157" s="140" t="s">
        <v>606</v>
      </c>
      <c r="E157" s="140" t="s">
        <v>607</v>
      </c>
      <c r="F157" s="140" t="s">
        <v>98</v>
      </c>
    </row>
    <row r="158" ht="124" customHeight="1" spans="1:6">
      <c r="A158" s="148"/>
      <c r="B158" s="140" t="s">
        <v>608</v>
      </c>
      <c r="C158" s="140" t="s">
        <v>609</v>
      </c>
      <c r="D158" s="140" t="s">
        <v>610</v>
      </c>
      <c r="E158" s="140" t="s">
        <v>611</v>
      </c>
      <c r="F158" s="140" t="s">
        <v>90</v>
      </c>
    </row>
    <row r="159" ht="141" customHeight="1" spans="1:6">
      <c r="A159" s="148"/>
      <c r="B159" s="140" t="s">
        <v>612</v>
      </c>
      <c r="C159" s="140" t="s">
        <v>613</v>
      </c>
      <c r="D159" s="140" t="s">
        <v>614</v>
      </c>
      <c r="E159" s="140" t="s">
        <v>615</v>
      </c>
      <c r="F159" s="140" t="s">
        <v>98</v>
      </c>
    </row>
    <row r="160" ht="159" customHeight="1" spans="1:6">
      <c r="A160" s="148"/>
      <c r="B160" s="140" t="s">
        <v>616</v>
      </c>
      <c r="C160" s="140" t="s">
        <v>617</v>
      </c>
      <c r="D160" s="140" t="s">
        <v>618</v>
      </c>
      <c r="E160" s="140" t="s">
        <v>619</v>
      </c>
      <c r="F160" s="140" t="s">
        <v>90</v>
      </c>
    </row>
    <row r="161" ht="141" customHeight="1" spans="1:6">
      <c r="A161" s="148"/>
      <c r="B161" s="140" t="s">
        <v>620</v>
      </c>
      <c r="C161" s="140" t="s">
        <v>621</v>
      </c>
      <c r="D161" s="140" t="s">
        <v>622</v>
      </c>
      <c r="E161" s="140" t="s">
        <v>623</v>
      </c>
      <c r="F161" s="140" t="s">
        <v>90</v>
      </c>
    </row>
    <row r="162" ht="141" customHeight="1" spans="1:6">
      <c r="A162" s="148"/>
      <c r="B162" s="140" t="s">
        <v>624</v>
      </c>
      <c r="C162" s="140" t="s">
        <v>625</v>
      </c>
      <c r="D162" s="140" t="s">
        <v>626</v>
      </c>
      <c r="E162" s="140" t="s">
        <v>627</v>
      </c>
      <c r="F162" s="140" t="s">
        <v>90</v>
      </c>
    </row>
    <row r="163" ht="194" customHeight="1" spans="1:6">
      <c r="A163" s="148"/>
      <c r="B163" s="140" t="s">
        <v>628</v>
      </c>
      <c r="C163" s="140" t="s">
        <v>629</v>
      </c>
      <c r="D163" s="140" t="s">
        <v>630</v>
      </c>
      <c r="E163" s="140" t="s">
        <v>631</v>
      </c>
      <c r="F163" s="140" t="s">
        <v>90</v>
      </c>
    </row>
    <row r="164" ht="124" customHeight="1" spans="1:6">
      <c r="A164" s="148"/>
      <c r="B164" s="140" t="s">
        <v>632</v>
      </c>
      <c r="C164" s="140" t="s">
        <v>633</v>
      </c>
      <c r="D164" s="140" t="s">
        <v>634</v>
      </c>
      <c r="E164" s="140" t="s">
        <v>368</v>
      </c>
      <c r="F164" s="140" t="s">
        <v>90</v>
      </c>
    </row>
    <row r="165" ht="194" customHeight="1" spans="1:6">
      <c r="A165" s="148"/>
      <c r="B165" s="140" t="s">
        <v>635</v>
      </c>
      <c r="C165" s="140" t="s">
        <v>636</v>
      </c>
      <c r="D165" s="140" t="s">
        <v>637</v>
      </c>
      <c r="E165" s="140" t="s">
        <v>638</v>
      </c>
      <c r="F165" s="140" t="s">
        <v>90</v>
      </c>
    </row>
    <row r="166" ht="159" customHeight="1" spans="1:6">
      <c r="A166" s="148"/>
      <c r="B166" s="140" t="s">
        <v>639</v>
      </c>
      <c r="C166" s="140" t="s">
        <v>640</v>
      </c>
      <c r="D166" s="140" t="s">
        <v>641</v>
      </c>
      <c r="E166" s="140" t="s">
        <v>368</v>
      </c>
      <c r="F166" s="141" t="s">
        <v>98</v>
      </c>
    </row>
    <row r="167" ht="106" customHeight="1" spans="1:6">
      <c r="A167" s="148"/>
      <c r="B167" s="140" t="s">
        <v>642</v>
      </c>
      <c r="C167" s="140" t="s">
        <v>643</v>
      </c>
      <c r="D167" s="140" t="s">
        <v>644</v>
      </c>
      <c r="E167" s="140" t="s">
        <v>368</v>
      </c>
      <c r="F167" s="140" t="s">
        <v>90</v>
      </c>
    </row>
    <row r="168" ht="124" customHeight="1" spans="1:6">
      <c r="A168" s="148"/>
      <c r="B168" s="140" t="s">
        <v>645</v>
      </c>
      <c r="C168" s="140" t="s">
        <v>646</v>
      </c>
      <c r="D168" s="140" t="s">
        <v>647</v>
      </c>
      <c r="E168" s="140" t="s">
        <v>648</v>
      </c>
      <c r="F168" s="141" t="s">
        <v>98</v>
      </c>
    </row>
    <row r="169" ht="159" customHeight="1" spans="1:6">
      <c r="A169" s="148"/>
      <c r="B169" s="140" t="s">
        <v>649</v>
      </c>
      <c r="C169" s="140" t="s">
        <v>650</v>
      </c>
      <c r="D169" s="140" t="s">
        <v>651</v>
      </c>
      <c r="E169" s="140" t="s">
        <v>368</v>
      </c>
      <c r="F169" s="141" t="s">
        <v>98</v>
      </c>
    </row>
    <row r="170" ht="124" customHeight="1" spans="1:6">
      <c r="A170" s="148"/>
      <c r="B170" s="140" t="s">
        <v>652</v>
      </c>
      <c r="C170" s="140" t="s">
        <v>653</v>
      </c>
      <c r="D170" s="140" t="s">
        <v>654</v>
      </c>
      <c r="E170" s="140" t="s">
        <v>368</v>
      </c>
      <c r="F170" s="141" t="s">
        <v>98</v>
      </c>
    </row>
    <row r="171" ht="141" customHeight="1" spans="1:6">
      <c r="A171" s="148"/>
      <c r="B171" s="140" t="s">
        <v>655</v>
      </c>
      <c r="C171" s="140" t="s">
        <v>656</v>
      </c>
      <c r="D171" s="140" t="s">
        <v>657</v>
      </c>
      <c r="E171" s="140" t="s">
        <v>658</v>
      </c>
      <c r="F171" s="141" t="s">
        <v>98</v>
      </c>
    </row>
    <row r="172" ht="124" customHeight="1" spans="1:6">
      <c r="A172" s="148"/>
      <c r="B172" s="140" t="s">
        <v>659</v>
      </c>
      <c r="C172" s="140" t="s">
        <v>660</v>
      </c>
      <c r="D172" s="140" t="s">
        <v>661</v>
      </c>
      <c r="E172" s="140" t="s">
        <v>368</v>
      </c>
      <c r="F172" s="140" t="s">
        <v>90</v>
      </c>
    </row>
    <row r="173" ht="159" customHeight="1" spans="1:6">
      <c r="A173" s="148"/>
      <c r="B173" s="140" t="s">
        <v>662</v>
      </c>
      <c r="C173" s="140" t="s">
        <v>663</v>
      </c>
      <c r="D173" s="140" t="s">
        <v>664</v>
      </c>
      <c r="E173" s="140" t="s">
        <v>665</v>
      </c>
      <c r="F173" s="140" t="s">
        <v>90</v>
      </c>
    </row>
    <row r="174" ht="141" customHeight="1" spans="1:6">
      <c r="A174" s="148"/>
      <c r="B174" s="140" t="s">
        <v>666</v>
      </c>
      <c r="C174" s="140" t="s">
        <v>667</v>
      </c>
      <c r="D174" s="140" t="s">
        <v>668</v>
      </c>
      <c r="E174" s="140" t="s">
        <v>550</v>
      </c>
      <c r="F174" s="140" t="s">
        <v>90</v>
      </c>
    </row>
    <row r="175" ht="159" customHeight="1" spans="1:6">
      <c r="A175" s="148"/>
      <c r="B175" s="140" t="s">
        <v>669</v>
      </c>
      <c r="C175" s="140" t="s">
        <v>670</v>
      </c>
      <c r="D175" s="140" t="s">
        <v>671</v>
      </c>
      <c r="E175" s="140" t="s">
        <v>368</v>
      </c>
      <c r="F175" s="141" t="s">
        <v>98</v>
      </c>
    </row>
    <row r="176" ht="141" customHeight="1" spans="1:6">
      <c r="A176" s="148"/>
      <c r="B176" s="140" t="s">
        <v>672</v>
      </c>
      <c r="C176" s="140" t="s">
        <v>673</v>
      </c>
      <c r="D176" s="140" t="s">
        <v>674</v>
      </c>
      <c r="E176" s="140" t="s">
        <v>675</v>
      </c>
      <c r="F176" s="141" t="s">
        <v>98</v>
      </c>
    </row>
    <row r="177" ht="124" customHeight="1" spans="1:6">
      <c r="A177" s="148"/>
      <c r="B177" s="140" t="s">
        <v>676</v>
      </c>
      <c r="C177" s="140" t="s">
        <v>677</v>
      </c>
      <c r="D177" s="140" t="s">
        <v>678</v>
      </c>
      <c r="E177" s="140" t="s">
        <v>368</v>
      </c>
      <c r="F177" s="140" t="s">
        <v>90</v>
      </c>
    </row>
    <row r="178" ht="124" customHeight="1" spans="1:6">
      <c r="A178" s="148"/>
      <c r="B178" s="140" t="s">
        <v>679</v>
      </c>
      <c r="C178" s="140" t="s">
        <v>680</v>
      </c>
      <c r="D178" s="140" t="s">
        <v>681</v>
      </c>
      <c r="E178" s="140" t="s">
        <v>682</v>
      </c>
      <c r="F178" s="140" t="s">
        <v>90</v>
      </c>
    </row>
    <row r="179" ht="141" customHeight="1" spans="1:6">
      <c r="A179" s="148"/>
      <c r="B179" s="140" t="s">
        <v>683</v>
      </c>
      <c r="C179" s="140" t="s">
        <v>684</v>
      </c>
      <c r="D179" s="140" t="s">
        <v>685</v>
      </c>
      <c r="E179" s="140" t="s">
        <v>686</v>
      </c>
      <c r="F179" s="140" t="s">
        <v>90</v>
      </c>
    </row>
    <row r="180" ht="159" customHeight="1" spans="1:6">
      <c r="A180" s="148"/>
      <c r="B180" s="140" t="s">
        <v>687</v>
      </c>
      <c r="C180" s="140" t="s">
        <v>688</v>
      </c>
      <c r="D180" s="140" t="s">
        <v>689</v>
      </c>
      <c r="E180" s="140" t="s">
        <v>368</v>
      </c>
      <c r="F180" s="141" t="s">
        <v>98</v>
      </c>
    </row>
    <row r="181" ht="124" customHeight="1" spans="1:6">
      <c r="A181" s="148"/>
      <c r="B181" s="140" t="s">
        <v>690</v>
      </c>
      <c r="C181" s="140" t="s">
        <v>691</v>
      </c>
      <c r="D181" s="140" t="s">
        <v>692</v>
      </c>
      <c r="E181" s="140" t="s">
        <v>693</v>
      </c>
      <c r="F181" s="141" t="s">
        <v>98</v>
      </c>
    </row>
  </sheetData>
  <mergeCells count="9">
    <mergeCell ref="A3:F3"/>
    <mergeCell ref="A7:F7"/>
    <mergeCell ref="A11:F11"/>
    <mergeCell ref="A23:F23"/>
    <mergeCell ref="A34:F34"/>
    <mergeCell ref="A87:F87"/>
    <mergeCell ref="A111:F111"/>
    <mergeCell ref="A117:F117"/>
    <mergeCell ref="A128:F128"/>
  </mergeCell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F10"/>
  <sheetViews>
    <sheetView tabSelected="1" workbookViewId="0">
      <pane ySplit="6" topLeftCell="A7" activePane="bottomLeft" state="frozen"/>
      <selection/>
      <selection pane="bottomLeft" activeCell="H7" sqref="H7"/>
    </sheetView>
  </sheetViews>
  <sheetFormatPr defaultColWidth="9" defaultRowHeight="17.6"/>
  <cols>
    <col min="1" max="1" width="19.1666666666667" style="79" customWidth="1"/>
    <col min="2" max="2" width="5.89166666666667" style="79" customWidth="1"/>
    <col min="3" max="3" width="25.5583333333333" style="79" customWidth="1"/>
    <col min="4" max="4" width="8.33333333333333" style="79" customWidth="1"/>
    <col min="5" max="5" width="10.775" style="79" customWidth="1"/>
    <col min="6" max="6" width="8.33333333333333" style="79" customWidth="1"/>
    <col min="7" max="7" width="12.6416666666667" style="79" customWidth="1"/>
    <col min="8" max="8" width="4.66666666666667" style="79" customWidth="1"/>
    <col min="9" max="9" width="9.55833333333333" style="79" customWidth="1"/>
    <col min="10" max="10" width="9" style="79" hidden="1" customWidth="1" outlineLevel="1" collapsed="1"/>
    <col min="11" max="11" width="12.6666666666667" style="80" customWidth="1" collapsed="1"/>
    <col min="12" max="12" width="12.6666666666667" style="79" customWidth="1"/>
    <col min="13" max="13" width="3.44166666666667" style="79" customWidth="1"/>
    <col min="14" max="14" width="5.89166666666667" style="79" customWidth="1"/>
    <col min="15" max="15" width="4.66666666666667" style="79" customWidth="1"/>
    <col min="16" max="17" width="9" style="79" hidden="1" customWidth="1" outlineLevel="1" collapsed="1"/>
    <col min="18" max="18" width="9.55833333333333" style="79" customWidth="1" collapsed="1"/>
    <col min="19" max="27" width="9" style="79" hidden="1" customWidth="1" outlineLevel="1" collapsed="1"/>
    <col min="28" max="28" width="5.89166666666667" style="79" customWidth="1" collapsed="1"/>
    <col min="29" max="29" width="3.44166666666667" style="79" customWidth="1"/>
    <col min="30" max="34" width="9" style="79" customWidth="1" outlineLevel="1" collapsed="1"/>
    <col min="35" max="39" width="5.89166666666667" style="79" customWidth="1"/>
    <col min="40" max="40" width="3.44166666666667" style="79" customWidth="1"/>
    <col min="41" max="41" width="9.85833333333333" style="79" customWidth="1"/>
    <col min="42" max="42" width="12.775" style="79" customWidth="1"/>
    <col min="43" max="46" width="3.44166666666667" style="79" customWidth="1"/>
    <col min="47" max="47" width="5.89166666666667" style="80" customWidth="1"/>
    <col min="48" max="48" width="8.33333333333333" style="80" customWidth="1"/>
    <col min="49" max="49" width="8.75" style="79" customWidth="1"/>
    <col min="50" max="50" width="3.44166666666667" style="79" customWidth="1"/>
    <col min="51" max="51" width="9" style="79" customWidth="1" outlineLevel="1" collapsed="1"/>
    <col min="52" max="52" width="5.89166666666667" style="79" customWidth="1"/>
    <col min="53" max="53" width="3.44166666666667" style="79" customWidth="1"/>
    <col min="54" max="54" width="5.89166666666667" style="79" customWidth="1"/>
    <col min="55" max="55" width="10.775" style="79" customWidth="1"/>
    <col min="56" max="56" width="8.33333333333333" style="81" customWidth="1"/>
    <col min="57" max="57" width="10.775" style="79" customWidth="1"/>
    <col min="58" max="58" width="8.33333333333333" style="81" customWidth="1"/>
    <col min="59" max="59" width="10.775" style="79" customWidth="1"/>
    <col min="60" max="60" width="8.33333333333333" style="81" customWidth="1"/>
    <col min="61" max="61" width="10.775" style="79" customWidth="1"/>
    <col min="62" max="62" width="8.33333333333333" style="81" customWidth="1"/>
    <col min="63" max="63" width="10.775" style="79" customWidth="1"/>
    <col min="64" max="64" width="8.33333333333333" style="81" customWidth="1"/>
    <col min="65" max="65" width="4.66666666666667" style="79" customWidth="1"/>
    <col min="66" max="66" width="3.44166666666667" style="79" customWidth="1"/>
    <col min="67" max="67" width="10.9666666666667" style="79" customWidth="1"/>
    <col min="68" max="68" width="5.89166666666667" style="81" customWidth="1"/>
    <col min="69" max="69" width="9" style="82" hidden="1" customWidth="1" outlineLevel="1" collapsed="1"/>
    <col min="70" max="70" width="7.10833333333333" style="79" customWidth="1" collapsed="1"/>
    <col min="71" max="74" width="7.10833333333333" style="79" customWidth="1"/>
    <col min="75" max="75" width="9.58333333333333" style="79" customWidth="1"/>
    <col min="76" max="81" width="5.89166666666667" style="79" customWidth="1"/>
    <col min="82" max="82" width="9.86666666666667" style="79" customWidth="1"/>
    <col min="83" max="89" width="5.89166666666667" style="79" customWidth="1"/>
    <col min="90" max="90" width="12" style="81" customWidth="1"/>
    <col min="91" max="91" width="12" style="79" customWidth="1"/>
    <col min="92" max="92" width="8.33333333333333" style="79" customWidth="1"/>
    <col min="93" max="93" width="7.10833333333333" style="80" customWidth="1"/>
    <col min="94" max="94" width="8.33333333333333" style="79" customWidth="1"/>
    <col min="95" max="95" width="9.55833333333333" style="81" customWidth="1"/>
    <col min="96" max="96" width="8.33333333333333" style="79" customWidth="1"/>
    <col min="97" max="97" width="9.55833333333333" style="81" customWidth="1"/>
    <col min="98" max="98" width="5.89166666666667" style="81" customWidth="1"/>
    <col min="99" max="100" width="5.89166666666667" style="79" customWidth="1"/>
    <col min="101" max="102" width="8.33333333333333" style="79" customWidth="1"/>
    <col min="103" max="103" width="61.3333333333333" style="79" customWidth="1"/>
    <col min="104" max="104" width="5.89166666666667" style="79" customWidth="1"/>
    <col min="105" max="105" width="12.2166666666667" style="79" customWidth="1"/>
    <col min="106" max="106" width="8.88333333333333" style="79" customWidth="1" outlineLevel="1" collapsed="1"/>
    <col min="107" max="107" width="8.33333333333333" style="81" customWidth="1"/>
    <col min="108" max="108" width="9" style="79" hidden="1" customWidth="1" outlineLevel="1" collapsed="1"/>
    <col min="109" max="109" width="9" style="82" hidden="1" customWidth="1" outlineLevel="1" collapsed="1"/>
    <col min="110" max="110" width="9" style="80" hidden="1" customWidth="1" outlineLevel="1" collapsed="1"/>
    <col min="111" max="116" width="9" style="79" hidden="1" customWidth="1" outlineLevel="1" collapsed="1"/>
    <col min="117" max="117" width="3.19166666666667" style="79" customWidth="1" outlineLevel="1" collapsed="1"/>
    <col min="118" max="118" width="4.86666666666667" style="79" customWidth="1" outlineLevel="1" collapsed="1"/>
    <col min="119" max="119" width="11.9416666666667" style="79" customWidth="1"/>
    <col min="120" max="130" width="9" style="79" customWidth="1" outlineLevel="1" collapsed="1"/>
    <col min="131" max="131" width="27.5" style="81" customWidth="1"/>
    <col min="132" max="132" width="25.1333333333333" style="81" customWidth="1" outlineLevel="1" collapsed="1"/>
    <col min="133" max="133" width="15.5583333333333" style="81" customWidth="1" outlineLevel="1" collapsed="1"/>
    <col min="134" max="134" width="17.775" style="82" customWidth="1" outlineLevel="1" collapsed="1"/>
    <col min="135" max="135" width="15.1333333333333" style="82" customWidth="1" outlineLevel="1" collapsed="1"/>
    <col min="136" max="136" width="10.975" style="79" customWidth="1"/>
    <col min="137" max="137" width="10" style="81" customWidth="1"/>
    <col min="138" max="138" width="14.3083333333333" style="79" customWidth="1"/>
    <col min="139" max="139" width="10.975" style="81" customWidth="1"/>
    <col min="140" max="140" width="13.6166666666667" style="79" customWidth="1"/>
    <col min="141" max="141" width="11.5333333333333" style="81" customWidth="1"/>
    <col min="142" max="142" width="11.6666666666667" style="81" customWidth="1"/>
    <col min="143" max="143" width="8.33333333333333" style="79" customWidth="1"/>
    <col min="144" max="144" width="8.33333333333333" style="81" customWidth="1"/>
    <col min="145" max="145" width="10.775" style="79" customWidth="1"/>
    <col min="146" max="146" width="8.33333333333333" style="79" customWidth="1"/>
    <col min="147" max="147" width="10.5583333333333" style="79" customWidth="1"/>
    <col min="148" max="151" width="9" style="79" hidden="1" customWidth="1" outlineLevel="1" collapsed="1"/>
    <col min="152" max="152" width="8.33333333333333" style="79" customWidth="1" collapsed="1"/>
    <col min="153" max="153" width="8.33333333333333" style="79" customWidth="1"/>
    <col min="154" max="154" width="5.89166666666667" style="79" customWidth="1"/>
    <col min="155" max="155" width="13.225" style="79" customWidth="1"/>
    <col min="156" max="156" width="9" style="79" hidden="1" customWidth="1" outlineLevel="1" collapsed="1"/>
    <col min="157" max="157" width="8.33333333333333" style="79" customWidth="1" collapsed="1"/>
    <col min="158" max="158" width="5.89166666666667" style="81" customWidth="1"/>
    <col min="159" max="159" width="5.89166666666667" style="80" customWidth="1"/>
    <col min="160" max="160" width="5.89166666666667" style="79" customWidth="1"/>
    <col min="161" max="161" width="5.89166666666667" style="80" customWidth="1"/>
    <col min="162" max="162" width="5.89166666666667" style="79" customWidth="1"/>
    <col min="163" max="163" width="5.89166666666667" style="80" customWidth="1"/>
    <col min="164" max="164" width="5.89166666666667" style="79" customWidth="1"/>
    <col min="165" max="165" width="5.89166666666667" style="80" customWidth="1"/>
    <col min="166" max="166" width="5.89166666666667" style="79" customWidth="1"/>
    <col min="167" max="167" width="5.89166666666667" style="80" customWidth="1"/>
    <col min="168" max="168" width="5.89166666666667" style="79" customWidth="1"/>
    <col min="169" max="170" width="12" style="80" customWidth="1"/>
    <col min="171" max="171" width="9.55833333333333" style="79" customWidth="1"/>
    <col min="172" max="172" width="7.10833333333333" style="81" customWidth="1"/>
    <col min="173" max="173" width="7.10833333333333" style="79" customWidth="1"/>
    <col min="174" max="174" width="9.55833333333333" style="79" customWidth="1"/>
    <col min="175" max="175" width="7.10833333333333" style="81" customWidth="1"/>
    <col min="176" max="176" width="8.33333333333333" style="79" customWidth="1"/>
    <col min="177" max="180" width="9" style="79" hidden="1" customWidth="1" outlineLevel="1" collapsed="1"/>
    <col min="181" max="181" width="7.55833333333333" style="79" customWidth="1" collapsed="1"/>
    <col min="182" max="185" width="9" style="79" hidden="1" customWidth="1" outlineLevel="1" collapsed="1"/>
    <col min="186" max="186" width="7.10833333333333" style="79" customWidth="1" collapsed="1"/>
    <col min="187" max="187" width="4.66666666666667" style="79" customWidth="1"/>
    <col min="188" max="188" width="23.3333333333333" style="79" customWidth="1"/>
    <col min="189" max="189" width="5.89166666666667" style="81" customWidth="1"/>
    <col min="190" max="190" width="8.33333333333333" style="79" customWidth="1"/>
    <col min="191" max="191" width="9" style="79" hidden="1" customWidth="1" outlineLevel="1" collapsed="1"/>
    <col min="192" max="192" width="16.3333333333333" style="79" customWidth="1" collapsed="1"/>
    <col min="193" max="197" width="9" style="79" hidden="1" customWidth="1" outlineLevel="1" collapsed="1"/>
    <col min="198" max="198" width="8.33333333333333" style="79" customWidth="1" collapsed="1"/>
    <col min="199" max="199" width="9" style="79" hidden="1" customWidth="1" outlineLevel="1" collapsed="1"/>
    <col min="200" max="200" width="8.33333333333333" style="79" customWidth="1" collapsed="1"/>
    <col min="201" max="206" width="9" style="79" hidden="1" customWidth="1" outlineLevel="1" collapsed="1"/>
    <col min="207" max="207" width="8.33333333333333" style="79" customWidth="1" collapsed="1"/>
    <col min="208" max="208" width="5.89166666666667" style="79" customWidth="1"/>
    <col min="209" max="209" width="8.33333333333333" style="79" customWidth="1"/>
    <col min="210" max="210" width="5.89166666666667" style="79" customWidth="1"/>
    <col min="211" max="211" width="8.33333333333333" style="79" customWidth="1"/>
    <col min="212" max="212" width="5.89166666666667" style="79" customWidth="1"/>
    <col min="213" max="213" width="8.33333333333333" style="79" customWidth="1"/>
    <col min="214" max="214" width="5.89166666666667" style="79" customWidth="1"/>
    <col min="215" max="215" width="8.33333333333333" style="79" customWidth="1"/>
    <col min="216" max="216" width="5.89166666666667" style="79" customWidth="1"/>
    <col min="217" max="220" width="9" style="79" hidden="1" customWidth="1" outlineLevel="1" collapsed="1"/>
    <col min="221" max="221" width="13.225" style="79" customWidth="1" collapsed="1"/>
    <col min="222" max="222" width="9" style="79" hidden="1" customWidth="1" outlineLevel="1" collapsed="1"/>
    <col min="223" max="223" width="10.775" style="79" customWidth="1" collapsed="1"/>
    <col min="224" max="225" width="10.775" style="79" customWidth="1"/>
    <col min="226" max="226" width="8.33333333333333" style="79" customWidth="1"/>
    <col min="227" max="227" width="9" style="79" hidden="1" customWidth="1" outlineLevel="1" collapsed="1"/>
    <col min="228" max="228" width="10.775" style="83" customWidth="1" collapsed="1"/>
    <col min="229" max="229" width="13.225" style="79" customWidth="1"/>
    <col min="230" max="230" width="9.66666666666667" style="79" customWidth="1"/>
    <col min="231" max="231" width="10.775" style="79" customWidth="1"/>
    <col min="232" max="238" width="9" style="79" hidden="1" customWidth="1" outlineLevel="1" collapsed="1"/>
    <col min="239" max="239" width="12.8916666666667" style="79" customWidth="1" collapsed="1"/>
    <col min="240" max="240" width="12" style="79" customWidth="1"/>
    <col min="241" max="16384" width="8.89166666666667" style="84" customWidth="1"/>
  </cols>
  <sheetData>
    <row r="1" hidden="1" spans="1:240">
      <c r="A1" s="85" t="s">
        <v>694</v>
      </c>
      <c r="B1" s="85" t="s">
        <v>695</v>
      </c>
      <c r="C1" s="85" t="s">
        <v>696</v>
      </c>
      <c r="D1" s="85" t="s">
        <v>697</v>
      </c>
      <c r="E1" s="85" t="s">
        <v>698</v>
      </c>
      <c r="F1" s="85" t="s">
        <v>699</v>
      </c>
      <c r="G1" s="86" t="s">
        <v>700</v>
      </c>
      <c r="H1" s="86" t="s">
        <v>701</v>
      </c>
      <c r="I1" s="86" t="s">
        <v>702</v>
      </c>
      <c r="J1" s="86" t="s">
        <v>703</v>
      </c>
      <c r="K1" s="87" t="s">
        <v>704</v>
      </c>
      <c r="L1" s="86" t="s">
        <v>705</v>
      </c>
      <c r="M1" s="86" t="s">
        <v>706</v>
      </c>
      <c r="N1" s="86" t="s">
        <v>707</v>
      </c>
      <c r="O1" s="86" t="s">
        <v>708</v>
      </c>
      <c r="P1" s="86" t="s">
        <v>709</v>
      </c>
      <c r="Q1" s="86"/>
      <c r="R1" s="88"/>
      <c r="S1" s="88"/>
      <c r="T1" s="88"/>
      <c r="U1" s="88"/>
      <c r="V1" s="88"/>
      <c r="W1" s="88"/>
      <c r="X1" s="88"/>
      <c r="Y1" s="88"/>
      <c r="Z1" s="88"/>
      <c r="AA1" s="88"/>
      <c r="AB1" s="89"/>
      <c r="AC1" s="89"/>
      <c r="AD1" s="89"/>
      <c r="AE1" s="89"/>
      <c r="AF1" s="89"/>
      <c r="AG1" s="89"/>
      <c r="AH1" s="89"/>
      <c r="AI1" s="89"/>
      <c r="AJ1" s="89"/>
      <c r="AK1" s="89"/>
      <c r="AL1" s="89"/>
      <c r="AM1" s="89"/>
      <c r="AN1" s="89"/>
      <c r="AO1" s="89"/>
      <c r="AP1" s="89"/>
      <c r="AQ1" s="89"/>
      <c r="AR1" s="89"/>
      <c r="AS1" s="89"/>
      <c r="AT1" s="89"/>
      <c r="AU1" s="90"/>
      <c r="AV1" s="90"/>
      <c r="AW1" s="89"/>
      <c r="AX1" s="89"/>
      <c r="AY1" s="89"/>
      <c r="AZ1" s="89"/>
      <c r="BA1" s="89"/>
      <c r="BB1" s="89"/>
      <c r="BC1" s="89"/>
      <c r="BD1" s="91"/>
      <c r="BE1" s="89"/>
      <c r="BF1" s="91"/>
      <c r="BG1" s="89"/>
      <c r="BH1" s="91"/>
      <c r="BI1" s="89"/>
      <c r="BJ1" s="91"/>
      <c r="BK1" s="89"/>
      <c r="BL1" s="91"/>
      <c r="BM1" s="89"/>
      <c r="BN1" s="89"/>
      <c r="BO1" s="89"/>
      <c r="BP1" s="91"/>
      <c r="BQ1" s="92"/>
      <c r="BR1" s="89"/>
      <c r="BS1" s="89"/>
      <c r="BT1" s="89"/>
      <c r="BU1" s="89"/>
      <c r="BV1" s="89"/>
      <c r="BW1" s="89"/>
      <c r="BX1" s="89"/>
      <c r="BY1" s="89"/>
      <c r="BZ1" s="89"/>
      <c r="CA1" s="89"/>
      <c r="CB1" s="89"/>
      <c r="CC1" s="89"/>
      <c r="CD1" s="89"/>
      <c r="CE1" s="89"/>
      <c r="CF1" s="89"/>
      <c r="CG1" s="89"/>
      <c r="CH1" s="89"/>
      <c r="CI1" s="89"/>
      <c r="CJ1" s="89"/>
      <c r="CK1" s="89"/>
      <c r="CL1" s="91"/>
      <c r="CM1" s="89"/>
      <c r="CN1" s="89"/>
      <c r="CO1" s="90"/>
      <c r="CP1" s="89"/>
      <c r="CQ1" s="91"/>
      <c r="CR1" s="89"/>
      <c r="CS1" s="91"/>
      <c r="CT1" s="91"/>
      <c r="CU1" s="89"/>
      <c r="CV1" s="89"/>
      <c r="CW1" s="89"/>
      <c r="CX1" s="89"/>
      <c r="CY1" s="89"/>
      <c r="CZ1" s="93"/>
      <c r="DA1" s="93"/>
      <c r="DB1" s="93"/>
      <c r="DC1" s="94"/>
      <c r="DD1" s="93"/>
      <c r="DE1" s="95"/>
      <c r="DF1" s="96"/>
      <c r="DG1" s="93"/>
      <c r="DH1" s="93"/>
      <c r="DI1" s="93"/>
      <c r="DJ1" s="93"/>
      <c r="DK1" s="93"/>
      <c r="DL1" s="93"/>
      <c r="DM1" s="93"/>
      <c r="DN1" s="93"/>
      <c r="DO1" s="93"/>
      <c r="DP1" s="93"/>
      <c r="DQ1" s="93"/>
      <c r="DR1" s="93"/>
      <c r="DS1" s="93"/>
      <c r="DT1" s="93"/>
      <c r="DU1" s="93"/>
      <c r="DV1" s="93"/>
      <c r="DW1" s="93"/>
      <c r="DX1" s="93"/>
      <c r="DY1" s="93"/>
      <c r="DZ1" s="93"/>
      <c r="EA1" s="97"/>
      <c r="EB1" s="97"/>
      <c r="EC1" s="97"/>
      <c r="ED1" s="98"/>
      <c r="EE1" s="98"/>
      <c r="EF1" s="99"/>
      <c r="EG1" s="100"/>
      <c r="EH1" s="99"/>
      <c r="EI1" s="100"/>
      <c r="EJ1" s="99"/>
      <c r="EK1" s="100"/>
      <c r="EL1" s="100"/>
      <c r="EM1" s="99"/>
      <c r="EN1" s="100"/>
      <c r="EO1" s="99"/>
      <c r="EP1" s="101"/>
      <c r="EQ1" s="101"/>
      <c r="ER1" s="101"/>
      <c r="ES1" s="101"/>
      <c r="ET1" s="101"/>
      <c r="EU1" s="101"/>
      <c r="EV1" s="101"/>
      <c r="EW1" s="101"/>
      <c r="EX1" s="101"/>
      <c r="EY1" s="101"/>
      <c r="EZ1" s="101"/>
      <c r="FA1" s="101"/>
      <c r="FB1" s="102"/>
      <c r="FC1" s="103"/>
      <c r="FD1" s="101"/>
      <c r="FE1" s="103"/>
      <c r="FF1" s="101"/>
      <c r="FG1" s="103"/>
      <c r="FH1" s="101"/>
      <c r="FI1" s="103"/>
      <c r="FJ1" s="101"/>
      <c r="FK1" s="103"/>
      <c r="FL1" s="101"/>
      <c r="FM1" s="103"/>
      <c r="FN1" s="103"/>
      <c r="FO1" s="101"/>
      <c r="FP1" s="102"/>
      <c r="FQ1" s="101"/>
      <c r="FR1" s="101"/>
      <c r="FS1" s="102"/>
      <c r="FT1" s="101"/>
      <c r="FU1" s="101"/>
      <c r="FV1" s="101"/>
      <c r="FW1" s="101"/>
      <c r="FX1" s="101"/>
      <c r="FY1" s="101"/>
      <c r="FZ1" s="101"/>
      <c r="GA1" s="101"/>
      <c r="GB1" s="101"/>
      <c r="GC1" s="101"/>
      <c r="GD1" s="101"/>
      <c r="GE1" s="101"/>
      <c r="GF1" s="101"/>
      <c r="GG1" s="102"/>
      <c r="GH1" s="101"/>
      <c r="GI1" s="101"/>
      <c r="GJ1" s="101"/>
      <c r="GK1" s="101"/>
      <c r="GL1" s="101"/>
      <c r="GM1" s="101"/>
      <c r="GN1" s="101"/>
      <c r="GO1" s="101"/>
      <c r="GP1" s="101"/>
      <c r="GQ1" s="101"/>
      <c r="GR1" s="101"/>
      <c r="GS1" s="101"/>
      <c r="GT1" s="101"/>
      <c r="GU1" s="101"/>
      <c r="GV1" s="101"/>
      <c r="GW1" s="101"/>
      <c r="GX1" s="101"/>
      <c r="GY1" s="101"/>
      <c r="GZ1" s="101"/>
      <c r="HA1" s="101"/>
      <c r="HB1" s="101"/>
      <c r="HC1" s="101"/>
      <c r="HD1" s="101"/>
      <c r="HE1" s="101"/>
      <c r="HF1" s="101"/>
      <c r="HG1" s="101"/>
      <c r="HH1" s="101"/>
      <c r="HI1" s="101"/>
      <c r="HJ1" s="101"/>
      <c r="HK1" s="101"/>
      <c r="HL1" s="101"/>
      <c r="HM1" s="101"/>
      <c r="HN1" s="101"/>
      <c r="HO1" s="101"/>
      <c r="HP1" s="101"/>
      <c r="HQ1" s="101"/>
      <c r="HR1" s="101"/>
      <c r="HS1" s="101"/>
      <c r="HT1" s="104"/>
      <c r="HU1" s="101"/>
      <c r="HV1" s="101"/>
      <c r="HW1" s="101"/>
      <c r="HX1" s="101"/>
      <c r="HY1" s="101"/>
      <c r="HZ1" s="101"/>
      <c r="IA1" s="101"/>
      <c r="IB1" s="101"/>
      <c r="IC1" s="101"/>
      <c r="ID1" s="101"/>
      <c r="IE1" s="101"/>
      <c r="IF1" s="101"/>
    </row>
    <row r="2" spans="1:240">
      <c r="A2" s="85" t="s">
        <v>710</v>
      </c>
      <c r="B2" s="85"/>
      <c r="C2" s="85"/>
      <c r="D2" s="85"/>
      <c r="E2" s="85"/>
      <c r="F2" s="85"/>
      <c r="G2" s="86"/>
      <c r="H2" s="86"/>
      <c r="I2" s="86"/>
      <c r="J2" s="86"/>
      <c r="K2" s="87"/>
      <c r="L2" s="86"/>
      <c r="M2" s="86"/>
      <c r="N2" s="86"/>
      <c r="O2" s="86"/>
      <c r="P2" s="86"/>
      <c r="Q2" s="86"/>
      <c r="R2" s="88"/>
      <c r="S2" s="88"/>
      <c r="T2" s="88"/>
      <c r="U2" s="88"/>
      <c r="V2" s="88"/>
      <c r="W2" s="88"/>
      <c r="X2" s="88"/>
      <c r="Y2" s="88"/>
      <c r="Z2" s="88"/>
      <c r="AA2" s="88"/>
      <c r="AB2" s="89"/>
      <c r="AC2" s="89"/>
      <c r="AD2" s="89"/>
      <c r="AE2" s="89"/>
      <c r="AF2" s="89"/>
      <c r="AG2" s="89"/>
      <c r="AH2" s="89"/>
      <c r="AI2" s="89"/>
      <c r="AJ2" s="89"/>
      <c r="AK2" s="89"/>
      <c r="AL2" s="89"/>
      <c r="AM2" s="89"/>
      <c r="AN2" s="89"/>
      <c r="AO2" s="89"/>
      <c r="AP2" s="89"/>
      <c r="AQ2" s="89"/>
      <c r="AR2" s="89"/>
      <c r="AS2" s="89"/>
      <c r="AT2" s="89"/>
      <c r="AU2" s="90"/>
      <c r="AV2" s="90"/>
      <c r="AW2" s="89"/>
      <c r="AX2" s="89"/>
      <c r="AY2" s="89"/>
      <c r="AZ2" s="89"/>
      <c r="BA2" s="89"/>
      <c r="BB2" s="89"/>
      <c r="BC2" s="89"/>
      <c r="BD2" s="91"/>
      <c r="BE2" s="89"/>
      <c r="BF2" s="91"/>
      <c r="BG2" s="89"/>
      <c r="BH2" s="91"/>
      <c r="BI2" s="89"/>
      <c r="BJ2" s="91"/>
      <c r="BK2" s="89"/>
      <c r="BL2" s="91"/>
      <c r="BM2" s="89"/>
      <c r="BN2" s="89"/>
      <c r="BO2" s="89"/>
      <c r="BP2" s="91"/>
      <c r="BQ2" s="92"/>
      <c r="BR2" s="89"/>
      <c r="BS2" s="89"/>
      <c r="BT2" s="89"/>
      <c r="BU2" s="89"/>
      <c r="BV2" s="89"/>
      <c r="BW2" s="89"/>
      <c r="BX2" s="89"/>
      <c r="BY2" s="89"/>
      <c r="BZ2" s="89"/>
      <c r="CA2" s="89"/>
      <c r="CB2" s="89"/>
      <c r="CC2" s="89"/>
      <c r="CD2" s="89"/>
      <c r="CE2" s="89"/>
      <c r="CF2" s="89"/>
      <c r="CG2" s="89"/>
      <c r="CH2" s="89"/>
      <c r="CI2" s="89"/>
      <c r="CJ2" s="89"/>
      <c r="CK2" s="89"/>
      <c r="CL2" s="91"/>
      <c r="CM2" s="89"/>
      <c r="CN2" s="89"/>
      <c r="CO2" s="90"/>
      <c r="CP2" s="89"/>
      <c r="CQ2" s="91"/>
      <c r="CR2" s="89"/>
      <c r="CS2" s="91"/>
      <c r="CT2" s="91"/>
      <c r="CU2" s="89"/>
      <c r="CV2" s="89"/>
      <c r="CW2" s="89"/>
      <c r="CX2" s="89"/>
      <c r="CY2" s="89"/>
      <c r="CZ2" s="93"/>
      <c r="DA2" s="93"/>
      <c r="DB2" s="93"/>
      <c r="DC2" s="94"/>
      <c r="DD2" s="93"/>
      <c r="DE2" s="95"/>
      <c r="DF2" s="96"/>
      <c r="DG2" s="93"/>
      <c r="DH2" s="93"/>
      <c r="DI2" s="93"/>
      <c r="DJ2" s="93"/>
      <c r="DK2" s="93"/>
      <c r="DL2" s="93"/>
      <c r="DM2" s="93"/>
      <c r="DN2" s="93"/>
      <c r="DO2" s="93"/>
      <c r="DP2" s="93"/>
      <c r="DQ2" s="93"/>
      <c r="DR2" s="93"/>
      <c r="DS2" s="93"/>
      <c r="DT2" s="93"/>
      <c r="DU2" s="93"/>
      <c r="DV2" s="93"/>
      <c r="DW2" s="93"/>
      <c r="DX2" s="93"/>
      <c r="DY2" s="93"/>
      <c r="DZ2" s="93"/>
      <c r="EA2" s="97"/>
      <c r="EB2" s="97"/>
      <c r="EC2" s="97"/>
      <c r="ED2" s="98"/>
      <c r="EE2" s="98"/>
      <c r="EF2" s="99"/>
      <c r="EG2" s="100"/>
      <c r="EH2" s="99"/>
      <c r="EI2" s="100"/>
      <c r="EJ2" s="99"/>
      <c r="EK2" s="100"/>
      <c r="EL2" s="100"/>
      <c r="EM2" s="99"/>
      <c r="EN2" s="100"/>
      <c r="EO2" s="99"/>
      <c r="EP2" s="101"/>
      <c r="EQ2" s="101"/>
      <c r="ER2" s="101"/>
      <c r="ES2" s="101"/>
      <c r="ET2" s="101"/>
      <c r="EU2" s="101"/>
      <c r="EV2" s="101"/>
      <c r="EW2" s="101"/>
      <c r="EX2" s="101"/>
      <c r="EY2" s="101"/>
      <c r="EZ2" s="101"/>
      <c r="FA2" s="101"/>
      <c r="FB2" s="102"/>
      <c r="FC2" s="103"/>
      <c r="FD2" s="101"/>
      <c r="FE2" s="103"/>
      <c r="FF2" s="101"/>
      <c r="FG2" s="103"/>
      <c r="FH2" s="101"/>
      <c r="FI2" s="103"/>
      <c r="FJ2" s="101"/>
      <c r="FK2" s="103"/>
      <c r="FL2" s="101"/>
      <c r="FM2" s="103"/>
      <c r="FN2" s="103"/>
      <c r="FO2" s="101"/>
      <c r="FP2" s="102"/>
      <c r="FQ2" s="101"/>
      <c r="FR2" s="101"/>
      <c r="FS2" s="102"/>
      <c r="FT2" s="101"/>
      <c r="FU2" s="101"/>
      <c r="FV2" s="101"/>
      <c r="FW2" s="101"/>
      <c r="FX2" s="101"/>
      <c r="FY2" s="101"/>
      <c r="FZ2" s="101"/>
      <c r="GA2" s="101"/>
      <c r="GB2" s="101"/>
      <c r="GC2" s="101"/>
      <c r="GD2" s="101"/>
      <c r="GE2" s="101"/>
      <c r="GF2" s="101"/>
      <c r="GG2" s="102"/>
      <c r="GH2" s="101"/>
      <c r="GI2" s="101"/>
      <c r="GJ2" s="101"/>
      <c r="GK2" s="101"/>
      <c r="GL2" s="101"/>
      <c r="GM2" s="101"/>
      <c r="GN2" s="101"/>
      <c r="GO2" s="101"/>
      <c r="GP2" s="101"/>
      <c r="GQ2" s="101"/>
      <c r="GR2" s="101"/>
      <c r="GS2" s="101"/>
      <c r="GT2" s="101"/>
      <c r="GU2" s="101"/>
      <c r="GV2" s="101"/>
      <c r="GW2" s="101"/>
      <c r="GX2" s="101"/>
      <c r="GY2" s="101"/>
      <c r="GZ2" s="101"/>
      <c r="HA2" s="101"/>
      <c r="HB2" s="101"/>
      <c r="HC2" s="101"/>
      <c r="HD2" s="101"/>
      <c r="HE2" s="101"/>
      <c r="HF2" s="101"/>
      <c r="HG2" s="101"/>
      <c r="HH2" s="101"/>
      <c r="HI2" s="101"/>
      <c r="HJ2" s="101"/>
      <c r="HK2" s="101"/>
      <c r="HL2" s="101"/>
      <c r="HM2" s="101"/>
      <c r="HN2" s="101"/>
      <c r="HO2" s="101"/>
      <c r="HP2" s="101"/>
      <c r="HQ2" s="101"/>
      <c r="HR2" s="101"/>
      <c r="HS2" s="101"/>
      <c r="HT2" s="104"/>
      <c r="HU2" s="101"/>
      <c r="HV2" s="101"/>
      <c r="HW2" s="101"/>
      <c r="HX2" s="101"/>
      <c r="HY2" s="101"/>
      <c r="HZ2" s="101"/>
      <c r="IA2" s="101"/>
      <c r="IB2" s="101"/>
      <c r="IC2" s="101"/>
      <c r="ID2" s="101"/>
      <c r="IE2" s="101"/>
      <c r="IF2" s="101"/>
    </row>
    <row r="3" ht="42" customHeight="1" spans="1:240">
      <c r="A3" s="105" t="s">
        <v>76</v>
      </c>
      <c r="B3" s="14"/>
      <c r="C3" s="15"/>
      <c r="D3" s="105" t="s">
        <v>91</v>
      </c>
      <c r="E3" s="14"/>
      <c r="F3" s="15"/>
      <c r="G3" s="106" t="s">
        <v>103</v>
      </c>
      <c r="H3" s="14"/>
      <c r="I3" s="14"/>
      <c r="J3" s="14"/>
      <c r="K3" s="14"/>
      <c r="L3" s="14"/>
      <c r="M3" s="14"/>
      <c r="N3" s="14"/>
      <c r="O3" s="14"/>
      <c r="P3" s="14"/>
      <c r="Q3" s="15"/>
      <c r="R3" s="107" t="s">
        <v>146</v>
      </c>
      <c r="S3" s="14"/>
      <c r="T3" s="14"/>
      <c r="U3" s="14"/>
      <c r="V3" s="14"/>
      <c r="W3" s="14"/>
      <c r="X3" s="14"/>
      <c r="Y3" s="14"/>
      <c r="Z3" s="14"/>
      <c r="AA3" s="15"/>
      <c r="AB3" s="108" t="s">
        <v>168</v>
      </c>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5"/>
      <c r="CZ3" s="109" t="s">
        <v>364</v>
      </c>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5"/>
      <c r="EA3" s="110" t="s">
        <v>441</v>
      </c>
      <c r="EB3" s="14"/>
      <c r="EC3" s="14"/>
      <c r="ED3" s="14"/>
      <c r="EE3" s="15"/>
      <c r="EF3" s="111" t="s">
        <v>461</v>
      </c>
      <c r="EG3" s="14"/>
      <c r="EH3" s="14"/>
      <c r="EI3" s="14"/>
      <c r="EJ3" s="14"/>
      <c r="EK3" s="14"/>
      <c r="EL3" s="14"/>
      <c r="EM3" s="14"/>
      <c r="EN3" s="14"/>
      <c r="EO3" s="15"/>
      <c r="EP3" s="112" t="s">
        <v>497</v>
      </c>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5"/>
    </row>
    <row r="4" ht="28" customHeight="1" spans="1:240">
      <c r="A4" s="105" t="s">
        <v>78</v>
      </c>
      <c r="B4" s="105" t="s">
        <v>83</v>
      </c>
      <c r="C4" s="105" t="s">
        <v>87</v>
      </c>
      <c r="D4" s="105" t="s">
        <v>93</v>
      </c>
      <c r="E4" s="105" t="s">
        <v>97</v>
      </c>
      <c r="F4" s="105" t="s">
        <v>100</v>
      </c>
      <c r="G4" s="106" t="s">
        <v>105</v>
      </c>
      <c r="H4" s="106" t="s">
        <v>109</v>
      </c>
      <c r="I4" s="106" t="s">
        <v>113</v>
      </c>
      <c r="J4" s="106" t="s">
        <v>117</v>
      </c>
      <c r="K4" s="113" t="s">
        <v>121</v>
      </c>
      <c r="L4" s="106" t="s">
        <v>124</v>
      </c>
      <c r="M4" s="106" t="s">
        <v>127</v>
      </c>
      <c r="N4" s="114" t="s">
        <v>131</v>
      </c>
      <c r="O4" s="106" t="s">
        <v>135</v>
      </c>
      <c r="P4" s="106" t="s">
        <v>139</v>
      </c>
      <c r="Q4" s="106" t="s">
        <v>143</v>
      </c>
      <c r="R4" s="107" t="s">
        <v>148</v>
      </c>
      <c r="S4" s="107" t="s">
        <v>152</v>
      </c>
      <c r="T4" s="107" t="s">
        <v>156</v>
      </c>
      <c r="U4" s="107" t="s">
        <v>156</v>
      </c>
      <c r="V4" s="107" t="s">
        <v>156</v>
      </c>
      <c r="W4" s="107" t="s">
        <v>156</v>
      </c>
      <c r="X4" s="107" t="s">
        <v>156</v>
      </c>
      <c r="Y4" s="107" t="s">
        <v>156</v>
      </c>
      <c r="Z4" s="107" t="s">
        <v>156</v>
      </c>
      <c r="AA4" s="107" t="s">
        <v>165</v>
      </c>
      <c r="AB4" s="108" t="s">
        <v>170</v>
      </c>
      <c r="AC4" s="115" t="s">
        <v>174</v>
      </c>
      <c r="AD4" s="108" t="s">
        <v>174</v>
      </c>
      <c r="AE4" s="108" t="s">
        <v>174</v>
      </c>
      <c r="AF4" s="108" t="s">
        <v>174</v>
      </c>
      <c r="AG4" s="108" t="s">
        <v>174</v>
      </c>
      <c r="AH4" s="108" t="s">
        <v>178</v>
      </c>
      <c r="AI4" s="108" t="s">
        <v>182</v>
      </c>
      <c r="AJ4" s="108" t="s">
        <v>182</v>
      </c>
      <c r="AK4" s="108" t="s">
        <v>182</v>
      </c>
      <c r="AL4" s="108" t="s">
        <v>182</v>
      </c>
      <c r="AM4" s="108" t="s">
        <v>182</v>
      </c>
      <c r="AN4" s="108" t="s">
        <v>186</v>
      </c>
      <c r="AO4" s="108" t="s">
        <v>190</v>
      </c>
      <c r="AP4" s="115" t="s">
        <v>194</v>
      </c>
      <c r="AQ4" s="108" t="s">
        <v>194</v>
      </c>
      <c r="AR4" s="108" t="s">
        <v>194</v>
      </c>
      <c r="AS4" s="108" t="s">
        <v>194</v>
      </c>
      <c r="AT4" s="108" t="s">
        <v>194</v>
      </c>
      <c r="AU4" s="116" t="s">
        <v>198</v>
      </c>
      <c r="AV4" s="116" t="s">
        <v>202</v>
      </c>
      <c r="AW4" s="108" t="s">
        <v>206</v>
      </c>
      <c r="AX4" s="108" t="s">
        <v>210</v>
      </c>
      <c r="AY4" s="108" t="s">
        <v>214</v>
      </c>
      <c r="AZ4" s="108" t="s">
        <v>218</v>
      </c>
      <c r="BA4" s="108" t="s">
        <v>222</v>
      </c>
      <c r="BB4" s="108" t="s">
        <v>226</v>
      </c>
      <c r="BC4" s="108" t="s">
        <v>230</v>
      </c>
      <c r="BD4" s="117" t="s">
        <v>234</v>
      </c>
      <c r="BE4" s="108" t="s">
        <v>238</v>
      </c>
      <c r="BF4" s="117" t="s">
        <v>240</v>
      </c>
      <c r="BG4" s="108" t="s">
        <v>243</v>
      </c>
      <c r="BH4" s="117" t="s">
        <v>245</v>
      </c>
      <c r="BI4" s="108" t="s">
        <v>249</v>
      </c>
      <c r="BJ4" s="117" t="s">
        <v>251</v>
      </c>
      <c r="BK4" s="108" t="s">
        <v>255</v>
      </c>
      <c r="BL4" s="117" t="s">
        <v>257</v>
      </c>
      <c r="BM4" s="108" t="s">
        <v>261</v>
      </c>
      <c r="BN4" s="108" t="s">
        <v>265</v>
      </c>
      <c r="BO4" s="108" t="s">
        <v>269</v>
      </c>
      <c r="BP4" s="117" t="s">
        <v>273</v>
      </c>
      <c r="BQ4" s="118" t="s">
        <v>276</v>
      </c>
      <c r="BR4" s="108" t="s">
        <v>280</v>
      </c>
      <c r="BS4" s="108" t="s">
        <v>280</v>
      </c>
      <c r="BT4" s="108" t="s">
        <v>280</v>
      </c>
      <c r="BU4" s="108" t="s">
        <v>280</v>
      </c>
      <c r="BV4" s="108" t="s">
        <v>280</v>
      </c>
      <c r="BW4" s="108" t="s">
        <v>284</v>
      </c>
      <c r="BX4" s="108" t="s">
        <v>284</v>
      </c>
      <c r="BY4" s="108" t="s">
        <v>284</v>
      </c>
      <c r="BZ4" s="108" t="s">
        <v>284</v>
      </c>
      <c r="CA4" s="108" t="s">
        <v>284</v>
      </c>
      <c r="CB4" s="108" t="s">
        <v>288</v>
      </c>
      <c r="CC4" s="108" t="s">
        <v>293</v>
      </c>
      <c r="CD4" s="108" t="s">
        <v>297</v>
      </c>
      <c r="CE4" s="108" t="s">
        <v>297</v>
      </c>
      <c r="CF4" s="108" t="s">
        <v>297</v>
      </c>
      <c r="CG4" s="108" t="s">
        <v>297</v>
      </c>
      <c r="CH4" s="108" t="s">
        <v>297</v>
      </c>
      <c r="CI4" s="108" t="s">
        <v>301</v>
      </c>
      <c r="CJ4" s="108" t="s">
        <v>305</v>
      </c>
      <c r="CK4" s="108" t="s">
        <v>309</v>
      </c>
      <c r="CL4" s="117" t="s">
        <v>313</v>
      </c>
      <c r="CM4" s="108" t="s">
        <v>317</v>
      </c>
      <c r="CN4" s="108" t="s">
        <v>321</v>
      </c>
      <c r="CO4" s="116" t="s">
        <v>325</v>
      </c>
      <c r="CP4" s="108" t="s">
        <v>329</v>
      </c>
      <c r="CQ4" s="117" t="s">
        <v>333</v>
      </c>
      <c r="CR4" s="108" t="s">
        <v>337</v>
      </c>
      <c r="CS4" s="117" t="s">
        <v>340</v>
      </c>
      <c r="CT4" s="117" t="s">
        <v>344</v>
      </c>
      <c r="CU4" s="108" t="s">
        <v>348</v>
      </c>
      <c r="CV4" s="108" t="s">
        <v>352</v>
      </c>
      <c r="CW4" s="108" t="s">
        <v>356</v>
      </c>
      <c r="CX4" s="108" t="s">
        <v>360</v>
      </c>
      <c r="CY4" s="108" t="s">
        <v>363</v>
      </c>
      <c r="CZ4" s="109" t="s">
        <v>366</v>
      </c>
      <c r="DA4" s="109" t="s">
        <v>370</v>
      </c>
      <c r="DB4" s="109" t="s">
        <v>374</v>
      </c>
      <c r="DC4" s="119" t="s">
        <v>378</v>
      </c>
      <c r="DD4" s="109" t="s">
        <v>382</v>
      </c>
      <c r="DE4" s="120" t="s">
        <v>386</v>
      </c>
      <c r="DF4" s="121" t="s">
        <v>390</v>
      </c>
      <c r="DG4" s="109" t="s">
        <v>394</v>
      </c>
      <c r="DH4" s="109" t="s">
        <v>397</v>
      </c>
      <c r="DI4" s="109" t="s">
        <v>400</v>
      </c>
      <c r="DJ4" s="109" t="s">
        <v>404</v>
      </c>
      <c r="DK4" s="109" t="s">
        <v>404</v>
      </c>
      <c r="DL4" s="109" t="s">
        <v>404</v>
      </c>
      <c r="DM4" s="109" t="s">
        <v>404</v>
      </c>
      <c r="DN4" s="109" t="s">
        <v>404</v>
      </c>
      <c r="DO4" s="109" t="s">
        <v>410</v>
      </c>
      <c r="DP4" s="109" t="s">
        <v>414</v>
      </c>
      <c r="DQ4" s="109" t="s">
        <v>418</v>
      </c>
      <c r="DR4" s="109" t="s">
        <v>422</v>
      </c>
      <c r="DS4" s="109" t="s">
        <v>426</v>
      </c>
      <c r="DT4" s="109" t="s">
        <v>426</v>
      </c>
      <c r="DU4" s="109" t="s">
        <v>426</v>
      </c>
      <c r="DV4" s="109" t="s">
        <v>426</v>
      </c>
      <c r="DW4" s="109" t="s">
        <v>426</v>
      </c>
      <c r="DX4" s="109" t="s">
        <v>430</v>
      </c>
      <c r="DY4" s="109" t="s">
        <v>434</v>
      </c>
      <c r="DZ4" s="109" t="s">
        <v>438</v>
      </c>
      <c r="EA4" s="122" t="s">
        <v>443</v>
      </c>
      <c r="EB4" s="110" t="s">
        <v>447</v>
      </c>
      <c r="EC4" s="110" t="s">
        <v>451</v>
      </c>
      <c r="ED4" s="123" t="s">
        <v>454</v>
      </c>
      <c r="EE4" s="123" t="s">
        <v>458</v>
      </c>
      <c r="EF4" s="111" t="s">
        <v>463</v>
      </c>
      <c r="EG4" s="124" t="s">
        <v>467</v>
      </c>
      <c r="EH4" s="111" t="s">
        <v>471</v>
      </c>
      <c r="EI4" s="124" t="s">
        <v>474</v>
      </c>
      <c r="EJ4" s="111" t="s">
        <v>477</v>
      </c>
      <c r="EK4" s="125" t="s">
        <v>480</v>
      </c>
      <c r="EL4" s="124" t="s">
        <v>483</v>
      </c>
      <c r="EM4" s="111" t="s">
        <v>487</v>
      </c>
      <c r="EN4" s="124" t="s">
        <v>491</v>
      </c>
      <c r="EO4" s="111" t="s">
        <v>495</v>
      </c>
      <c r="EP4" s="112" t="s">
        <v>499</v>
      </c>
      <c r="EQ4" s="112" t="s">
        <v>503</v>
      </c>
      <c r="ER4" s="112" t="s">
        <v>503</v>
      </c>
      <c r="ES4" s="112" t="s">
        <v>503</v>
      </c>
      <c r="ET4" s="112" t="s">
        <v>503</v>
      </c>
      <c r="EU4" s="112" t="s">
        <v>503</v>
      </c>
      <c r="EV4" s="112" t="s">
        <v>507</v>
      </c>
      <c r="EW4" s="112" t="s">
        <v>511</v>
      </c>
      <c r="EX4" s="112" t="s">
        <v>514</v>
      </c>
      <c r="EY4" s="112" t="s">
        <v>518</v>
      </c>
      <c r="EZ4" s="112" t="s">
        <v>522</v>
      </c>
      <c r="FA4" s="112" t="s">
        <v>526</v>
      </c>
      <c r="FB4" s="126" t="s">
        <v>530</v>
      </c>
      <c r="FC4" s="127" t="s">
        <v>534</v>
      </c>
      <c r="FD4" s="112" t="s">
        <v>538</v>
      </c>
      <c r="FE4" s="127" t="s">
        <v>534</v>
      </c>
      <c r="FF4" s="112" t="s">
        <v>538</v>
      </c>
      <c r="FG4" s="127" t="s">
        <v>534</v>
      </c>
      <c r="FH4" s="112" t="s">
        <v>538</v>
      </c>
      <c r="FI4" s="127" t="s">
        <v>534</v>
      </c>
      <c r="FJ4" s="112" t="s">
        <v>538</v>
      </c>
      <c r="FK4" s="127" t="s">
        <v>534</v>
      </c>
      <c r="FL4" s="112" t="s">
        <v>538</v>
      </c>
      <c r="FM4" s="127" t="s">
        <v>542</v>
      </c>
      <c r="FN4" s="127" t="s">
        <v>546</v>
      </c>
      <c r="FO4" s="112" t="s">
        <v>549</v>
      </c>
      <c r="FP4" s="126" t="s">
        <v>552</v>
      </c>
      <c r="FQ4" s="112" t="s">
        <v>556</v>
      </c>
      <c r="FR4" s="112" t="s">
        <v>560</v>
      </c>
      <c r="FS4" s="126" t="s">
        <v>563</v>
      </c>
      <c r="FT4" s="112" t="s">
        <v>567</v>
      </c>
      <c r="FU4" s="112" t="s">
        <v>567</v>
      </c>
      <c r="FV4" s="112" t="s">
        <v>567</v>
      </c>
      <c r="FW4" s="112" t="s">
        <v>567</v>
      </c>
      <c r="FX4" s="112" t="s">
        <v>567</v>
      </c>
      <c r="FY4" s="112" t="s">
        <v>571</v>
      </c>
      <c r="FZ4" s="112" t="s">
        <v>571</v>
      </c>
      <c r="GA4" s="112" t="s">
        <v>571</v>
      </c>
      <c r="GB4" s="112" t="s">
        <v>571</v>
      </c>
      <c r="GC4" s="112" t="s">
        <v>571</v>
      </c>
      <c r="GD4" s="112" t="s">
        <v>575</v>
      </c>
      <c r="GE4" s="112" t="s">
        <v>579</v>
      </c>
      <c r="GF4" s="112" t="s">
        <v>583</v>
      </c>
      <c r="GG4" s="126" t="s">
        <v>587</v>
      </c>
      <c r="GH4" s="112" t="s">
        <v>591</v>
      </c>
      <c r="GI4" s="112" t="s">
        <v>594</v>
      </c>
      <c r="GJ4" s="112" t="s">
        <v>597</v>
      </c>
      <c r="GK4" s="112" t="s">
        <v>597</v>
      </c>
      <c r="GL4" s="112" t="s">
        <v>597</v>
      </c>
      <c r="GM4" s="112" t="s">
        <v>597</v>
      </c>
      <c r="GN4" s="112" t="s">
        <v>597</v>
      </c>
      <c r="GO4" s="112" t="s">
        <v>601</v>
      </c>
      <c r="GP4" s="112" t="s">
        <v>605</v>
      </c>
      <c r="GQ4" s="112" t="s">
        <v>609</v>
      </c>
      <c r="GR4" s="112" t="s">
        <v>613</v>
      </c>
      <c r="GS4" s="112" t="s">
        <v>605</v>
      </c>
      <c r="GT4" s="112" t="s">
        <v>609</v>
      </c>
      <c r="GU4" s="112" t="s">
        <v>613</v>
      </c>
      <c r="GV4" s="112" t="s">
        <v>605</v>
      </c>
      <c r="GW4" s="112" t="s">
        <v>609</v>
      </c>
      <c r="GX4" s="112" t="s">
        <v>613</v>
      </c>
      <c r="GY4" s="112" t="s">
        <v>617</v>
      </c>
      <c r="GZ4" s="112" t="s">
        <v>621</v>
      </c>
      <c r="HA4" s="112" t="s">
        <v>617</v>
      </c>
      <c r="HB4" s="112" t="s">
        <v>621</v>
      </c>
      <c r="HC4" s="112" t="s">
        <v>617</v>
      </c>
      <c r="HD4" s="112" t="s">
        <v>621</v>
      </c>
      <c r="HE4" s="112" t="s">
        <v>617</v>
      </c>
      <c r="HF4" s="112" t="s">
        <v>621</v>
      </c>
      <c r="HG4" s="112" t="s">
        <v>617</v>
      </c>
      <c r="HH4" s="112" t="s">
        <v>621</v>
      </c>
      <c r="HI4" s="112" t="s">
        <v>625</v>
      </c>
      <c r="HJ4" s="112" t="s">
        <v>629</v>
      </c>
      <c r="HK4" s="112" t="s">
        <v>633</v>
      </c>
      <c r="HL4" s="112" t="s">
        <v>636</v>
      </c>
      <c r="HM4" s="112" t="s">
        <v>640</v>
      </c>
      <c r="HN4" s="112" t="s">
        <v>643</v>
      </c>
      <c r="HO4" s="112" t="s">
        <v>646</v>
      </c>
      <c r="HP4" s="112" t="s">
        <v>650</v>
      </c>
      <c r="HQ4" s="112" t="s">
        <v>653</v>
      </c>
      <c r="HR4" s="112" t="s">
        <v>656</v>
      </c>
      <c r="HS4" s="112" t="s">
        <v>660</v>
      </c>
      <c r="HT4" s="128" t="s">
        <v>663</v>
      </c>
      <c r="HU4" s="112" t="s">
        <v>667</v>
      </c>
      <c r="HV4" s="112" t="s">
        <v>670</v>
      </c>
      <c r="HW4" s="112" t="s">
        <v>673</v>
      </c>
      <c r="HX4" s="112" t="s">
        <v>677</v>
      </c>
      <c r="HY4" s="112" t="s">
        <v>680</v>
      </c>
      <c r="HZ4" s="112" t="s">
        <v>680</v>
      </c>
      <c r="IA4" s="112" t="s">
        <v>680</v>
      </c>
      <c r="IB4" s="112" t="s">
        <v>680</v>
      </c>
      <c r="IC4" s="112" t="s">
        <v>680</v>
      </c>
      <c r="ID4" s="112" t="s">
        <v>684</v>
      </c>
      <c r="IE4" s="112" t="s">
        <v>688</v>
      </c>
      <c r="IF4" s="112" t="s">
        <v>691</v>
      </c>
    </row>
    <row r="5" hidden="1" spans="1:240">
      <c r="A5" s="105" t="s">
        <v>77</v>
      </c>
      <c r="B5" s="105" t="s">
        <v>82</v>
      </c>
      <c r="C5" s="105" t="s">
        <v>86</v>
      </c>
      <c r="D5" s="105" t="s">
        <v>92</v>
      </c>
      <c r="E5" s="105" t="s">
        <v>96</v>
      </c>
      <c r="F5" s="105" t="s">
        <v>99</v>
      </c>
      <c r="G5" s="106" t="s">
        <v>104</v>
      </c>
      <c r="H5" s="106" t="s">
        <v>108</v>
      </c>
      <c r="I5" s="106" t="s">
        <v>112</v>
      </c>
      <c r="J5" s="106" t="s">
        <v>116</v>
      </c>
      <c r="K5" s="113" t="s">
        <v>120</v>
      </c>
      <c r="L5" s="106" t="s">
        <v>123</v>
      </c>
      <c r="M5" s="106" t="s">
        <v>126</v>
      </c>
      <c r="N5" s="106" t="s">
        <v>130</v>
      </c>
      <c r="O5" s="106" t="s">
        <v>134</v>
      </c>
      <c r="P5" s="106" t="s">
        <v>138</v>
      </c>
      <c r="Q5" s="106" t="s">
        <v>142</v>
      </c>
      <c r="R5" s="107" t="s">
        <v>147</v>
      </c>
      <c r="S5" s="107" t="s">
        <v>151</v>
      </c>
      <c r="T5" s="107" t="s">
        <v>155</v>
      </c>
      <c r="U5" s="107" t="s">
        <v>158</v>
      </c>
      <c r="V5" s="107" t="s">
        <v>159</v>
      </c>
      <c r="W5" s="107" t="s">
        <v>160</v>
      </c>
      <c r="X5" s="107" t="s">
        <v>161</v>
      </c>
      <c r="Y5" s="107" t="s">
        <v>162</v>
      </c>
      <c r="Z5" s="107" t="s">
        <v>163</v>
      </c>
      <c r="AA5" s="107" t="s">
        <v>164</v>
      </c>
      <c r="AB5" s="108" t="s">
        <v>169</v>
      </c>
      <c r="AC5" s="108" t="s">
        <v>173</v>
      </c>
      <c r="AD5" s="108" t="s">
        <v>711</v>
      </c>
      <c r="AE5" s="108" t="s">
        <v>712</v>
      </c>
      <c r="AF5" s="108" t="s">
        <v>713</v>
      </c>
      <c r="AG5" s="108" t="s">
        <v>714</v>
      </c>
      <c r="AH5" s="108" t="s">
        <v>177</v>
      </c>
      <c r="AI5" s="108" t="s">
        <v>181</v>
      </c>
      <c r="AJ5" s="108" t="s">
        <v>715</v>
      </c>
      <c r="AK5" s="108" t="s">
        <v>716</v>
      </c>
      <c r="AL5" s="108" t="s">
        <v>717</v>
      </c>
      <c r="AM5" s="108" t="s">
        <v>718</v>
      </c>
      <c r="AN5" s="108" t="s">
        <v>185</v>
      </c>
      <c r="AO5" s="108" t="s">
        <v>189</v>
      </c>
      <c r="AP5" s="108" t="s">
        <v>193</v>
      </c>
      <c r="AQ5" s="108" t="s">
        <v>719</v>
      </c>
      <c r="AR5" s="108" t="s">
        <v>720</v>
      </c>
      <c r="AS5" s="108" t="s">
        <v>721</v>
      </c>
      <c r="AT5" s="108" t="s">
        <v>722</v>
      </c>
      <c r="AU5" s="116" t="s">
        <v>197</v>
      </c>
      <c r="AV5" s="116" t="s">
        <v>201</v>
      </c>
      <c r="AW5" s="108" t="s">
        <v>205</v>
      </c>
      <c r="AX5" s="108" t="s">
        <v>209</v>
      </c>
      <c r="AY5" s="108" t="s">
        <v>213</v>
      </c>
      <c r="AZ5" s="108" t="s">
        <v>217</v>
      </c>
      <c r="BA5" s="108" t="s">
        <v>221</v>
      </c>
      <c r="BB5" s="108" t="s">
        <v>225</v>
      </c>
      <c r="BC5" s="108" t="s">
        <v>229</v>
      </c>
      <c r="BD5" s="117" t="s">
        <v>233</v>
      </c>
      <c r="BE5" s="108" t="s">
        <v>237</v>
      </c>
      <c r="BF5" s="117" t="s">
        <v>239</v>
      </c>
      <c r="BG5" s="108" t="s">
        <v>242</v>
      </c>
      <c r="BH5" s="117" t="s">
        <v>244</v>
      </c>
      <c r="BI5" s="108" t="s">
        <v>248</v>
      </c>
      <c r="BJ5" s="117" t="s">
        <v>250</v>
      </c>
      <c r="BK5" s="108" t="s">
        <v>254</v>
      </c>
      <c r="BL5" s="117" t="s">
        <v>256</v>
      </c>
      <c r="BM5" s="108" t="s">
        <v>260</v>
      </c>
      <c r="BN5" s="108" t="s">
        <v>264</v>
      </c>
      <c r="BO5" s="108" t="s">
        <v>268</v>
      </c>
      <c r="BP5" s="117" t="s">
        <v>272</v>
      </c>
      <c r="BQ5" s="118" t="s">
        <v>275</v>
      </c>
      <c r="BR5" s="108" t="s">
        <v>279</v>
      </c>
      <c r="BS5" s="108" t="s">
        <v>723</v>
      </c>
      <c r="BT5" s="108" t="s">
        <v>724</v>
      </c>
      <c r="BU5" s="108" t="s">
        <v>725</v>
      </c>
      <c r="BV5" s="108" t="s">
        <v>726</v>
      </c>
      <c r="BW5" s="108" t="s">
        <v>283</v>
      </c>
      <c r="BX5" s="108" t="s">
        <v>727</v>
      </c>
      <c r="BY5" s="108" t="s">
        <v>728</v>
      </c>
      <c r="BZ5" s="108" t="s">
        <v>729</v>
      </c>
      <c r="CA5" s="108" t="s">
        <v>730</v>
      </c>
      <c r="CB5" s="108" t="s">
        <v>287</v>
      </c>
      <c r="CC5" s="108" t="s">
        <v>292</v>
      </c>
      <c r="CD5" s="108" t="s">
        <v>296</v>
      </c>
      <c r="CE5" s="108" t="s">
        <v>731</v>
      </c>
      <c r="CF5" s="108" t="s">
        <v>732</v>
      </c>
      <c r="CG5" s="108" t="s">
        <v>733</v>
      </c>
      <c r="CH5" s="108" t="s">
        <v>734</v>
      </c>
      <c r="CI5" s="108" t="s">
        <v>300</v>
      </c>
      <c r="CJ5" s="108" t="s">
        <v>304</v>
      </c>
      <c r="CK5" s="108" t="s">
        <v>308</v>
      </c>
      <c r="CL5" s="117" t="s">
        <v>312</v>
      </c>
      <c r="CM5" s="108" t="s">
        <v>316</v>
      </c>
      <c r="CN5" s="108" t="s">
        <v>320</v>
      </c>
      <c r="CO5" s="116" t="s">
        <v>324</v>
      </c>
      <c r="CP5" s="108" t="s">
        <v>328</v>
      </c>
      <c r="CQ5" s="117" t="s">
        <v>332</v>
      </c>
      <c r="CR5" s="108" t="s">
        <v>336</v>
      </c>
      <c r="CS5" s="117" t="s">
        <v>339</v>
      </c>
      <c r="CT5" s="117" t="s">
        <v>343</v>
      </c>
      <c r="CU5" s="108" t="s">
        <v>347</v>
      </c>
      <c r="CV5" s="108" t="s">
        <v>351</v>
      </c>
      <c r="CW5" s="108" t="s">
        <v>355</v>
      </c>
      <c r="CX5" s="108" t="s">
        <v>359</v>
      </c>
      <c r="CY5" s="108" t="s">
        <v>363</v>
      </c>
      <c r="CZ5" s="109" t="s">
        <v>365</v>
      </c>
      <c r="DA5" s="109" t="s">
        <v>369</v>
      </c>
      <c r="DB5" s="109" t="s">
        <v>373</v>
      </c>
      <c r="DC5" s="119" t="s">
        <v>377</v>
      </c>
      <c r="DD5" s="109" t="s">
        <v>381</v>
      </c>
      <c r="DE5" s="120" t="s">
        <v>385</v>
      </c>
      <c r="DF5" s="121" t="s">
        <v>389</v>
      </c>
      <c r="DG5" s="109" t="s">
        <v>393</v>
      </c>
      <c r="DH5" s="109" t="s">
        <v>396</v>
      </c>
      <c r="DI5" s="109" t="s">
        <v>399</v>
      </c>
      <c r="DJ5" s="109" t="s">
        <v>403</v>
      </c>
      <c r="DK5" s="109" t="s">
        <v>405</v>
      </c>
      <c r="DL5" s="109" t="s">
        <v>406</v>
      </c>
      <c r="DM5" s="109" t="s">
        <v>407</v>
      </c>
      <c r="DN5" s="109" t="s">
        <v>408</v>
      </c>
      <c r="DO5" s="109" t="s">
        <v>409</v>
      </c>
      <c r="DP5" s="109" t="s">
        <v>413</v>
      </c>
      <c r="DQ5" s="109" t="s">
        <v>417</v>
      </c>
      <c r="DR5" s="109" t="s">
        <v>421</v>
      </c>
      <c r="DS5" s="109" t="s">
        <v>425</v>
      </c>
      <c r="DT5" s="109" t="s">
        <v>735</v>
      </c>
      <c r="DU5" s="109" t="s">
        <v>736</v>
      </c>
      <c r="DV5" s="109" t="s">
        <v>737</v>
      </c>
      <c r="DW5" s="109" t="s">
        <v>738</v>
      </c>
      <c r="DX5" s="109" t="s">
        <v>429</v>
      </c>
      <c r="DY5" s="109" t="s">
        <v>433</v>
      </c>
      <c r="DZ5" s="109" t="s">
        <v>437</v>
      </c>
      <c r="EA5" s="110" t="s">
        <v>442</v>
      </c>
      <c r="EB5" s="110" t="s">
        <v>446</v>
      </c>
      <c r="EC5" s="110" t="s">
        <v>450</v>
      </c>
      <c r="ED5" s="123" t="s">
        <v>453</v>
      </c>
      <c r="EE5" s="123" t="s">
        <v>457</v>
      </c>
      <c r="EF5" s="111" t="s">
        <v>462</v>
      </c>
      <c r="EG5" s="124" t="s">
        <v>466</v>
      </c>
      <c r="EH5" s="111" t="s">
        <v>470</v>
      </c>
      <c r="EI5" s="124" t="s">
        <v>473</v>
      </c>
      <c r="EJ5" s="111" t="s">
        <v>476</v>
      </c>
      <c r="EK5" s="124" t="s">
        <v>479</v>
      </c>
      <c r="EL5" s="124" t="s">
        <v>482</v>
      </c>
      <c r="EM5" s="111" t="s">
        <v>486</v>
      </c>
      <c r="EN5" s="124" t="s">
        <v>490</v>
      </c>
      <c r="EO5" s="111" t="s">
        <v>494</v>
      </c>
      <c r="EP5" s="112" t="s">
        <v>498</v>
      </c>
      <c r="EQ5" s="112" t="s">
        <v>502</v>
      </c>
      <c r="ER5" s="112" t="s">
        <v>739</v>
      </c>
      <c r="ES5" s="112" t="s">
        <v>740</v>
      </c>
      <c r="ET5" s="112" t="s">
        <v>741</v>
      </c>
      <c r="EU5" s="112" t="s">
        <v>742</v>
      </c>
      <c r="EV5" s="112" t="s">
        <v>506</v>
      </c>
      <c r="EW5" s="112" t="s">
        <v>510</v>
      </c>
      <c r="EX5" s="112" t="s">
        <v>513</v>
      </c>
      <c r="EY5" s="112" t="s">
        <v>517</v>
      </c>
      <c r="EZ5" s="112" t="s">
        <v>521</v>
      </c>
      <c r="FA5" s="112" t="s">
        <v>525</v>
      </c>
      <c r="FB5" s="126" t="s">
        <v>529</v>
      </c>
      <c r="FC5" s="127" t="s">
        <v>533</v>
      </c>
      <c r="FD5" s="112" t="s">
        <v>537</v>
      </c>
      <c r="FE5" s="127" t="s">
        <v>743</v>
      </c>
      <c r="FF5" s="112" t="s">
        <v>744</v>
      </c>
      <c r="FG5" s="127" t="s">
        <v>745</v>
      </c>
      <c r="FH5" s="112" t="s">
        <v>746</v>
      </c>
      <c r="FI5" s="127" t="s">
        <v>747</v>
      </c>
      <c r="FJ5" s="112" t="s">
        <v>748</v>
      </c>
      <c r="FK5" s="127" t="s">
        <v>749</v>
      </c>
      <c r="FL5" s="112" t="s">
        <v>750</v>
      </c>
      <c r="FM5" s="127" t="s">
        <v>541</v>
      </c>
      <c r="FN5" s="127" t="s">
        <v>545</v>
      </c>
      <c r="FO5" s="112" t="s">
        <v>548</v>
      </c>
      <c r="FP5" s="126" t="s">
        <v>551</v>
      </c>
      <c r="FQ5" s="112" t="s">
        <v>555</v>
      </c>
      <c r="FR5" s="112" t="s">
        <v>559</v>
      </c>
      <c r="FS5" s="126" t="s">
        <v>562</v>
      </c>
      <c r="FT5" s="112" t="s">
        <v>566</v>
      </c>
      <c r="FU5" s="112" t="s">
        <v>751</v>
      </c>
      <c r="FV5" s="112" t="s">
        <v>752</v>
      </c>
      <c r="FW5" s="112" t="s">
        <v>753</v>
      </c>
      <c r="FX5" s="112" t="s">
        <v>754</v>
      </c>
      <c r="FY5" s="112" t="s">
        <v>570</v>
      </c>
      <c r="FZ5" s="112" t="s">
        <v>755</v>
      </c>
      <c r="GA5" s="112" t="s">
        <v>756</v>
      </c>
      <c r="GB5" s="112" t="s">
        <v>757</v>
      </c>
      <c r="GC5" s="112" t="s">
        <v>758</v>
      </c>
      <c r="GD5" s="112" t="s">
        <v>574</v>
      </c>
      <c r="GE5" s="112" t="s">
        <v>578</v>
      </c>
      <c r="GF5" s="112" t="s">
        <v>582</v>
      </c>
      <c r="GG5" s="126" t="s">
        <v>586</v>
      </c>
      <c r="GH5" s="112" t="s">
        <v>590</v>
      </c>
      <c r="GI5" s="112" t="s">
        <v>593</v>
      </c>
      <c r="GJ5" s="112" t="s">
        <v>596</v>
      </c>
      <c r="GK5" s="112" t="s">
        <v>759</v>
      </c>
      <c r="GL5" s="112" t="s">
        <v>760</v>
      </c>
      <c r="GM5" s="112" t="s">
        <v>761</v>
      </c>
      <c r="GN5" s="112" t="s">
        <v>762</v>
      </c>
      <c r="GO5" s="112" t="s">
        <v>600</v>
      </c>
      <c r="GP5" s="112" t="s">
        <v>604</v>
      </c>
      <c r="GQ5" s="112" t="s">
        <v>608</v>
      </c>
      <c r="GR5" s="112" t="s">
        <v>612</v>
      </c>
      <c r="GS5" s="112" t="s">
        <v>763</v>
      </c>
      <c r="GT5" s="112" t="s">
        <v>764</v>
      </c>
      <c r="GU5" s="112" t="s">
        <v>765</v>
      </c>
      <c r="GV5" s="112" t="s">
        <v>766</v>
      </c>
      <c r="GW5" s="112" t="s">
        <v>767</v>
      </c>
      <c r="GX5" s="112" t="s">
        <v>768</v>
      </c>
      <c r="GY5" s="112" t="s">
        <v>616</v>
      </c>
      <c r="GZ5" s="112" t="s">
        <v>620</v>
      </c>
      <c r="HA5" s="112" t="s">
        <v>769</v>
      </c>
      <c r="HB5" s="112" t="s">
        <v>770</v>
      </c>
      <c r="HC5" s="112" t="s">
        <v>771</v>
      </c>
      <c r="HD5" s="112" t="s">
        <v>772</v>
      </c>
      <c r="HE5" s="112" t="s">
        <v>773</v>
      </c>
      <c r="HF5" s="112" t="s">
        <v>774</v>
      </c>
      <c r="HG5" s="112" t="s">
        <v>775</v>
      </c>
      <c r="HH5" s="112" t="s">
        <v>776</v>
      </c>
      <c r="HI5" s="112" t="s">
        <v>624</v>
      </c>
      <c r="HJ5" s="112" t="s">
        <v>628</v>
      </c>
      <c r="HK5" s="112" t="s">
        <v>632</v>
      </c>
      <c r="HL5" s="112" t="s">
        <v>635</v>
      </c>
      <c r="HM5" s="112" t="s">
        <v>639</v>
      </c>
      <c r="HN5" s="112" t="s">
        <v>642</v>
      </c>
      <c r="HO5" s="112" t="s">
        <v>645</v>
      </c>
      <c r="HP5" s="112" t="s">
        <v>649</v>
      </c>
      <c r="HQ5" s="112" t="s">
        <v>652</v>
      </c>
      <c r="HR5" s="112" t="s">
        <v>655</v>
      </c>
      <c r="HS5" s="112" t="s">
        <v>659</v>
      </c>
      <c r="HT5" s="128" t="s">
        <v>662</v>
      </c>
      <c r="HU5" s="112" t="s">
        <v>666</v>
      </c>
      <c r="HV5" s="112" t="s">
        <v>669</v>
      </c>
      <c r="HW5" s="112" t="s">
        <v>672</v>
      </c>
      <c r="HX5" s="112" t="s">
        <v>676</v>
      </c>
      <c r="HY5" s="112" t="s">
        <v>679</v>
      </c>
      <c r="HZ5" s="112" t="s">
        <v>777</v>
      </c>
      <c r="IA5" s="112" t="s">
        <v>778</v>
      </c>
      <c r="IB5" s="112" t="s">
        <v>779</v>
      </c>
      <c r="IC5" s="112" t="s">
        <v>780</v>
      </c>
      <c r="ID5" s="112" t="s">
        <v>683</v>
      </c>
      <c r="IE5" s="112" t="s">
        <v>687</v>
      </c>
      <c r="IF5" s="112" t="s">
        <v>690</v>
      </c>
    </row>
    <row r="6" spans="1:240">
      <c r="A6" s="129" t="s">
        <v>80</v>
      </c>
      <c r="B6" s="129" t="s">
        <v>85</v>
      </c>
      <c r="C6" s="129" t="s">
        <v>89</v>
      </c>
      <c r="D6" s="129" t="s">
        <v>95</v>
      </c>
      <c r="E6" s="129" t="s">
        <v>80</v>
      </c>
      <c r="F6" s="129" t="s">
        <v>102</v>
      </c>
      <c r="G6" s="129" t="s">
        <v>107</v>
      </c>
      <c r="H6" s="129" t="s">
        <v>111</v>
      </c>
      <c r="I6" s="129" t="s">
        <v>115</v>
      </c>
      <c r="J6" s="129" t="s">
        <v>119</v>
      </c>
      <c r="K6" s="130" t="s">
        <v>58</v>
      </c>
      <c r="L6" s="129" t="s">
        <v>80</v>
      </c>
      <c r="M6" s="129" t="s">
        <v>129</v>
      </c>
      <c r="N6" s="129" t="s">
        <v>133</v>
      </c>
      <c r="O6" s="129" t="s">
        <v>137</v>
      </c>
      <c r="P6" s="129" t="s">
        <v>141</v>
      </c>
      <c r="Q6" s="129" t="s">
        <v>145</v>
      </c>
      <c r="R6" s="129" t="s">
        <v>150</v>
      </c>
      <c r="S6" s="129" t="s">
        <v>154</v>
      </c>
      <c r="T6" s="129" t="s">
        <v>154</v>
      </c>
      <c r="U6" s="129" t="s">
        <v>154</v>
      </c>
      <c r="V6" s="129" t="s">
        <v>154</v>
      </c>
      <c r="W6" s="129" t="s">
        <v>154</v>
      </c>
      <c r="X6" s="129" t="s">
        <v>154</v>
      </c>
      <c r="Y6" s="129" t="s">
        <v>154</v>
      </c>
      <c r="Z6" s="129" t="s">
        <v>154</v>
      </c>
      <c r="AA6" s="129" t="s">
        <v>167</v>
      </c>
      <c r="AB6" s="129" t="s">
        <v>172</v>
      </c>
      <c r="AC6" s="129" t="s">
        <v>176</v>
      </c>
      <c r="AD6" s="129" t="s">
        <v>176</v>
      </c>
      <c r="AE6" s="129" t="s">
        <v>176</v>
      </c>
      <c r="AF6" s="129" t="s">
        <v>176</v>
      </c>
      <c r="AG6" s="129" t="s">
        <v>176</v>
      </c>
      <c r="AH6" s="129" t="s">
        <v>180</v>
      </c>
      <c r="AI6" s="129" t="s">
        <v>184</v>
      </c>
      <c r="AJ6" s="129" t="s">
        <v>184</v>
      </c>
      <c r="AK6" s="129" t="s">
        <v>184</v>
      </c>
      <c r="AL6" s="129" t="s">
        <v>184</v>
      </c>
      <c r="AM6" s="129" t="s">
        <v>184</v>
      </c>
      <c r="AN6" s="129" t="s">
        <v>188</v>
      </c>
      <c r="AO6" s="129" t="s">
        <v>192</v>
      </c>
      <c r="AP6" s="129" t="s">
        <v>196</v>
      </c>
      <c r="AQ6" s="129" t="s">
        <v>196</v>
      </c>
      <c r="AR6" s="129" t="s">
        <v>196</v>
      </c>
      <c r="AS6" s="129" t="s">
        <v>196</v>
      </c>
      <c r="AT6" s="129" t="s">
        <v>196</v>
      </c>
      <c r="AU6" s="130" t="s">
        <v>200</v>
      </c>
      <c r="AV6" s="130" t="s">
        <v>204</v>
      </c>
      <c r="AW6" s="129" t="s">
        <v>208</v>
      </c>
      <c r="AX6" s="129" t="s">
        <v>212</v>
      </c>
      <c r="AY6" s="129" t="s">
        <v>216</v>
      </c>
      <c r="AZ6" s="129" t="s">
        <v>220</v>
      </c>
      <c r="BA6" s="129" t="s">
        <v>224</v>
      </c>
      <c r="BB6" s="129" t="s">
        <v>228</v>
      </c>
      <c r="BC6" s="129" t="s">
        <v>232</v>
      </c>
      <c r="BD6" s="131" t="s">
        <v>236</v>
      </c>
      <c r="BE6" s="129" t="s">
        <v>232</v>
      </c>
      <c r="BF6" s="131" t="s">
        <v>236</v>
      </c>
      <c r="BG6" s="129" t="s">
        <v>232</v>
      </c>
      <c r="BH6" s="131" t="s">
        <v>247</v>
      </c>
      <c r="BI6" s="129" t="s">
        <v>232</v>
      </c>
      <c r="BJ6" s="131" t="s">
        <v>253</v>
      </c>
      <c r="BK6" s="129" t="s">
        <v>232</v>
      </c>
      <c r="BL6" s="131" t="s">
        <v>259</v>
      </c>
      <c r="BM6" s="129" t="s">
        <v>263</v>
      </c>
      <c r="BN6" s="129" t="s">
        <v>267</v>
      </c>
      <c r="BO6" s="129" t="s">
        <v>271</v>
      </c>
      <c r="BP6" s="131" t="s">
        <v>200</v>
      </c>
      <c r="BQ6" s="132" t="s">
        <v>278</v>
      </c>
      <c r="BR6" s="129" t="s">
        <v>282</v>
      </c>
      <c r="BS6" s="129" t="s">
        <v>282</v>
      </c>
      <c r="BT6" s="129" t="s">
        <v>282</v>
      </c>
      <c r="BU6" s="129" t="s">
        <v>282</v>
      </c>
      <c r="BV6" s="129" t="s">
        <v>282</v>
      </c>
      <c r="BW6" s="129" t="s">
        <v>286</v>
      </c>
      <c r="BX6" s="129" t="s">
        <v>286</v>
      </c>
      <c r="BY6" s="129" t="s">
        <v>286</v>
      </c>
      <c r="BZ6" s="129" t="s">
        <v>286</v>
      </c>
      <c r="CA6" s="129" t="s">
        <v>286</v>
      </c>
      <c r="CB6" s="129" t="s">
        <v>290</v>
      </c>
      <c r="CC6" s="129" t="s">
        <v>295</v>
      </c>
      <c r="CD6" s="129" t="s">
        <v>299</v>
      </c>
      <c r="CE6" s="129" t="s">
        <v>299</v>
      </c>
      <c r="CF6" s="129" t="s">
        <v>299</v>
      </c>
      <c r="CG6" s="129" t="s">
        <v>299</v>
      </c>
      <c r="CH6" s="129" t="s">
        <v>299</v>
      </c>
      <c r="CI6" s="129" t="s">
        <v>303</v>
      </c>
      <c r="CJ6" s="129" t="s">
        <v>307</v>
      </c>
      <c r="CK6" s="129" t="s">
        <v>311</v>
      </c>
      <c r="CL6" s="131" t="s">
        <v>315</v>
      </c>
      <c r="CM6" s="129" t="s">
        <v>319</v>
      </c>
      <c r="CN6" s="129" t="s">
        <v>323</v>
      </c>
      <c r="CO6" s="130" t="s">
        <v>327</v>
      </c>
      <c r="CP6" s="129" t="s">
        <v>331</v>
      </c>
      <c r="CQ6" s="131" t="s">
        <v>335</v>
      </c>
      <c r="CR6" s="129" t="s">
        <v>331</v>
      </c>
      <c r="CS6" s="131" t="s">
        <v>342</v>
      </c>
      <c r="CT6" s="131" t="s">
        <v>346</v>
      </c>
      <c r="CU6" s="129" t="s">
        <v>350</v>
      </c>
      <c r="CV6" s="129" t="s">
        <v>354</v>
      </c>
      <c r="CW6" s="129" t="s">
        <v>358</v>
      </c>
      <c r="CX6" s="129" t="s">
        <v>362</v>
      </c>
      <c r="CY6" s="129" t="s">
        <v>58</v>
      </c>
      <c r="CZ6" s="129" t="s">
        <v>368</v>
      </c>
      <c r="DA6" s="129" t="s">
        <v>372</v>
      </c>
      <c r="DB6" s="129" t="s">
        <v>376</v>
      </c>
      <c r="DC6" s="131" t="s">
        <v>380</v>
      </c>
      <c r="DD6" s="129" t="s">
        <v>384</v>
      </c>
      <c r="DE6" s="132" t="s">
        <v>388</v>
      </c>
      <c r="DF6" s="130" t="s">
        <v>392</v>
      </c>
      <c r="DG6" s="129" t="s">
        <v>368</v>
      </c>
      <c r="DH6" s="129" t="s">
        <v>368</v>
      </c>
      <c r="DI6" s="129" t="s">
        <v>402</v>
      </c>
      <c r="DJ6" s="129" t="s">
        <v>154</v>
      </c>
      <c r="DK6" s="129" t="s">
        <v>154</v>
      </c>
      <c r="DL6" s="129" t="s">
        <v>154</v>
      </c>
      <c r="DM6" s="129" t="s">
        <v>154</v>
      </c>
      <c r="DN6" s="129" t="s">
        <v>154</v>
      </c>
      <c r="DO6" s="129" t="s">
        <v>412</v>
      </c>
      <c r="DP6" s="129" t="s">
        <v>416</v>
      </c>
      <c r="DQ6" s="129" t="s">
        <v>420</v>
      </c>
      <c r="DR6" s="129" t="s">
        <v>424</v>
      </c>
      <c r="DS6" s="129" t="s">
        <v>428</v>
      </c>
      <c r="DT6" s="129" t="s">
        <v>428</v>
      </c>
      <c r="DU6" s="129" t="s">
        <v>428</v>
      </c>
      <c r="DV6" s="129" t="s">
        <v>428</v>
      </c>
      <c r="DW6" s="129" t="s">
        <v>428</v>
      </c>
      <c r="DX6" s="129" t="s">
        <v>432</v>
      </c>
      <c r="DY6" s="129" t="s">
        <v>436</v>
      </c>
      <c r="DZ6" s="129" t="s">
        <v>440</v>
      </c>
      <c r="EA6" s="131" t="s">
        <v>445</v>
      </c>
      <c r="EB6" s="131" t="s">
        <v>449</v>
      </c>
      <c r="EC6" s="131" t="s">
        <v>449</v>
      </c>
      <c r="ED6" s="132" t="s">
        <v>456</v>
      </c>
      <c r="EE6" s="132" t="s">
        <v>460</v>
      </c>
      <c r="EF6" s="129" t="s">
        <v>465</v>
      </c>
      <c r="EG6" s="131" t="s">
        <v>469</v>
      </c>
      <c r="EH6" s="129" t="s">
        <v>465</v>
      </c>
      <c r="EI6" s="131" t="s">
        <v>469</v>
      </c>
      <c r="EJ6" s="129" t="s">
        <v>465</v>
      </c>
      <c r="EK6" s="131" t="s">
        <v>469</v>
      </c>
      <c r="EL6" s="131" t="s">
        <v>485</v>
      </c>
      <c r="EM6" s="129" t="s">
        <v>489</v>
      </c>
      <c r="EN6" s="131" t="s">
        <v>493</v>
      </c>
      <c r="EO6" s="129" t="s">
        <v>496</v>
      </c>
      <c r="EP6" s="129" t="s">
        <v>501</v>
      </c>
      <c r="EQ6" s="129" t="s">
        <v>505</v>
      </c>
      <c r="ER6" s="129" t="s">
        <v>505</v>
      </c>
      <c r="ES6" s="129" t="s">
        <v>505</v>
      </c>
      <c r="ET6" s="129" t="s">
        <v>505</v>
      </c>
      <c r="EU6" s="129" t="s">
        <v>505</v>
      </c>
      <c r="EV6" s="129" t="s">
        <v>509</v>
      </c>
      <c r="EW6" s="129" t="s">
        <v>509</v>
      </c>
      <c r="EX6" s="129" t="s">
        <v>516</v>
      </c>
      <c r="EY6" s="129" t="s">
        <v>520</v>
      </c>
      <c r="EZ6" s="129" t="s">
        <v>524</v>
      </c>
      <c r="FA6" s="129" t="s">
        <v>528</v>
      </c>
      <c r="FB6" s="131" t="s">
        <v>532</v>
      </c>
      <c r="FC6" s="130" t="s">
        <v>536</v>
      </c>
      <c r="FD6" s="129" t="s">
        <v>540</v>
      </c>
      <c r="FE6" s="130" t="s">
        <v>536</v>
      </c>
      <c r="FF6" s="129" t="s">
        <v>540</v>
      </c>
      <c r="FG6" s="130" t="s">
        <v>536</v>
      </c>
      <c r="FH6" s="129" t="s">
        <v>540</v>
      </c>
      <c r="FI6" s="130" t="s">
        <v>536</v>
      </c>
      <c r="FJ6" s="129" t="s">
        <v>540</v>
      </c>
      <c r="FK6" s="130" t="s">
        <v>536</v>
      </c>
      <c r="FL6" s="129" t="s">
        <v>540</v>
      </c>
      <c r="FM6" s="130" t="s">
        <v>544</v>
      </c>
      <c r="FN6" s="130" t="s">
        <v>544</v>
      </c>
      <c r="FO6" s="129" t="s">
        <v>550</v>
      </c>
      <c r="FP6" s="131" t="s">
        <v>554</v>
      </c>
      <c r="FQ6" s="129" t="s">
        <v>558</v>
      </c>
      <c r="FR6" s="129" t="s">
        <v>528</v>
      </c>
      <c r="FS6" s="131" t="s">
        <v>565</v>
      </c>
      <c r="FT6" s="129" t="s">
        <v>569</v>
      </c>
      <c r="FU6" s="129" t="s">
        <v>569</v>
      </c>
      <c r="FV6" s="129" t="s">
        <v>569</v>
      </c>
      <c r="FW6" s="129" t="s">
        <v>569</v>
      </c>
      <c r="FX6" s="129" t="s">
        <v>569</v>
      </c>
      <c r="FY6" s="129" t="s">
        <v>573</v>
      </c>
      <c r="FZ6" s="129" t="s">
        <v>573</v>
      </c>
      <c r="GA6" s="129" t="s">
        <v>573</v>
      </c>
      <c r="GB6" s="129" t="s">
        <v>573</v>
      </c>
      <c r="GC6" s="129" t="s">
        <v>573</v>
      </c>
      <c r="GD6" s="129" t="s">
        <v>577</v>
      </c>
      <c r="GE6" s="129" t="s">
        <v>581</v>
      </c>
      <c r="GF6" s="129" t="s">
        <v>585</v>
      </c>
      <c r="GG6" s="131" t="s">
        <v>589</v>
      </c>
      <c r="GH6" s="129" t="s">
        <v>592</v>
      </c>
      <c r="GI6" s="129" t="s">
        <v>368</v>
      </c>
      <c r="GJ6" s="129" t="s">
        <v>599</v>
      </c>
      <c r="GK6" s="129" t="s">
        <v>599</v>
      </c>
      <c r="GL6" s="129" t="s">
        <v>599</v>
      </c>
      <c r="GM6" s="129" t="s">
        <v>599</v>
      </c>
      <c r="GN6" s="129" t="s">
        <v>599</v>
      </c>
      <c r="GO6" s="129" t="s">
        <v>603</v>
      </c>
      <c r="GP6" s="129" t="s">
        <v>607</v>
      </c>
      <c r="GQ6" s="129" t="s">
        <v>611</v>
      </c>
      <c r="GR6" s="129" t="s">
        <v>615</v>
      </c>
      <c r="GS6" s="129" t="s">
        <v>607</v>
      </c>
      <c r="GT6" s="129" t="s">
        <v>611</v>
      </c>
      <c r="GU6" s="129" t="s">
        <v>615</v>
      </c>
      <c r="GV6" s="129" t="s">
        <v>607</v>
      </c>
      <c r="GW6" s="129" t="s">
        <v>611</v>
      </c>
      <c r="GX6" s="129" t="s">
        <v>615</v>
      </c>
      <c r="GY6" s="129" t="s">
        <v>619</v>
      </c>
      <c r="GZ6" s="129" t="s">
        <v>623</v>
      </c>
      <c r="HA6" s="129" t="s">
        <v>619</v>
      </c>
      <c r="HB6" s="129" t="s">
        <v>623</v>
      </c>
      <c r="HC6" s="129" t="s">
        <v>619</v>
      </c>
      <c r="HD6" s="129" t="s">
        <v>623</v>
      </c>
      <c r="HE6" s="129" t="s">
        <v>619</v>
      </c>
      <c r="HF6" s="129" t="s">
        <v>623</v>
      </c>
      <c r="HG6" s="129" t="s">
        <v>619</v>
      </c>
      <c r="HH6" s="129" t="s">
        <v>623</v>
      </c>
      <c r="HI6" s="129" t="s">
        <v>627</v>
      </c>
      <c r="HJ6" s="129" t="s">
        <v>631</v>
      </c>
      <c r="HK6" s="129" t="s">
        <v>368</v>
      </c>
      <c r="HL6" s="129" t="s">
        <v>638</v>
      </c>
      <c r="HM6" s="129" t="s">
        <v>368</v>
      </c>
      <c r="HN6" s="129" t="s">
        <v>368</v>
      </c>
      <c r="HO6" s="129" t="s">
        <v>648</v>
      </c>
      <c r="HP6" s="129" t="s">
        <v>368</v>
      </c>
      <c r="HQ6" s="129" t="s">
        <v>368</v>
      </c>
      <c r="HR6" s="129" t="s">
        <v>658</v>
      </c>
      <c r="HS6" s="129" t="s">
        <v>368</v>
      </c>
      <c r="HT6" s="133" t="s">
        <v>665</v>
      </c>
      <c r="HU6" s="129" t="s">
        <v>550</v>
      </c>
      <c r="HV6" s="129" t="s">
        <v>368</v>
      </c>
      <c r="HW6" s="129" t="s">
        <v>675</v>
      </c>
      <c r="HX6" s="129" t="s">
        <v>368</v>
      </c>
      <c r="HY6" s="129" t="s">
        <v>682</v>
      </c>
      <c r="HZ6" s="129" t="s">
        <v>682</v>
      </c>
      <c r="IA6" s="129" t="s">
        <v>682</v>
      </c>
      <c r="IB6" s="129" t="s">
        <v>682</v>
      </c>
      <c r="IC6" s="129" t="s">
        <v>682</v>
      </c>
      <c r="ID6" s="129" t="s">
        <v>686</v>
      </c>
      <c r="IE6" s="129" t="s">
        <v>368</v>
      </c>
      <c r="IF6" s="129" t="s">
        <v>693</v>
      </c>
    </row>
    <row r="7" ht="40" customHeight="1" spans="1:240">
      <c r="A7" s="134" t="s">
        <v>781</v>
      </c>
      <c r="B7" s="79" t="s">
        <v>782</v>
      </c>
      <c r="G7" s="135" t="s">
        <v>783</v>
      </c>
      <c r="H7" s="79" t="s">
        <v>416</v>
      </c>
      <c r="I7" s="79" t="s">
        <v>784</v>
      </c>
      <c r="N7" s="79" t="s">
        <v>785</v>
      </c>
      <c r="O7" s="79" t="s">
        <v>786</v>
      </c>
      <c r="AB7" s="79" t="s">
        <v>787</v>
      </c>
      <c r="AC7" s="79" t="s">
        <v>788</v>
      </c>
      <c r="AD7" s="79" t="s">
        <v>789</v>
      </c>
      <c r="AE7" s="136" t="s">
        <v>790</v>
      </c>
      <c r="AF7" s="79" t="s">
        <v>791</v>
      </c>
      <c r="AG7" s="79" t="s">
        <v>792</v>
      </c>
      <c r="AI7" s="79" t="s">
        <v>793</v>
      </c>
      <c r="AO7" s="79" t="s">
        <v>794</v>
      </c>
      <c r="AP7" s="79" t="s">
        <v>795</v>
      </c>
      <c r="AW7" s="79" t="s">
        <v>796</v>
      </c>
      <c r="BO7" s="79" t="s">
        <v>797</v>
      </c>
      <c r="BP7" s="81">
        <v>1</v>
      </c>
      <c r="BR7" s="79" t="s">
        <v>798</v>
      </c>
      <c r="BW7" s="79" t="s">
        <v>799</v>
      </c>
      <c r="CD7" s="79" t="s">
        <v>800</v>
      </c>
      <c r="DA7" s="79" t="s">
        <v>801</v>
      </c>
      <c r="DC7" s="81">
        <v>4.74</v>
      </c>
      <c r="DO7" s="79" t="s">
        <v>802</v>
      </c>
      <c r="EA7" s="137">
        <v>5.99</v>
      </c>
      <c r="EB7" s="81">
        <v>2</v>
      </c>
      <c r="EC7" s="81">
        <v>10</v>
      </c>
      <c r="ED7" s="82" t="s">
        <v>803</v>
      </c>
      <c r="EE7" s="82" t="s">
        <v>804</v>
      </c>
      <c r="EF7" s="79" t="s">
        <v>323</v>
      </c>
      <c r="EG7" s="81">
        <v>1</v>
      </c>
      <c r="EH7" s="79" t="s">
        <v>323</v>
      </c>
      <c r="EI7" s="81">
        <v>7.5</v>
      </c>
      <c r="EJ7" s="79" t="s">
        <v>323</v>
      </c>
      <c r="EK7" s="81">
        <v>5.7</v>
      </c>
      <c r="EL7" s="81">
        <v>0.18</v>
      </c>
      <c r="EM7" s="79" t="s">
        <v>489</v>
      </c>
      <c r="EP7" s="79" t="s">
        <v>805</v>
      </c>
      <c r="EQ7" s="134" t="s">
        <v>806</v>
      </c>
      <c r="EV7" s="79" t="s">
        <v>807</v>
      </c>
      <c r="FT7" s="79" t="s">
        <v>808</v>
      </c>
    </row>
    <row r="8" ht="55" customHeight="1" spans="1:240">
      <c r="A8" s="79" t="s">
        <v>809</v>
      </c>
      <c r="B8" s="79" t="s">
        <v>782</v>
      </c>
      <c r="G8" s="135" t="s">
        <v>783</v>
      </c>
      <c r="H8" s="79" t="s">
        <v>416</v>
      </c>
      <c r="I8" s="79" t="s">
        <v>784</v>
      </c>
      <c r="N8" s="79" t="s">
        <v>810</v>
      </c>
      <c r="O8" s="79" t="s">
        <v>786</v>
      </c>
      <c r="AB8" s="79" t="s">
        <v>787</v>
      </c>
      <c r="AC8" s="79" t="s">
        <v>788</v>
      </c>
      <c r="AD8" s="79" t="s">
        <v>789</v>
      </c>
      <c r="AE8" s="136" t="s">
        <v>790</v>
      </c>
      <c r="AF8" s="79" t="s">
        <v>811</v>
      </c>
      <c r="AG8" s="79" t="s">
        <v>792</v>
      </c>
      <c r="AI8" s="79" t="s">
        <v>793</v>
      </c>
      <c r="AO8" s="79" t="s">
        <v>794</v>
      </c>
      <c r="AP8" s="79" t="s">
        <v>795</v>
      </c>
      <c r="AW8" s="79" t="s">
        <v>812</v>
      </c>
      <c r="BO8" s="79" t="s">
        <v>797</v>
      </c>
      <c r="BP8" s="81">
        <v>1</v>
      </c>
      <c r="BR8" s="79" t="s">
        <v>798</v>
      </c>
      <c r="BW8" s="79" t="s">
        <v>799</v>
      </c>
      <c r="CD8" s="79" t="s">
        <v>800</v>
      </c>
      <c r="DA8" s="79" t="s">
        <v>801</v>
      </c>
      <c r="DC8" s="81">
        <v>4.74</v>
      </c>
      <c r="DO8" s="79" t="s">
        <v>802</v>
      </c>
      <c r="EA8" s="137">
        <v>5.49</v>
      </c>
      <c r="EB8" s="81">
        <v>2</v>
      </c>
      <c r="EC8" s="81">
        <v>10</v>
      </c>
      <c r="ED8" s="82" t="s">
        <v>803</v>
      </c>
      <c r="EE8" s="82" t="s">
        <v>804</v>
      </c>
      <c r="EF8" s="79" t="s">
        <v>323</v>
      </c>
      <c r="EG8" s="81">
        <v>1</v>
      </c>
      <c r="EH8" s="79" t="s">
        <v>323</v>
      </c>
      <c r="EI8" s="81">
        <v>7.5</v>
      </c>
      <c r="EJ8" s="79" t="s">
        <v>323</v>
      </c>
      <c r="EK8" s="81">
        <v>5.7</v>
      </c>
      <c r="EL8" s="81">
        <v>0.18</v>
      </c>
      <c r="EM8" s="79" t="s">
        <v>489</v>
      </c>
      <c r="EP8" s="79" t="s">
        <v>805</v>
      </c>
      <c r="EQ8" s="134" t="s">
        <v>806</v>
      </c>
      <c r="EV8" s="79" t="s">
        <v>807</v>
      </c>
      <c r="FT8" s="79" t="s">
        <v>808</v>
      </c>
    </row>
    <row r="9" ht="62" customHeight="1" spans="1:240">
      <c r="A9" s="79" t="s">
        <v>813</v>
      </c>
      <c r="B9" s="79" t="s">
        <v>782</v>
      </c>
      <c r="G9" s="135" t="s">
        <v>783</v>
      </c>
      <c r="H9" s="79" t="s">
        <v>416</v>
      </c>
      <c r="I9" s="79" t="s">
        <v>784</v>
      </c>
      <c r="N9" s="79" t="s">
        <v>814</v>
      </c>
      <c r="O9" s="79" t="s">
        <v>786</v>
      </c>
      <c r="AB9" s="79" t="s">
        <v>787</v>
      </c>
      <c r="AC9" s="79" t="s">
        <v>788</v>
      </c>
      <c r="AD9" s="79" t="s">
        <v>789</v>
      </c>
      <c r="AE9" s="136" t="s">
        <v>790</v>
      </c>
      <c r="AF9" s="79" t="s">
        <v>815</v>
      </c>
      <c r="AG9" s="79" t="s">
        <v>792</v>
      </c>
      <c r="AI9" s="79" t="s">
        <v>793</v>
      </c>
      <c r="AO9" s="79" t="s">
        <v>794</v>
      </c>
      <c r="AP9" s="79" t="s">
        <v>795</v>
      </c>
      <c r="AW9" s="79" t="s">
        <v>816</v>
      </c>
      <c r="BO9" s="79" t="s">
        <v>797</v>
      </c>
      <c r="BP9" s="81">
        <v>1</v>
      </c>
      <c r="BR9" s="79" t="s">
        <v>798</v>
      </c>
      <c r="BW9" s="79" t="s">
        <v>799</v>
      </c>
      <c r="CD9" s="79" t="s">
        <v>800</v>
      </c>
      <c r="DA9" s="79" t="s">
        <v>801</v>
      </c>
      <c r="DC9" s="81">
        <v>4.74</v>
      </c>
      <c r="DO9" s="79" t="s">
        <v>802</v>
      </c>
      <c r="EA9" s="137">
        <v>5.49</v>
      </c>
      <c r="EB9" s="81">
        <v>2</v>
      </c>
      <c r="EC9" s="81">
        <v>10</v>
      </c>
      <c r="ED9" s="82" t="s">
        <v>803</v>
      </c>
      <c r="EE9" s="82" t="s">
        <v>804</v>
      </c>
      <c r="EF9" s="79" t="s">
        <v>323</v>
      </c>
      <c r="EG9" s="81">
        <v>1</v>
      </c>
      <c r="EH9" s="79" t="s">
        <v>323</v>
      </c>
      <c r="EI9" s="81">
        <v>7.5</v>
      </c>
      <c r="EJ9" s="79" t="s">
        <v>323</v>
      </c>
      <c r="EK9" s="81">
        <v>5.7</v>
      </c>
      <c r="EL9" s="81">
        <v>0.18</v>
      </c>
      <c r="EM9" s="79" t="s">
        <v>489</v>
      </c>
      <c r="EP9" s="79" t="s">
        <v>805</v>
      </c>
      <c r="EQ9" s="134" t="s">
        <v>806</v>
      </c>
      <c r="EV9" s="79" t="s">
        <v>807</v>
      </c>
      <c r="FT9" s="79" t="s">
        <v>808</v>
      </c>
    </row>
    <row r="10" ht="35" customHeight="1" spans="1:240">
      <c r="A10" s="79" t="s">
        <v>817</v>
      </c>
      <c r="B10" s="79" t="s">
        <v>782</v>
      </c>
      <c r="G10" s="135" t="s">
        <v>783</v>
      </c>
      <c r="H10" s="79" t="s">
        <v>416</v>
      </c>
      <c r="I10" s="79" t="s">
        <v>784</v>
      </c>
      <c r="N10" s="79" t="s">
        <v>818</v>
      </c>
      <c r="O10" s="79" t="s">
        <v>786</v>
      </c>
      <c r="AB10" s="79" t="s">
        <v>787</v>
      </c>
      <c r="AC10" s="79" t="s">
        <v>788</v>
      </c>
      <c r="AD10" s="79" t="s">
        <v>789</v>
      </c>
      <c r="AE10" s="136" t="s">
        <v>790</v>
      </c>
      <c r="AF10" s="79" t="s">
        <v>819</v>
      </c>
      <c r="AG10" s="79" t="s">
        <v>792</v>
      </c>
      <c r="AI10" s="79" t="s">
        <v>793</v>
      </c>
      <c r="AO10" s="79" t="s">
        <v>794</v>
      </c>
      <c r="AP10" s="79" t="s">
        <v>795</v>
      </c>
      <c r="AW10" s="79" t="s">
        <v>820</v>
      </c>
      <c r="BO10" s="79" t="s">
        <v>797</v>
      </c>
      <c r="BP10" s="81">
        <v>1</v>
      </c>
      <c r="BR10" s="79" t="s">
        <v>798</v>
      </c>
      <c r="BW10" s="79" t="s">
        <v>799</v>
      </c>
      <c r="CD10" s="79" t="s">
        <v>800</v>
      </c>
      <c r="DA10" s="79" t="s">
        <v>801</v>
      </c>
      <c r="DC10" s="81">
        <v>4.74</v>
      </c>
      <c r="DO10" s="79" t="s">
        <v>802</v>
      </c>
      <c r="EA10" s="137">
        <v>6.49</v>
      </c>
      <c r="EB10" s="81">
        <v>2</v>
      </c>
      <c r="EC10" s="81">
        <v>10</v>
      </c>
      <c r="ED10" s="82" t="s">
        <v>803</v>
      </c>
      <c r="EE10" s="82" t="s">
        <v>804</v>
      </c>
      <c r="EF10" s="79" t="s">
        <v>323</v>
      </c>
      <c r="EG10" s="81">
        <v>1</v>
      </c>
      <c r="EH10" s="79" t="s">
        <v>323</v>
      </c>
      <c r="EI10" s="81">
        <v>7.5</v>
      </c>
      <c r="EJ10" s="79" t="s">
        <v>323</v>
      </c>
      <c r="EK10" s="81">
        <v>5.7</v>
      </c>
      <c r="EL10" s="81">
        <v>0.18</v>
      </c>
      <c r="EM10" s="79" t="s">
        <v>489</v>
      </c>
      <c r="EP10" s="79" t="s">
        <v>805</v>
      </c>
      <c r="EQ10" s="134" t="s">
        <v>806</v>
      </c>
      <c r="EV10" s="79" t="s">
        <v>807</v>
      </c>
      <c r="FT10" s="79" t="s">
        <v>808</v>
      </c>
    </row>
  </sheetData>
  <mergeCells count="9">
    <mergeCell ref="A3:C3"/>
    <mergeCell ref="D3:F3"/>
    <mergeCell ref="G3:Q3"/>
    <mergeCell ref="R3:AA3"/>
    <mergeCell ref="AB3:CY3"/>
    <mergeCell ref="CZ3:DZ3"/>
    <mergeCell ref="EA3:EE3"/>
    <mergeCell ref="EF3:EO3"/>
    <mergeCell ref="EP3:IF3"/>
  </mergeCells>
  <conditionalFormatting sqref="G8">
    <cfRule type="expression" dxfId="0" priority="133" stopIfTrue="1">
      <formula>IF(PTList0,reqPTList0item_namemarketplace_idATVPDKIKX0DERlanguage_tagzh_CN1.value,0)</formula>
    </cfRule>
    <cfRule type="expression" dxfId="1" priority="132" stopIfTrue="1">
      <formula>IF(PTList0,only_enfPTList0item_namemarketplace_idATVPDKIKX0DERlanguage_tagzh_CN1.value,0)</formula>
    </cfRule>
    <cfRule type="expression" dxfId="2" priority="131" stopIfTrue="1">
      <formula>IF(LEN(G8)&gt;0,1,0)</formula>
    </cfRule>
    <cfRule type="expression" dxfId="1" priority="130" stopIfTrue="1">
      <formula>IF(PTList0,form_rgPTList0item_namemarketplace_idATVPDKIKX0DERlanguage_tagzh_CN1.value,0)</formula>
    </cfRule>
    <cfRule type="expression" dxfId="3" priority="127" stopIfTrue="1">
      <formula>ApplicablePTList1</formula>
    </cfRule>
  </conditionalFormatting>
  <conditionalFormatting sqref="H8">
    <cfRule type="expression" dxfId="0" priority="137" stopIfTrue="1">
      <formula>IF(PTList0,reqPTList0brandmarketplace_idATVPDKIKX0DERlanguage_tagzh_CN1.value,0)</formula>
    </cfRule>
    <cfRule type="expression" dxfId="1" priority="136" stopIfTrue="1">
      <formula>IF(PTList0,only_enfPTList0brandmarketplace_idATVPDKIKX0DERlanguage_tagzh_CN1.value,0)</formula>
    </cfRule>
    <cfRule type="expression" dxfId="2" priority="135" stopIfTrue="1">
      <formula>IF(LEN(H8)&gt;0,1,0)</formula>
    </cfRule>
    <cfRule type="expression" dxfId="1" priority="134" stopIfTrue="1">
      <formula>IF(PTList0,form_rgPTList0brandmarketplace_idATVPDKIKX0DERlanguage_tagzh_CN1.value,0)</formula>
    </cfRule>
    <cfRule type="expression" dxfId="3" priority="128" stopIfTrue="1">
      <formula>ApplicablePTList1</formula>
    </cfRule>
  </conditionalFormatting>
  <conditionalFormatting sqref="I8">
    <cfRule type="expression" dxfId="0" priority="141" stopIfTrue="1">
      <formula>IF(PTList0,reqPTList0item_type_keywordmarketplace_idATVPDKIKX0DER1.value,0)</formula>
    </cfRule>
    <cfRule type="expression" dxfId="1" priority="140" stopIfTrue="1">
      <formula>IF(PTList0,only_enfPTList0item_type_keywordmarketplace_idATVPDKIKX0DER1.value,0)</formula>
    </cfRule>
    <cfRule type="expression" dxfId="2" priority="139" stopIfTrue="1">
      <formula>IF(LEN(I8)&gt;0,1,0)</formula>
    </cfRule>
    <cfRule type="expression" dxfId="4" priority="138" stopIfTrue="1">
      <formula>IF(PTList0,form_rgPTList0item_type_keywordmarketplace_idATVPDKIKX0DER1.value,0)</formula>
    </cfRule>
    <cfRule type="expression" dxfId="3" priority="129" stopIfTrue="1">
      <formula>ApplicablePTList1</formula>
    </cfRule>
  </conditionalFormatting>
  <conditionalFormatting sqref="AB8">
    <cfRule type="expression" dxfId="0" priority="87" stopIfTrue="1">
      <formula>IF(PTList0,reqPTList0product_descriptionmarketplace_idATVPDKIKX0DERlanguage_tagzh_CN1.value,0)</formula>
    </cfRule>
    <cfRule type="expression" dxfId="1" priority="86" stopIfTrue="1">
      <formula>IF(PTList0,only_enfPTList0product_descriptionmarketplace_idATVPDKIKX0DERlanguage_tagzh_CN1.value,0)</formula>
    </cfRule>
    <cfRule type="expression" dxfId="2" priority="85" stopIfTrue="1">
      <formula>IF(LEN(AB8)&gt;0,1,0)</formula>
    </cfRule>
    <cfRule type="expression" dxfId="4" priority="84" stopIfTrue="1">
      <formula>IF(PTList0,form_rgPTList0product_descriptionmarketplace_idATVPDKIKX0DERlanguage_tagzh_CN1.value,0)</formula>
    </cfRule>
    <cfRule type="expression" dxfId="3" priority="82" stopIfTrue="1">
      <formula>ApplicablePTList1</formula>
    </cfRule>
  </conditionalFormatting>
  <conditionalFormatting sqref="AC8">
    <cfRule type="expression" dxfId="0" priority="91" stopIfTrue="1">
      <formula>IF(PTList0,reqPTList0bullet_pointmarketplace_idATVPDKIKX0DERlanguage_tagzh_CN1.value,0)</formula>
    </cfRule>
    <cfRule type="expression" dxfId="1" priority="90" stopIfTrue="1">
      <formula>IF(PTList0,only_enfPTList0bullet_pointmarketplace_idATVPDKIKX0DERlanguage_tagzh_CN1.value,0)</formula>
    </cfRule>
    <cfRule type="expression" dxfId="2" priority="89" stopIfTrue="1">
      <formula>IF(LEN(AC8)&gt;0,1,0)</formula>
    </cfRule>
    <cfRule type="expression" dxfId="1" priority="88" stopIfTrue="1">
      <formula>IF(PTList0,form_rgPTList0bullet_pointmarketplace_idATVPDKIKX0DERlanguage_tagzh_CN1.value,0)</formula>
    </cfRule>
    <cfRule type="expression" dxfId="3" priority="83" stopIfTrue="1">
      <formula>ApplicablePTList1</formula>
    </cfRule>
  </conditionalFormatting>
  <conditionalFormatting sqref="BO8">
    <cfRule type="expression" dxfId="0" priority="52" stopIfTrue="1">
      <formula>IF(PTList0,reqPTList0unit_countmarketplace_idATVPDKIKX0DER1.typelanguage_tagzh_CN.value,0)</formula>
    </cfRule>
    <cfRule type="expression" dxfId="1" priority="51" stopIfTrue="1">
      <formula>IF(PTList0,only_enfPTList0unit_countmarketplace_idATVPDKIKX0DER1.typelanguage_tagzh_CN.value,0)</formula>
    </cfRule>
    <cfRule type="expression" dxfId="2" priority="50" stopIfTrue="1">
      <formula>IF(LEN(BO8)&gt;0,1,0)</formula>
    </cfRule>
    <cfRule type="expression" dxfId="4" priority="49" stopIfTrue="1">
      <formula>IF(PTList0,form_rgPTList0unit_countmarketplace_idATVPDKIKX0DER1.typelanguage_tagzh_CN.value,0)</formula>
    </cfRule>
    <cfRule type="expression" dxfId="3" priority="45" stopIfTrue="1">
      <formula>ApplicablePTList1</formula>
    </cfRule>
  </conditionalFormatting>
  <conditionalFormatting sqref="BP8">
    <cfRule type="expression" dxfId="0" priority="56" stopIfTrue="1">
      <formula>IF(PTList0,reqPTList0unit_countmarketplace_idATVPDKIKX0DER1.value,0)</formula>
    </cfRule>
    <cfRule type="expression" dxfId="1" priority="55" stopIfTrue="1">
      <formula>IF(PTList0,only_enfPTList0unit_countmarketplace_idATVPDKIKX0DER1.value,0)</formula>
    </cfRule>
    <cfRule type="expression" dxfId="2" priority="54" stopIfTrue="1">
      <formula>IF(LEN(BP8)&gt;0,1,0)</formula>
    </cfRule>
    <cfRule type="expression" dxfId="4" priority="53" stopIfTrue="1">
      <formula>IF(PTList0,form_rgPTList0unit_countmarketplace_idATVPDKIKX0DER1.value,0)</formula>
    </cfRule>
    <cfRule type="expression" dxfId="3" priority="46" stopIfTrue="1">
      <formula>ApplicablePTList1</formula>
    </cfRule>
  </conditionalFormatting>
  <conditionalFormatting sqref="BQ8">
    <cfRule type="expression" dxfId="2" priority="57" stopIfTrue="1">
      <formula>IF(LEN(BQ8)&gt;0,1,0)</formula>
    </cfRule>
    <cfRule type="expression" dxfId="3" priority="47" stopIfTrue="1">
      <formula>ApplicablePTList1</formula>
    </cfRule>
  </conditionalFormatting>
  <conditionalFormatting sqref="BR8">
    <cfRule type="expression" dxfId="0" priority="61" stopIfTrue="1">
      <formula>IF(PTList0,reqPTList0included_componentsmarketplace_idATVPDKIKX0DERlanguage_tagzh_CN1.value,0)</formula>
    </cfRule>
    <cfRule type="expression" dxfId="1" priority="60" stopIfTrue="1">
      <formula>IF(PTList0,only_enfPTList0included_componentsmarketplace_idATVPDKIKX0DERlanguage_tagzh_CN1.value,0)</formula>
    </cfRule>
    <cfRule type="expression" dxfId="2" priority="59" stopIfTrue="1">
      <formula>IF(LEN(BR8)&gt;0,1,0)</formula>
    </cfRule>
    <cfRule type="expression" dxfId="1" priority="58" stopIfTrue="1">
      <formula>IF(PTList0,form_rgPTList0included_componentsmarketplace_idATVPDKIKX0DERlanguage_tagzh_CN1.value,0)</formula>
    </cfRule>
    <cfRule type="expression" dxfId="3" priority="48" stopIfTrue="1">
      <formula>ApplicablePTList1</formula>
    </cfRule>
  </conditionalFormatting>
  <conditionalFormatting sqref="G9">
    <cfRule type="expression" dxfId="0" priority="118" stopIfTrue="1">
      <formula>IF(PTList0,reqPTList0item_namemarketplace_idATVPDKIKX0DERlanguage_tagzh_CN1.value,0)</formula>
    </cfRule>
    <cfRule type="expression" dxfId="1" priority="117" stopIfTrue="1">
      <formula>IF(PTList0,only_enfPTList0item_namemarketplace_idATVPDKIKX0DERlanguage_tagzh_CN1.value,0)</formula>
    </cfRule>
    <cfRule type="expression" dxfId="2" priority="116" stopIfTrue="1">
      <formula>IF(LEN(G9)&gt;0,1,0)</formula>
    </cfRule>
    <cfRule type="expression" dxfId="1" priority="115" stopIfTrue="1">
      <formula>IF(PTList0,form_rgPTList0item_namemarketplace_idATVPDKIKX0DERlanguage_tagzh_CN1.value,0)</formula>
    </cfRule>
    <cfRule type="expression" dxfId="3" priority="112" stopIfTrue="1">
      <formula>ApplicablePTList1</formula>
    </cfRule>
  </conditionalFormatting>
  <conditionalFormatting sqref="H9">
    <cfRule type="expression" dxfId="0" priority="122" stopIfTrue="1">
      <formula>IF(PTList0,reqPTList0brandmarketplace_idATVPDKIKX0DERlanguage_tagzh_CN1.value,0)</formula>
    </cfRule>
    <cfRule type="expression" dxfId="1" priority="121" stopIfTrue="1">
      <formula>IF(PTList0,only_enfPTList0brandmarketplace_idATVPDKIKX0DERlanguage_tagzh_CN1.value,0)</formula>
    </cfRule>
    <cfRule type="expression" dxfId="2" priority="120" stopIfTrue="1">
      <formula>IF(LEN(H9)&gt;0,1,0)</formula>
    </cfRule>
    <cfRule type="expression" dxfId="1" priority="119" stopIfTrue="1">
      <formula>IF(PTList0,form_rgPTList0brandmarketplace_idATVPDKIKX0DERlanguage_tagzh_CN1.value,0)</formula>
    </cfRule>
    <cfRule type="expression" dxfId="3" priority="113" stopIfTrue="1">
      <formula>ApplicablePTList1</formula>
    </cfRule>
  </conditionalFormatting>
  <conditionalFormatting sqref="I9">
    <cfRule type="expression" dxfId="0" priority="126" stopIfTrue="1">
      <formula>IF(PTList0,reqPTList0item_type_keywordmarketplace_idATVPDKIKX0DER1.value,0)</formula>
    </cfRule>
    <cfRule type="expression" dxfId="1" priority="125" stopIfTrue="1">
      <formula>IF(PTList0,only_enfPTList0item_type_keywordmarketplace_idATVPDKIKX0DER1.value,0)</formula>
    </cfRule>
    <cfRule type="expression" dxfId="2" priority="124" stopIfTrue="1">
      <formula>IF(LEN(I9)&gt;0,1,0)</formula>
    </cfRule>
    <cfRule type="expression" dxfId="4" priority="123" stopIfTrue="1">
      <formula>IF(PTList0,form_rgPTList0item_type_keywordmarketplace_idATVPDKIKX0DER1.value,0)</formula>
    </cfRule>
    <cfRule type="expression" dxfId="3" priority="114" stopIfTrue="1">
      <formula>ApplicablePTList1</formula>
    </cfRule>
  </conditionalFormatting>
  <conditionalFormatting sqref="AB9">
    <cfRule type="expression" dxfId="0" priority="77" stopIfTrue="1">
      <formula>IF(PTList0,reqPTList0product_descriptionmarketplace_idATVPDKIKX0DERlanguage_tagzh_CN1.value,0)</formula>
    </cfRule>
    <cfRule type="expression" dxfId="1" priority="76" stopIfTrue="1">
      <formula>IF(PTList0,only_enfPTList0product_descriptionmarketplace_idATVPDKIKX0DERlanguage_tagzh_CN1.value,0)</formula>
    </cfRule>
    <cfRule type="expression" dxfId="2" priority="75" stopIfTrue="1">
      <formula>IF(LEN(AB9)&gt;0,1,0)</formula>
    </cfRule>
    <cfRule type="expression" dxfId="4" priority="74" stopIfTrue="1">
      <formula>IF(PTList0,form_rgPTList0product_descriptionmarketplace_idATVPDKIKX0DERlanguage_tagzh_CN1.value,0)</formula>
    </cfRule>
    <cfRule type="expression" dxfId="3" priority="72" stopIfTrue="1">
      <formula>ApplicablePTList1</formula>
    </cfRule>
  </conditionalFormatting>
  <conditionalFormatting sqref="AC9">
    <cfRule type="expression" dxfId="0" priority="81" stopIfTrue="1">
      <formula>IF(PTList0,reqPTList0bullet_pointmarketplace_idATVPDKIKX0DERlanguage_tagzh_CN1.value,0)</formula>
    </cfRule>
    <cfRule type="expression" dxfId="1" priority="80" stopIfTrue="1">
      <formula>IF(PTList0,only_enfPTList0bullet_pointmarketplace_idATVPDKIKX0DERlanguage_tagzh_CN1.value,0)</formula>
    </cfRule>
    <cfRule type="expression" dxfId="2" priority="79" stopIfTrue="1">
      <formula>IF(LEN(AC9)&gt;0,1,0)</formula>
    </cfRule>
    <cfRule type="expression" dxfId="1" priority="78" stopIfTrue="1">
      <formula>IF(PTList0,form_rgPTList0bullet_pointmarketplace_idATVPDKIKX0DERlanguage_tagzh_CN1.value,0)</formula>
    </cfRule>
    <cfRule type="expression" dxfId="3" priority="73" stopIfTrue="1">
      <formula>ApplicablePTList1</formula>
    </cfRule>
  </conditionalFormatting>
  <conditionalFormatting sqref="BO9">
    <cfRule type="expression" dxfId="0" priority="35" stopIfTrue="1">
      <formula>IF(PTList0,reqPTList0unit_countmarketplace_idATVPDKIKX0DER1.typelanguage_tagzh_CN.value,0)</formula>
    </cfRule>
    <cfRule type="expression" dxfId="1" priority="34" stopIfTrue="1">
      <formula>IF(PTList0,only_enfPTList0unit_countmarketplace_idATVPDKIKX0DER1.typelanguage_tagzh_CN.value,0)</formula>
    </cfRule>
    <cfRule type="expression" dxfId="2" priority="33" stopIfTrue="1">
      <formula>IF(LEN(BO9)&gt;0,1,0)</formula>
    </cfRule>
    <cfRule type="expression" dxfId="4" priority="32" stopIfTrue="1">
      <formula>IF(PTList0,form_rgPTList0unit_countmarketplace_idATVPDKIKX0DER1.typelanguage_tagzh_CN.value,0)</formula>
    </cfRule>
    <cfRule type="expression" dxfId="3" priority="28" stopIfTrue="1">
      <formula>ApplicablePTList1</formula>
    </cfRule>
  </conditionalFormatting>
  <conditionalFormatting sqref="BP9">
    <cfRule type="expression" dxfId="0" priority="39" stopIfTrue="1">
      <formula>IF(PTList0,reqPTList0unit_countmarketplace_idATVPDKIKX0DER1.value,0)</formula>
    </cfRule>
    <cfRule type="expression" dxfId="1" priority="38" stopIfTrue="1">
      <formula>IF(PTList0,only_enfPTList0unit_countmarketplace_idATVPDKIKX0DER1.value,0)</formula>
    </cfRule>
    <cfRule type="expression" dxfId="2" priority="37" stopIfTrue="1">
      <formula>IF(LEN(BP9)&gt;0,1,0)</formula>
    </cfRule>
    <cfRule type="expression" dxfId="4" priority="36" stopIfTrue="1">
      <formula>IF(PTList0,form_rgPTList0unit_countmarketplace_idATVPDKIKX0DER1.value,0)</formula>
    </cfRule>
    <cfRule type="expression" dxfId="3" priority="29" stopIfTrue="1">
      <formula>ApplicablePTList1</formula>
    </cfRule>
  </conditionalFormatting>
  <conditionalFormatting sqref="BQ9">
    <cfRule type="expression" dxfId="2" priority="40" stopIfTrue="1">
      <formula>IF(LEN(BQ9)&gt;0,1,0)</formula>
    </cfRule>
    <cfRule type="expression" dxfId="3" priority="30" stopIfTrue="1">
      <formula>ApplicablePTList1</formula>
    </cfRule>
  </conditionalFormatting>
  <conditionalFormatting sqref="BR9">
    <cfRule type="expression" dxfId="0" priority="44" stopIfTrue="1">
      <formula>IF(PTList0,reqPTList0included_componentsmarketplace_idATVPDKIKX0DERlanguage_tagzh_CN1.value,0)</formula>
    </cfRule>
    <cfRule type="expression" dxfId="1" priority="43" stopIfTrue="1">
      <formula>IF(PTList0,only_enfPTList0included_componentsmarketplace_idATVPDKIKX0DERlanguage_tagzh_CN1.value,0)</formula>
    </cfRule>
    <cfRule type="expression" dxfId="2" priority="42" stopIfTrue="1">
      <formula>IF(LEN(BR9)&gt;0,1,0)</formula>
    </cfRule>
    <cfRule type="expression" dxfId="1" priority="41" stopIfTrue="1">
      <formula>IF(PTList0,form_rgPTList0included_componentsmarketplace_idATVPDKIKX0DERlanguage_tagzh_CN1.value,0)</formula>
    </cfRule>
    <cfRule type="expression" dxfId="3" priority="31" stopIfTrue="1">
      <formula>ApplicablePTList1</formula>
    </cfRule>
  </conditionalFormatting>
  <conditionalFormatting sqref="G10">
    <cfRule type="expression" dxfId="0" priority="103" stopIfTrue="1">
      <formula>IF(PTList0,reqPTList0item_namemarketplace_idATVPDKIKX0DERlanguage_tagzh_CN1.value,0)</formula>
    </cfRule>
    <cfRule type="expression" dxfId="1" priority="102" stopIfTrue="1">
      <formula>IF(PTList0,only_enfPTList0item_namemarketplace_idATVPDKIKX0DERlanguage_tagzh_CN1.value,0)</formula>
    </cfRule>
    <cfRule type="expression" dxfId="2" priority="101" stopIfTrue="1">
      <formula>IF(LEN(G10)&gt;0,1,0)</formula>
    </cfRule>
    <cfRule type="expression" dxfId="1" priority="100" stopIfTrue="1">
      <formula>IF(PTList0,form_rgPTList0item_namemarketplace_idATVPDKIKX0DERlanguage_tagzh_CN1.value,0)</formula>
    </cfRule>
    <cfRule type="expression" dxfId="3" priority="97" stopIfTrue="1">
      <formula>ApplicablePTList1</formula>
    </cfRule>
  </conditionalFormatting>
  <conditionalFormatting sqref="H10">
    <cfRule type="expression" dxfId="0" priority="107" stopIfTrue="1">
      <formula>IF(PTList0,reqPTList0brandmarketplace_idATVPDKIKX0DERlanguage_tagzh_CN1.value,0)</formula>
    </cfRule>
    <cfRule type="expression" dxfId="1" priority="106" stopIfTrue="1">
      <formula>IF(PTList0,only_enfPTList0brandmarketplace_idATVPDKIKX0DERlanguage_tagzh_CN1.value,0)</formula>
    </cfRule>
    <cfRule type="expression" dxfId="2" priority="105" stopIfTrue="1">
      <formula>IF(LEN(H10)&gt;0,1,0)</formula>
    </cfRule>
    <cfRule type="expression" dxfId="1" priority="104" stopIfTrue="1">
      <formula>IF(PTList0,form_rgPTList0brandmarketplace_idATVPDKIKX0DERlanguage_tagzh_CN1.value,0)</formula>
    </cfRule>
    <cfRule type="expression" dxfId="3" priority="98" stopIfTrue="1">
      <formula>ApplicablePTList1</formula>
    </cfRule>
  </conditionalFormatting>
  <conditionalFormatting sqref="I10">
    <cfRule type="expression" dxfId="0" priority="111" stopIfTrue="1">
      <formula>IF(PTList0,reqPTList0item_type_keywordmarketplace_idATVPDKIKX0DER1.value,0)</formula>
    </cfRule>
    <cfRule type="expression" dxfId="1" priority="110" stopIfTrue="1">
      <formula>IF(PTList0,only_enfPTList0item_type_keywordmarketplace_idATVPDKIKX0DER1.value,0)</formula>
    </cfRule>
    <cfRule type="expression" dxfId="2" priority="109" stopIfTrue="1">
      <formula>IF(LEN(I10)&gt;0,1,0)</formula>
    </cfRule>
    <cfRule type="expression" dxfId="4" priority="108" stopIfTrue="1">
      <formula>IF(PTList0,form_rgPTList0item_type_keywordmarketplace_idATVPDKIKX0DER1.value,0)</formula>
    </cfRule>
    <cfRule type="expression" dxfId="3" priority="99" stopIfTrue="1">
      <formula>ApplicablePTList1</formula>
    </cfRule>
  </conditionalFormatting>
  <conditionalFormatting sqref="AB10">
    <cfRule type="expression" dxfId="0" priority="67" stopIfTrue="1">
      <formula>IF(PTList0,reqPTList0product_descriptionmarketplace_idATVPDKIKX0DERlanguage_tagzh_CN1.value,0)</formula>
    </cfRule>
    <cfRule type="expression" dxfId="1" priority="66" stopIfTrue="1">
      <formula>IF(PTList0,only_enfPTList0product_descriptionmarketplace_idATVPDKIKX0DERlanguage_tagzh_CN1.value,0)</formula>
    </cfRule>
    <cfRule type="expression" dxfId="2" priority="65" stopIfTrue="1">
      <formula>IF(LEN(AB10)&gt;0,1,0)</formula>
    </cfRule>
    <cfRule type="expression" dxfId="4" priority="64" stopIfTrue="1">
      <formula>IF(PTList0,form_rgPTList0product_descriptionmarketplace_idATVPDKIKX0DERlanguage_tagzh_CN1.value,0)</formula>
    </cfRule>
    <cfRule type="expression" dxfId="3" priority="62" stopIfTrue="1">
      <formula>ApplicablePTList1</formula>
    </cfRule>
  </conditionalFormatting>
  <conditionalFormatting sqref="AC10">
    <cfRule type="expression" dxfId="0" priority="71" stopIfTrue="1">
      <formula>IF(PTList0,reqPTList0bullet_pointmarketplace_idATVPDKIKX0DERlanguage_tagzh_CN1.value,0)</formula>
    </cfRule>
    <cfRule type="expression" dxfId="1" priority="70" stopIfTrue="1">
      <formula>IF(PTList0,only_enfPTList0bullet_pointmarketplace_idATVPDKIKX0DERlanguage_tagzh_CN1.value,0)</formula>
    </cfRule>
    <cfRule type="expression" dxfId="2" priority="69" stopIfTrue="1">
      <formula>IF(LEN(AC10)&gt;0,1,0)</formula>
    </cfRule>
    <cfRule type="expression" dxfId="1" priority="68" stopIfTrue="1">
      <formula>IF(PTList0,form_rgPTList0bullet_pointmarketplace_idATVPDKIKX0DERlanguage_tagzh_CN1.value,0)</formula>
    </cfRule>
    <cfRule type="expression" dxfId="3" priority="63" stopIfTrue="1">
      <formula>ApplicablePTList1</formula>
    </cfRule>
  </conditionalFormatting>
  <conditionalFormatting sqref="BO10">
    <cfRule type="expression" dxfId="0" priority="18" stopIfTrue="1">
      <formula>IF(PTList0,reqPTList0unit_countmarketplace_idATVPDKIKX0DER1.typelanguage_tagzh_CN.value,0)</formula>
    </cfRule>
    <cfRule type="expression" dxfId="1" priority="17" stopIfTrue="1">
      <formula>IF(PTList0,only_enfPTList0unit_countmarketplace_idATVPDKIKX0DER1.typelanguage_tagzh_CN.value,0)</formula>
    </cfRule>
    <cfRule type="expression" dxfId="2" priority="16" stopIfTrue="1">
      <formula>IF(LEN(BO10)&gt;0,1,0)</formula>
    </cfRule>
    <cfRule type="expression" dxfId="4" priority="15" stopIfTrue="1">
      <formula>IF(PTList0,form_rgPTList0unit_countmarketplace_idATVPDKIKX0DER1.typelanguage_tagzh_CN.value,0)</formula>
    </cfRule>
    <cfRule type="expression" dxfId="3" priority="11" stopIfTrue="1">
      <formula>ApplicablePTList1</formula>
    </cfRule>
  </conditionalFormatting>
  <conditionalFormatting sqref="BP10">
    <cfRule type="expression" dxfId="0" priority="22" stopIfTrue="1">
      <formula>IF(PTList0,reqPTList0unit_countmarketplace_idATVPDKIKX0DER1.value,0)</formula>
    </cfRule>
    <cfRule type="expression" dxfId="1" priority="21" stopIfTrue="1">
      <formula>IF(PTList0,only_enfPTList0unit_countmarketplace_idATVPDKIKX0DER1.value,0)</formula>
    </cfRule>
    <cfRule type="expression" dxfId="2" priority="20" stopIfTrue="1">
      <formula>IF(LEN(BP10)&gt;0,1,0)</formula>
    </cfRule>
    <cfRule type="expression" dxfId="4" priority="19" stopIfTrue="1">
      <formula>IF(PTList0,form_rgPTList0unit_countmarketplace_idATVPDKIKX0DER1.value,0)</formula>
    </cfRule>
    <cfRule type="expression" dxfId="3" priority="12" stopIfTrue="1">
      <formula>ApplicablePTList1</formula>
    </cfRule>
  </conditionalFormatting>
  <conditionalFormatting sqref="BQ10">
    <cfRule type="expression" dxfId="2" priority="23" stopIfTrue="1">
      <formula>IF(LEN(BQ10)&gt;0,1,0)</formula>
    </cfRule>
    <cfRule type="expression" dxfId="3" priority="13" stopIfTrue="1">
      <formula>ApplicablePTList1</formula>
    </cfRule>
  </conditionalFormatting>
  <conditionalFormatting sqref="BR10">
    <cfRule type="expression" dxfId="0" priority="27" stopIfTrue="1">
      <formula>IF(PTList0,reqPTList0included_componentsmarketplace_idATVPDKIKX0DERlanguage_tagzh_CN1.value,0)</formula>
    </cfRule>
    <cfRule type="expression" dxfId="1" priority="26" stopIfTrue="1">
      <formula>IF(PTList0,only_enfPTList0included_componentsmarketplace_idATVPDKIKX0DERlanguage_tagzh_CN1.value,0)</formula>
    </cfRule>
    <cfRule type="expression" dxfId="2" priority="25" stopIfTrue="1">
      <formula>IF(LEN(BR10)&gt;0,1,0)</formula>
    </cfRule>
    <cfRule type="expression" dxfId="1" priority="24" stopIfTrue="1">
      <formula>IF(PTList0,form_rgPTList0included_componentsmarketplace_idATVPDKIKX0DERlanguage_tagzh_CN1.value,0)</formula>
    </cfRule>
    <cfRule type="expression" dxfId="3" priority="14" stopIfTrue="1">
      <formula>ApplicablePTList1</formula>
    </cfRule>
  </conditionalFormatting>
  <conditionalFormatting sqref="A7:A1048576">
    <cfRule type="expression" dxfId="3" priority="142" stopIfTrue="1">
      <formula>ApplicablePTList1</formula>
    </cfRule>
    <cfRule type="expression" dxfId="1" priority="380" stopIfTrue="1">
      <formula>IF(PTList0,form_rgPTList0contribution_sku1.value,0)</formula>
    </cfRule>
    <cfRule type="expression" dxfId="2" priority="381" stopIfTrue="1">
      <formula>IF(LEN(A7)&gt;0,1,0)</formula>
    </cfRule>
    <cfRule type="expression" dxfId="1" priority="382" stopIfTrue="1">
      <formula>IF(PTList0,only_enfPTList0contribution_sku1.value,0)</formula>
    </cfRule>
    <cfRule type="expression" dxfId="0" priority="383" stopIfTrue="1">
      <formula>IF(PTList0,reqPTList0contribution_sku1.value,0)</formula>
    </cfRule>
  </conditionalFormatting>
  <conditionalFormatting sqref="B7:B1048576">
    <cfRule type="expression" dxfId="2" priority="1065" stopIfTrue="1">
      <formula>IF(LEN(B7)&gt;0,1,0)</formula>
    </cfRule>
  </conditionalFormatting>
  <conditionalFormatting sqref="C7:C1048576">
    <cfRule type="expression" dxfId="2" priority="384" stopIfTrue="1">
      <formula>IF(LEN(C7)&gt;0,1,0)</formula>
    </cfRule>
  </conditionalFormatting>
  <conditionalFormatting sqref="D7:D1048576">
    <cfRule type="expression" dxfId="3" priority="143" stopIfTrue="1">
      <formula>ApplicablePTList1</formula>
    </cfRule>
    <cfRule type="expression" dxfId="2" priority="385" stopIfTrue="1">
      <formula>IF(LEN(D7)&gt;0,1,0)</formula>
    </cfRule>
  </conditionalFormatting>
  <conditionalFormatting sqref="E7:E1048576">
    <cfRule type="expression" dxfId="3" priority="144" stopIfTrue="1">
      <formula>ApplicablePTList1</formula>
    </cfRule>
    <cfRule type="expression" dxfId="4" priority="386" stopIfTrue="1">
      <formula>IF(PTList0,form_rgPTList0child_parent_sku_relationshipmarketplace_idATVPDKIKX0DER1.parent_sku,0)</formula>
    </cfRule>
    <cfRule type="expression" dxfId="4" priority="387" stopIfTrue="1">
      <formula>IF(PTList0,for_maxfPTList0child_parent_sku_relationshipmarketplace_idATVPDKIKX0DER1.parent_sku,0)</formula>
    </cfRule>
    <cfRule type="expression" dxfId="2" priority="388" stopIfTrue="1">
      <formula>IF(LEN(E7)&gt;0,1,0)</formula>
    </cfRule>
    <cfRule type="expression" dxfId="0" priority="389" stopIfTrue="1">
      <formula>IF(PTList0,for_minPTList0child_parent_sku_relationshipmarketplace_idATVPDKIKX0DER1.parent_sku,0)</formula>
    </cfRule>
  </conditionalFormatting>
  <conditionalFormatting sqref="F7:F1048576">
    <cfRule type="expression" dxfId="3" priority="145" stopIfTrue="1">
      <formula>ApplicablePTList1</formula>
    </cfRule>
    <cfRule type="expression" dxfId="4" priority="390" stopIfTrue="1">
      <formula>IF(PTList0,form_rgPTList0variation_theme1.name,0)</formula>
    </cfRule>
    <cfRule type="expression" dxfId="2" priority="391" stopIfTrue="1">
      <formula>IF(LEN(F7)&gt;0,1,0)</formula>
    </cfRule>
    <cfRule type="expression" dxfId="1" priority="392" stopIfTrue="1">
      <formula>IF(PTList0,only_enfPTList0variation_theme1.name,0)</formula>
    </cfRule>
    <cfRule type="expression" dxfId="0" priority="393" stopIfTrue="1">
      <formula>IF(PTList0,reqPTList0variation_theme1.name,0)</formula>
    </cfRule>
  </conditionalFormatting>
  <conditionalFormatting sqref="J7:J1048576">
    <cfRule type="expression" dxfId="3" priority="149" stopIfTrue="1">
      <formula>ApplicablePTList1</formula>
    </cfRule>
    <cfRule type="expression" dxfId="4" priority="406" stopIfTrue="1">
      <formula>IF(PTList0,form_rgPTList0package_levelmarketplace_idATVPDKIKX0DER1.value,0)</formula>
    </cfRule>
    <cfRule type="expression" dxfId="2" priority="407" stopIfTrue="1">
      <formula>IF(LEN(J7)&gt;0,1,0)</formula>
    </cfRule>
  </conditionalFormatting>
  <conditionalFormatting sqref="K7:K1048576">
    <cfRule type="expression" dxfId="3" priority="150" stopIfTrue="1">
      <formula>ApplicablePTList1</formula>
    </cfRule>
    <cfRule type="expression" dxfId="4" priority="408" stopIfTrue="1">
      <formula>IF(PTList0,form_rgPTList0package_contains_skumarketplace_idATVPDKIKX0DER1.quantity,0)</formula>
    </cfRule>
    <cfRule type="expression" dxfId="2" priority="409" stopIfTrue="1">
      <formula>IF(LEN(K7)&gt;0,1,0)</formula>
    </cfRule>
    <cfRule type="expression" dxfId="1" priority="410" stopIfTrue="1">
      <formula>IF(PTList0,only_enfPTList0package_contains_skumarketplace_idATVPDKIKX0DER1.quantity,0)</formula>
    </cfRule>
    <cfRule type="expression" dxfId="0" priority="411" stopIfTrue="1">
      <formula>IF(PTList0,reqPTList0package_contains_skumarketplace_idATVPDKIKX0DER1.quantity,0)</formula>
    </cfRule>
  </conditionalFormatting>
  <conditionalFormatting sqref="L7:L1048576">
    <cfRule type="expression" dxfId="3" priority="151" stopIfTrue="1">
      <formula>ApplicablePTList1</formula>
    </cfRule>
    <cfRule type="expression" dxfId="4" priority="412" stopIfTrue="1">
      <formula>IF(PTList0,form_rgPTList0package_contains_skumarketplace_idATVPDKIKX0DER1.sku,0)</formula>
    </cfRule>
    <cfRule type="expression" dxfId="2" priority="413" stopIfTrue="1">
      <formula>IF(LEN(L7)&gt;0,1,0)</formula>
    </cfRule>
    <cfRule type="expression" dxfId="1" priority="414" stopIfTrue="1">
      <formula>IF(PTList0,only_enfPTList0package_contains_skumarketplace_idATVPDKIKX0DER1.sku,0)</formula>
    </cfRule>
    <cfRule type="expression" dxfId="0" priority="415" stopIfTrue="1">
      <formula>IF(PTList0,reqPTList0package_contains_skumarketplace_idATVPDKIKX0DER1.sku,0)</formula>
    </cfRule>
  </conditionalFormatting>
  <conditionalFormatting sqref="M7:M1048576">
    <cfRule type="expression" dxfId="3" priority="152" stopIfTrue="1">
      <formula>ApplicablePTList1</formula>
    </cfRule>
    <cfRule type="expression" dxfId="4" priority="416" stopIfTrue="1">
      <formula>IF(PTList0,form_rgPTList0model_numbermarketplace_idATVPDKIKX0DER1.value,0)</formula>
    </cfRule>
    <cfRule type="expression" dxfId="2" priority="417" stopIfTrue="1">
      <formula>IF(LEN(M7)&gt;0,1,0)</formula>
    </cfRule>
    <cfRule type="expression" dxfId="1" priority="418" stopIfTrue="1">
      <formula>IF(PTList0,only_enfPTList0model_numbermarketplace_idATVPDKIKX0DER1.value,0)</formula>
    </cfRule>
    <cfRule type="expression" dxfId="0" priority="419" stopIfTrue="1">
      <formula>IF(PTList0,reqPTList0model_numbermarketplace_idATVPDKIKX0DER1.value,0)</formula>
    </cfRule>
  </conditionalFormatting>
  <conditionalFormatting sqref="N8:N10">
    <cfRule type="expression" dxfId="0" priority="96" stopIfTrue="1">
      <formula>IF(PTList0,reqPTList0contribution_sku1.value,0)</formula>
    </cfRule>
    <cfRule type="expression" dxfId="1" priority="95" stopIfTrue="1">
      <formula>IF(PTList0,only_enfPTList0contribution_sku1.value,0)</formula>
    </cfRule>
    <cfRule type="expression" dxfId="2" priority="94" stopIfTrue="1">
      <formula>IF(LEN(N8)&gt;0,1,0)</formula>
    </cfRule>
    <cfRule type="expression" dxfId="1" priority="93" stopIfTrue="1">
      <formula>IF(PTList0,form_rgPTList0contribution_sku1.value,0)</formula>
    </cfRule>
    <cfRule type="expression" dxfId="3" priority="92" stopIfTrue="1">
      <formula>ApplicablePTList1</formula>
    </cfRule>
  </conditionalFormatting>
  <conditionalFormatting sqref="O7:O1048576">
    <cfRule type="expression" dxfId="3" priority="154" stopIfTrue="1">
      <formula>ApplicablePTList1</formula>
    </cfRule>
    <cfRule type="expression" dxfId="1" priority="424" stopIfTrue="1">
      <formula>IF(PTList0,form_rgPTList0manufacturermarketplace_idATVPDKIKX0DERlanguage_tagzh_CN1.value,0)</formula>
    </cfRule>
    <cfRule type="expression" dxfId="2" priority="425" stopIfTrue="1">
      <formula>IF(LEN(O7)&gt;0,1,0)</formula>
    </cfRule>
    <cfRule type="expression" dxfId="1" priority="426" stopIfTrue="1">
      <formula>IF(PTList0,only_enfPTList0manufacturermarketplace_idATVPDKIKX0DERlanguage_tagzh_CN1.value,0)</formula>
    </cfRule>
    <cfRule type="expression" dxfId="0" priority="427" stopIfTrue="1">
      <formula>IF(PTList0,reqPTList0manufacturermarketplace_idATVPDKIKX0DERlanguage_tagzh_CN1.value,0)</formula>
    </cfRule>
  </conditionalFormatting>
  <conditionalFormatting sqref="P7:P1048576">
    <cfRule type="expression" dxfId="3" priority="155" stopIfTrue="1">
      <formula>ApplicablePTList1</formula>
    </cfRule>
    <cfRule type="expression" dxfId="2" priority="428" stopIfTrue="1">
      <formula>IF(LEN(P7)&gt;0,1,0)</formula>
    </cfRule>
  </conditionalFormatting>
  <conditionalFormatting sqref="Q7:Q1048576">
    <cfRule type="expression" dxfId="3" priority="156" stopIfTrue="1">
      <formula>ApplicablePTList1</formula>
    </cfRule>
    <cfRule type="expression" dxfId="2" priority="429" stopIfTrue="1">
      <formula>IF(LEN(Q7)&gt;0,1,0)</formula>
    </cfRule>
  </conditionalFormatting>
  <conditionalFormatting sqref="R7:R1048576">
    <cfRule type="expression" dxfId="3" priority="157" stopIfTrue="1">
      <formula>ApplicablePTList1</formula>
    </cfRule>
    <cfRule type="expression" dxfId="2" priority="430" stopIfTrue="1">
      <formula>IF(LEN(R7)&gt;0,1,0)</formula>
    </cfRule>
  </conditionalFormatting>
  <conditionalFormatting sqref="S7:S1048576">
    <cfRule type="expression" dxfId="3" priority="158" stopIfTrue="1">
      <formula>ApplicablePTList1</formula>
    </cfRule>
    <cfRule type="expression" dxfId="2" priority="431" stopIfTrue="1">
      <formula>IF(LEN(S7)&gt;0,1,0)</formula>
    </cfRule>
  </conditionalFormatting>
  <conditionalFormatting sqref="T7:T1048576">
    <cfRule type="expression" dxfId="3" priority="159" stopIfTrue="1">
      <formula>ApplicablePTList1</formula>
    </cfRule>
    <cfRule type="expression" dxfId="2" priority="432" stopIfTrue="1">
      <formula>IF(LEN(T7)&gt;0,1,0)</formula>
    </cfRule>
  </conditionalFormatting>
  <conditionalFormatting sqref="U7:U1048576">
    <cfRule type="expression" dxfId="3" priority="160" stopIfTrue="1">
      <formula>ApplicablePTList1</formula>
    </cfRule>
    <cfRule type="expression" dxfId="2" priority="433" stopIfTrue="1">
      <formula>IF(LEN(U7)&gt;0,1,0)</formula>
    </cfRule>
  </conditionalFormatting>
  <conditionalFormatting sqref="V7:V1048576">
    <cfRule type="expression" dxfId="3" priority="161" stopIfTrue="1">
      <formula>ApplicablePTList1</formula>
    </cfRule>
    <cfRule type="expression" dxfId="2" priority="434" stopIfTrue="1">
      <formula>IF(LEN(V7)&gt;0,1,0)</formula>
    </cfRule>
  </conditionalFormatting>
  <conditionalFormatting sqref="W7:W1048576">
    <cfRule type="expression" dxfId="3" priority="162" stopIfTrue="1">
      <formula>ApplicablePTList1</formula>
    </cfRule>
    <cfRule type="expression" dxfId="2" priority="435" stopIfTrue="1">
      <formula>IF(LEN(W7)&gt;0,1,0)</formula>
    </cfRule>
  </conditionalFormatting>
  <conditionalFormatting sqref="X7:X1048576">
    <cfRule type="expression" dxfId="3" priority="163" stopIfTrue="1">
      <formula>ApplicablePTList1</formula>
    </cfRule>
    <cfRule type="expression" dxfId="2" priority="436" stopIfTrue="1">
      <formula>IF(LEN(X7)&gt;0,1,0)</formula>
    </cfRule>
  </conditionalFormatting>
  <conditionalFormatting sqref="Y7:Y1048576">
    <cfRule type="expression" dxfId="3" priority="164" stopIfTrue="1">
      <formula>ApplicablePTList1</formula>
    </cfRule>
    <cfRule type="expression" dxfId="2" priority="437" stopIfTrue="1">
      <formula>IF(LEN(Y7)&gt;0,1,0)</formula>
    </cfRule>
  </conditionalFormatting>
  <conditionalFormatting sqref="Z7:Z1048576">
    <cfRule type="expression" dxfId="3" priority="165" stopIfTrue="1">
      <formula>ApplicablePTList1</formula>
    </cfRule>
    <cfRule type="expression" dxfId="2" priority="438" stopIfTrue="1">
      <formula>IF(LEN(Z7)&gt;0,1,0)</formula>
    </cfRule>
  </conditionalFormatting>
  <conditionalFormatting sqref="AA7:AA1048576">
    <cfRule type="expression" dxfId="3" priority="166" stopIfTrue="1">
      <formula>ApplicablePTList1</formula>
    </cfRule>
    <cfRule type="expression" dxfId="2" priority="439" stopIfTrue="1">
      <formula>IF(LEN(AA7)&gt;0,1,0)</formula>
    </cfRule>
  </conditionalFormatting>
  <conditionalFormatting sqref="AD7:AD1048576">
    <cfRule type="expression" dxfId="3" priority="169" stopIfTrue="1">
      <formula>ApplicablePTList1</formula>
    </cfRule>
    <cfRule type="expression" dxfId="1" priority="448" stopIfTrue="1">
      <formula>IF(PTList0,form_rgPTList0bullet_pointmarketplace_idATVPDKIKX0DERlanguage_tagzh_CN2.value,0)</formula>
    </cfRule>
    <cfRule type="expression" dxfId="2" priority="449" stopIfTrue="1">
      <formula>IF(LEN(AD7)&gt;0,1,0)</formula>
    </cfRule>
    <cfRule type="expression" dxfId="1" priority="450" stopIfTrue="1">
      <formula>IF(PTList0,only_enfPTList0bullet_pointmarketplace_idATVPDKIKX0DERlanguage_tagzh_CN2.value,0)</formula>
    </cfRule>
  </conditionalFormatting>
  <conditionalFormatting sqref="AE7:AE1048576">
    <cfRule type="expression" dxfId="3" priority="170" stopIfTrue="1">
      <formula>ApplicablePTList1</formula>
    </cfRule>
    <cfRule type="expression" dxfId="1" priority="451" stopIfTrue="1">
      <formula>IF(PTList0,form_rgPTList0bullet_pointmarketplace_idATVPDKIKX0DERlanguage_tagzh_CN3.value,0)</formula>
    </cfRule>
    <cfRule type="expression" dxfId="2" priority="452" stopIfTrue="1">
      <formula>IF(LEN(AE7)&gt;0,1,0)</formula>
    </cfRule>
    <cfRule type="expression" dxfId="1" priority="453" stopIfTrue="1">
      <formula>IF(PTList0,only_enfPTList0bullet_pointmarketplace_idATVPDKIKX0DERlanguage_tagzh_CN3.value,0)</formula>
    </cfRule>
  </conditionalFormatting>
  <conditionalFormatting sqref="AF7:AF1048576">
    <cfRule type="expression" dxfId="3" priority="171" stopIfTrue="1">
      <formula>ApplicablePTList1</formula>
    </cfRule>
    <cfRule type="expression" dxfId="1" priority="454" stopIfTrue="1">
      <formula>IF(PTList0,form_rgPTList0bullet_pointmarketplace_idATVPDKIKX0DERlanguage_tagzh_CN4.value,0)</formula>
    </cfRule>
    <cfRule type="expression" dxfId="2" priority="455" stopIfTrue="1">
      <formula>IF(LEN(AF7)&gt;0,1,0)</formula>
    </cfRule>
    <cfRule type="expression" dxfId="1" priority="456" stopIfTrue="1">
      <formula>IF(PTList0,only_enfPTList0bullet_pointmarketplace_idATVPDKIKX0DERlanguage_tagzh_CN4.value,0)</formula>
    </cfRule>
  </conditionalFormatting>
  <conditionalFormatting sqref="AG7:AG1048576">
    <cfRule type="expression" dxfId="3" priority="172" stopIfTrue="1">
      <formula>ApplicablePTList1</formula>
    </cfRule>
    <cfRule type="expression" dxfId="1" priority="457" stopIfTrue="1">
      <formula>IF(PTList0,form_rgPTList0bullet_pointmarketplace_idATVPDKIKX0DERlanguage_tagzh_CN5.value,0)</formula>
    </cfRule>
    <cfRule type="expression" dxfId="2" priority="458" stopIfTrue="1">
      <formula>IF(LEN(AG7)&gt;0,1,0)</formula>
    </cfRule>
    <cfRule type="expression" dxfId="1" priority="459" stopIfTrue="1">
      <formula>IF(PTList0,only_enfPTList0bullet_pointmarketplace_idATVPDKIKX0DERlanguage_tagzh_CN5.value,0)</formula>
    </cfRule>
  </conditionalFormatting>
  <conditionalFormatting sqref="AH7:AH1048576">
    <cfRule type="expression" dxfId="3" priority="173" stopIfTrue="1">
      <formula>ApplicablePTList1</formula>
    </cfRule>
    <cfRule type="expression" dxfId="2" priority="460" stopIfTrue="1">
      <formula>IF(LEN(AH7)&gt;0,1,0)</formula>
    </cfRule>
  </conditionalFormatting>
  <conditionalFormatting sqref="AI7:AI1048576">
    <cfRule type="expression" dxfId="3" priority="174" stopIfTrue="1">
      <formula>ApplicablePTList1</formula>
    </cfRule>
    <cfRule type="expression" dxfId="1" priority="461" stopIfTrue="1">
      <formula>IF(PTList0,form_rgPTList0special_featuremarketplace_idATVPDKIKX0DERlanguage_tagzh_CN1.value,0)</formula>
    </cfRule>
    <cfRule type="expression" dxfId="2" priority="462" stopIfTrue="1">
      <formula>IF(LEN(AI7)&gt;0,1,0)</formula>
    </cfRule>
    <cfRule type="expression" dxfId="1" priority="463" stopIfTrue="1">
      <formula>IF(PTList0,only_enfPTList0special_featuremarketplace_idATVPDKIKX0DERlanguage_tagzh_CN1.value,0)</formula>
    </cfRule>
    <cfRule type="expression" dxfId="0" priority="464" stopIfTrue="1">
      <formula>IF(PTList0,reqPTList0special_featuremarketplace_idATVPDKIKX0DERlanguage_tagzh_CN1.value,0)</formula>
    </cfRule>
  </conditionalFormatting>
  <conditionalFormatting sqref="AJ7:AJ1048576">
    <cfRule type="expression" dxfId="3" priority="175" stopIfTrue="1">
      <formula>ApplicablePTList1</formula>
    </cfRule>
    <cfRule type="expression" dxfId="1" priority="465" stopIfTrue="1">
      <formula>IF(PTList0,form_rgPTList0special_featuremarketplace_idATVPDKIKX0DERlanguage_tagzh_CN2.value,0)</formula>
    </cfRule>
    <cfRule type="expression" dxfId="2" priority="466" stopIfTrue="1">
      <formula>IF(LEN(AJ7)&gt;0,1,0)</formula>
    </cfRule>
    <cfRule type="expression" dxfId="1" priority="467" stopIfTrue="1">
      <formula>IF(PTList0,only_enfPTList0special_featuremarketplace_idATVPDKIKX0DERlanguage_tagzh_CN2.value,0)</formula>
    </cfRule>
  </conditionalFormatting>
  <conditionalFormatting sqref="AK7:AK1048576">
    <cfRule type="expression" dxfId="3" priority="176" stopIfTrue="1">
      <formula>ApplicablePTList1</formula>
    </cfRule>
    <cfRule type="expression" dxfId="1" priority="468" stopIfTrue="1">
      <formula>IF(PTList0,form_rgPTList0special_featuremarketplace_idATVPDKIKX0DERlanguage_tagzh_CN3.value,0)</formula>
    </cfRule>
    <cfRule type="expression" dxfId="2" priority="469" stopIfTrue="1">
      <formula>IF(LEN(AK7)&gt;0,1,0)</formula>
    </cfRule>
    <cfRule type="expression" dxfId="1" priority="470" stopIfTrue="1">
      <formula>IF(PTList0,only_enfPTList0special_featuremarketplace_idATVPDKIKX0DERlanguage_tagzh_CN3.value,0)</formula>
    </cfRule>
  </conditionalFormatting>
  <conditionalFormatting sqref="AL7:AL1048576">
    <cfRule type="expression" dxfId="3" priority="177" stopIfTrue="1">
      <formula>ApplicablePTList1</formula>
    </cfRule>
    <cfRule type="expression" dxfId="1" priority="471" stopIfTrue="1">
      <formula>IF(PTList0,form_rgPTList0special_featuremarketplace_idATVPDKIKX0DERlanguage_tagzh_CN4.value,0)</formula>
    </cfRule>
    <cfRule type="expression" dxfId="2" priority="472" stopIfTrue="1">
      <formula>IF(LEN(AL7)&gt;0,1,0)</formula>
    </cfRule>
    <cfRule type="expression" dxfId="1" priority="473" stopIfTrue="1">
      <formula>IF(PTList0,only_enfPTList0special_featuremarketplace_idATVPDKIKX0DERlanguage_tagzh_CN4.value,0)</formula>
    </cfRule>
  </conditionalFormatting>
  <conditionalFormatting sqref="AM7:AM1048576">
    <cfRule type="expression" dxfId="3" priority="178" stopIfTrue="1">
      <formula>ApplicablePTList1</formula>
    </cfRule>
    <cfRule type="expression" dxfId="1" priority="474" stopIfTrue="1">
      <formula>IF(PTList0,form_rgPTList0special_featuremarketplace_idATVPDKIKX0DERlanguage_tagzh_CN5.value,0)</formula>
    </cfRule>
    <cfRule type="expression" dxfId="2" priority="475" stopIfTrue="1">
      <formula>IF(LEN(AM7)&gt;0,1,0)</formula>
    </cfRule>
    <cfRule type="expression" dxfId="1" priority="476" stopIfTrue="1">
      <formula>IF(PTList0,only_enfPTList0special_featuremarketplace_idATVPDKIKX0DERlanguage_tagzh_CN5.value,0)</formula>
    </cfRule>
  </conditionalFormatting>
  <conditionalFormatting sqref="AN7:AN1048576">
    <cfRule type="expression" dxfId="3" priority="179" stopIfTrue="1">
      <formula>ApplicablePTList1</formula>
    </cfRule>
    <cfRule type="expression" dxfId="4" priority="477" stopIfTrue="1">
      <formula>IF(PTList0,form_rgPTList0stylemarketplace_idATVPDKIKX0DERlanguage_tagzh_CN1.value,0)</formula>
    </cfRule>
    <cfRule type="expression" dxfId="2" priority="478" stopIfTrue="1">
      <formula>IF(LEN(AN7)&gt;0,1,0)</formula>
    </cfRule>
    <cfRule type="expression" dxfId="1" priority="479" stopIfTrue="1">
      <formula>IF(PTList0,only_enfPTList0stylemarketplace_idATVPDKIKX0DERlanguage_tagzh_CN1.value,0)</formula>
    </cfRule>
    <cfRule type="expression" dxfId="0" priority="480" stopIfTrue="1">
      <formula>IF(PTList0,reqPTList0stylemarketplace_idATVPDKIKX0DERlanguage_tagzh_CN1.value,0)</formula>
    </cfRule>
  </conditionalFormatting>
  <conditionalFormatting sqref="AO7:AO1048576">
    <cfRule type="expression" dxfId="3" priority="180" stopIfTrue="1">
      <formula>ApplicablePTList1</formula>
    </cfRule>
    <cfRule type="expression" dxfId="1" priority="481" stopIfTrue="1">
      <formula>IF(PTList0,form_rgPTList0departmentmarketplace_idATVPDKIKX0DERlanguage_tagzh_CN1.value,0)</formula>
    </cfRule>
    <cfRule type="expression" dxfId="2" priority="482" stopIfTrue="1">
      <formula>IF(LEN(AO7)&gt;0,1,0)</formula>
    </cfRule>
    <cfRule type="expression" dxfId="1" priority="483" stopIfTrue="1">
      <formula>IF(PTList0,only_enfPTList0departmentmarketplace_idATVPDKIKX0DERlanguage_tagzh_CN1.value,0)</formula>
    </cfRule>
    <cfRule type="expression" dxfId="0" priority="484" stopIfTrue="1">
      <formula>IF(PTList0,reqPTList0departmentmarketplace_idATVPDKIKX0DERlanguage_tagzh_CN1.value,0)</formula>
    </cfRule>
  </conditionalFormatting>
  <conditionalFormatting sqref="AP7:AP1048576">
    <cfRule type="expression" dxfId="3" priority="181" stopIfTrue="1">
      <formula>ApplicablePTList1</formula>
    </cfRule>
    <cfRule type="expression" dxfId="4" priority="485" stopIfTrue="1">
      <formula>IF(PTList0,form_rgPTList0materialmarketplace_idATVPDKIKX0DERlanguage_tagzh_CN1.value,0)</formula>
    </cfRule>
    <cfRule type="expression" dxfId="2" priority="486" stopIfTrue="1">
      <formula>IF(LEN(AP7)&gt;0,1,0)</formula>
    </cfRule>
    <cfRule type="expression" dxfId="1" priority="487" stopIfTrue="1">
      <formula>IF(PTList0,only_enfPTList0materialmarketplace_idATVPDKIKX0DERlanguage_tagzh_CN1.value,0)</formula>
    </cfRule>
    <cfRule type="expression" dxfId="0" priority="488" stopIfTrue="1">
      <formula>IF(PTList0,reqPTList0materialmarketplace_idATVPDKIKX0DERlanguage_tagzh_CN1.value,0)</formula>
    </cfRule>
  </conditionalFormatting>
  <conditionalFormatting sqref="AQ7:AQ1048576">
    <cfRule type="expression" dxfId="3" priority="182" stopIfTrue="1">
      <formula>ApplicablePTList1</formula>
    </cfRule>
    <cfRule type="expression" dxfId="4" priority="489" stopIfTrue="1">
      <formula>IF(PTList0,form_rgPTList0materialmarketplace_idATVPDKIKX0DERlanguage_tagzh_CN2.value,0)</formula>
    </cfRule>
    <cfRule type="expression" dxfId="2" priority="490" stopIfTrue="1">
      <formula>IF(LEN(AQ7)&gt;0,1,0)</formula>
    </cfRule>
    <cfRule type="expression" dxfId="1" priority="491" stopIfTrue="1">
      <formula>IF(PTList0,only_enfPTList0materialmarketplace_idATVPDKIKX0DERlanguage_tagzh_CN2.value,0)</formula>
    </cfRule>
  </conditionalFormatting>
  <conditionalFormatting sqref="AR7:AR1048576">
    <cfRule type="expression" dxfId="3" priority="183" stopIfTrue="1">
      <formula>ApplicablePTList1</formula>
    </cfRule>
    <cfRule type="expression" dxfId="4" priority="492" stopIfTrue="1">
      <formula>IF(PTList0,form_rgPTList0materialmarketplace_idATVPDKIKX0DERlanguage_tagzh_CN3.value,0)</formula>
    </cfRule>
    <cfRule type="expression" dxfId="2" priority="493" stopIfTrue="1">
      <formula>IF(LEN(AR7)&gt;0,1,0)</formula>
    </cfRule>
    <cfRule type="expression" dxfId="1" priority="494" stopIfTrue="1">
      <formula>IF(PTList0,only_enfPTList0materialmarketplace_idATVPDKIKX0DERlanguage_tagzh_CN3.value,0)</formula>
    </cfRule>
  </conditionalFormatting>
  <conditionalFormatting sqref="AS7:AS1048576">
    <cfRule type="expression" dxfId="3" priority="184" stopIfTrue="1">
      <formula>ApplicablePTList1</formula>
    </cfRule>
    <cfRule type="expression" dxfId="4" priority="495" stopIfTrue="1">
      <formula>IF(PTList0,form_rgPTList0materialmarketplace_idATVPDKIKX0DERlanguage_tagzh_CN4.value,0)</formula>
    </cfRule>
    <cfRule type="expression" dxfId="2" priority="496" stopIfTrue="1">
      <formula>IF(LEN(AS7)&gt;0,1,0)</formula>
    </cfRule>
    <cfRule type="expression" dxfId="1" priority="497" stopIfTrue="1">
      <formula>IF(PTList0,only_enfPTList0materialmarketplace_idATVPDKIKX0DERlanguage_tagzh_CN4.value,0)</formula>
    </cfRule>
  </conditionalFormatting>
  <conditionalFormatting sqref="AT7:AT1048576">
    <cfRule type="expression" dxfId="3" priority="185" stopIfTrue="1">
      <formula>ApplicablePTList1</formula>
    </cfRule>
    <cfRule type="expression" dxfId="4" priority="498" stopIfTrue="1">
      <formula>IF(PTList0,form_rgPTList0materialmarketplace_idATVPDKIKX0DERlanguage_tagzh_CN5.value,0)</formula>
    </cfRule>
    <cfRule type="expression" dxfId="2" priority="499" stopIfTrue="1">
      <formula>IF(LEN(AT7)&gt;0,1,0)</formula>
    </cfRule>
    <cfRule type="expression" dxfId="1" priority="500" stopIfTrue="1">
      <formula>IF(PTList0,only_enfPTList0materialmarketplace_idATVPDKIKX0DERlanguage_tagzh_CN5.value,0)</formula>
    </cfRule>
  </conditionalFormatting>
  <conditionalFormatting sqref="AU7:AU1048576">
    <cfRule type="expression" dxfId="3" priority="186" stopIfTrue="1">
      <formula>ApplicablePTList1</formula>
    </cfRule>
    <cfRule type="expression" dxfId="4" priority="501" stopIfTrue="1">
      <formula>IF(PTList0,form_rgPTList0number_of_itemsmarketplace_idATVPDKIKX0DER1.value,0)</formula>
    </cfRule>
    <cfRule type="expression" dxfId="2" priority="502" stopIfTrue="1">
      <formula>IF(LEN(AU7)&gt;0,1,0)</formula>
    </cfRule>
    <cfRule type="expression" dxfId="1" priority="503" stopIfTrue="1">
      <formula>IF(PTList0,only_enfPTList0number_of_itemsmarketplace_idATVPDKIKX0DER1.value,0)</formula>
    </cfRule>
    <cfRule type="expression" dxfId="0" priority="504" stopIfTrue="1">
      <formula>IF(PTList0,reqPTList0number_of_itemsmarketplace_idATVPDKIKX0DER1.value,0)</formula>
    </cfRule>
  </conditionalFormatting>
  <conditionalFormatting sqref="AV7:AV1048576">
    <cfRule type="expression" dxfId="3" priority="187" stopIfTrue="1">
      <formula>ApplicablePTList1</formula>
    </cfRule>
    <cfRule type="expression" dxfId="4" priority="505" stopIfTrue="1">
      <formula>IF(PTList0,form_rgPTList0item_package_quantitymarketplace_idATVPDKIKX0DER1.value,0)</formula>
    </cfRule>
    <cfRule type="expression" dxfId="2" priority="506" stopIfTrue="1">
      <formula>IF(LEN(AV7)&gt;0,1,0)</formula>
    </cfRule>
    <cfRule type="expression" dxfId="1" priority="507" stopIfTrue="1">
      <formula>IF(PTList0,only_enfPTList0item_package_quantitymarketplace_idATVPDKIKX0DER1.value,0)</formula>
    </cfRule>
    <cfRule type="expression" dxfId="0" priority="508" stopIfTrue="1">
      <formula>IF(PTList0,reqPTList0item_package_quantitymarketplace_idATVPDKIKX0DER1.value,0)</formula>
    </cfRule>
  </conditionalFormatting>
  <conditionalFormatting sqref="AW7:AW1048576">
    <cfRule type="expression" dxfId="3" priority="188" stopIfTrue="1">
      <formula>ApplicablePTList1</formula>
    </cfRule>
    <cfRule type="expression" dxfId="4" priority="509" stopIfTrue="1">
      <formula>IF(PTList0,form_rgPTList0colormarketplace_idATVPDKIKX0DERlanguage_tagzh_CN1.value,0)</formula>
    </cfRule>
    <cfRule type="expression" dxfId="2" priority="510" stopIfTrue="1">
      <formula>IF(LEN(AW7)&gt;0,1,0)</formula>
    </cfRule>
    <cfRule type="expression" dxfId="1" priority="511" stopIfTrue="1">
      <formula>IF(PTList0,only_enfPTList0colormarketplace_idATVPDKIKX0DERlanguage_tagzh_CN1.value,0)</formula>
    </cfRule>
    <cfRule type="expression" dxfId="0" priority="512" stopIfTrue="1">
      <formula>IF(PTList0,reqPTList0colormarketplace_idATVPDKIKX0DERlanguage_tagzh_CN1.value,0)</formula>
    </cfRule>
  </conditionalFormatting>
  <conditionalFormatting sqref="AX7:AX1048576">
    <cfRule type="expression" dxfId="3" priority="189" stopIfTrue="1">
      <formula>ApplicablePTList1</formula>
    </cfRule>
    <cfRule type="expression" dxfId="4" priority="513" stopIfTrue="1">
      <formula>IF(PTList0,form_rgPTList0sizemarketplace_idATVPDKIKX0DERlanguage_tagzh_CN1.value,0)</formula>
    </cfRule>
    <cfRule type="expression" dxfId="2" priority="514" stopIfTrue="1">
      <formula>IF(LEN(AX7)&gt;0,1,0)</formula>
    </cfRule>
    <cfRule type="expression" dxfId="1" priority="515" stopIfTrue="1">
      <formula>IF(PTList0,only_enfPTList0sizemarketplace_idATVPDKIKX0DERlanguage_tagzh_CN1.value,0)</formula>
    </cfRule>
    <cfRule type="expression" dxfId="0" priority="516" stopIfTrue="1">
      <formula>IF(PTList0,reqPTList0sizemarketplace_idATVPDKIKX0DERlanguage_tagzh_CN1.value,0)</formula>
    </cfRule>
  </conditionalFormatting>
  <conditionalFormatting sqref="AY7:AY1048576">
    <cfRule type="expression" dxfId="3" priority="190" stopIfTrue="1">
      <formula>ApplicablePTList1</formula>
    </cfRule>
    <cfRule type="expression" dxfId="2" priority="517" stopIfTrue="1">
      <formula>IF(LEN(AY7)&gt;0,1,0)</formula>
    </cfRule>
  </conditionalFormatting>
  <conditionalFormatting sqref="AZ7:AZ1048576">
    <cfRule type="expression" dxfId="3" priority="191" stopIfTrue="1">
      <formula>ApplicablePTList1</formula>
    </cfRule>
    <cfRule type="expression" dxfId="4" priority="518" stopIfTrue="1">
      <formula>IF(PTList0,form_rgPTList0item_shapemarketplace_idATVPDKIKX0DERlanguage_tagzh_CN1.value,0)</formula>
    </cfRule>
    <cfRule type="expression" dxfId="2" priority="519" stopIfTrue="1">
      <formula>IF(LEN(AZ7)&gt;0,1,0)</formula>
    </cfRule>
    <cfRule type="expression" dxfId="1" priority="520" stopIfTrue="1">
      <formula>IF(PTList0,only_enfPTList0item_shapemarketplace_idATVPDKIKX0DERlanguage_tagzh_CN1.value,0)</formula>
    </cfRule>
    <cfRule type="expression" dxfId="0" priority="521" stopIfTrue="1">
      <formula>IF(PTList0,reqPTList0item_shapemarketplace_idATVPDKIKX0DERlanguage_tagzh_CN1.value,0)</formula>
    </cfRule>
  </conditionalFormatting>
  <conditionalFormatting sqref="BA7:BA1048576">
    <cfRule type="expression" dxfId="3" priority="192" stopIfTrue="1">
      <formula>ApplicablePTList1</formula>
    </cfRule>
    <cfRule type="expression" dxfId="4" priority="522" stopIfTrue="1">
      <formula>IF(PTList0,form_rgPTList0configurationmarketplace_idATVPDKIKX0DERlanguage_tagzh_CN1.value,0)</formula>
    </cfRule>
    <cfRule type="expression" dxfId="2" priority="523" stopIfTrue="1">
      <formula>IF(LEN(BA7)&gt;0,1,0)</formula>
    </cfRule>
    <cfRule type="expression" dxfId="1" priority="524" stopIfTrue="1">
      <formula>IF(PTList0,only_enfPTList0configurationmarketplace_idATVPDKIKX0DERlanguage_tagzh_CN1.value,0)</formula>
    </cfRule>
    <cfRule type="expression" dxfId="0" priority="525" stopIfTrue="1">
      <formula>IF(PTList0,reqPTList0configurationmarketplace_idATVPDKIKX0DERlanguage_tagzh_CN1.value,0)</formula>
    </cfRule>
  </conditionalFormatting>
  <conditionalFormatting sqref="BB7:BB1048576">
    <cfRule type="expression" dxfId="3" priority="193" stopIfTrue="1">
      <formula>ApplicablePTList1</formula>
    </cfRule>
    <cfRule type="expression" dxfId="4" priority="526" stopIfTrue="1">
      <formula>IF(PTList0,form_rgPTList0lensmarketplace_idATVPDKIKX0DER1.colorlanguage_tagzh_CN1.value,0)</formula>
    </cfRule>
    <cfRule type="expression" dxfId="2" priority="527" stopIfTrue="1">
      <formula>IF(LEN(BB7)&gt;0,1,0)</formula>
    </cfRule>
    <cfRule type="expression" dxfId="1" priority="528" stopIfTrue="1">
      <formula>IF(PTList0,only_enfPTList0lensmarketplace_idATVPDKIKX0DER1.colorlanguage_tagzh_CN1.value,0)</formula>
    </cfRule>
    <cfRule type="expression" dxfId="0" priority="529" stopIfTrue="1">
      <formula>IF(PTList0,reqPTList0lensmarketplace_idATVPDKIKX0DER1.colorlanguage_tagzh_CN1.value,0)</formula>
    </cfRule>
  </conditionalFormatting>
  <conditionalFormatting sqref="BC7:BC1048576">
    <cfRule type="expression" dxfId="3" priority="194" stopIfTrue="1">
      <formula>ApplicablePTList1</formula>
    </cfRule>
    <cfRule type="expression" dxfId="4" priority="530" stopIfTrue="1">
      <formula>IF(PTList0,form_rgPTList0item_display_dimensionsmarketplace_idATVPDKIKX0DER1.depth.unit,0)</formula>
    </cfRule>
    <cfRule type="expression" dxfId="2" priority="531" stopIfTrue="1">
      <formula>IF(LEN(BC7)&gt;0,1,0)</formula>
    </cfRule>
    <cfRule type="expression" dxfId="0" priority="532" stopIfTrue="1">
      <formula>IF(PTList0,req_togPTList0item_display_dimensionsmarketplace_idATVPDKIKX0DER1.depth.unit,0)</formula>
    </cfRule>
    <cfRule type="expression" dxfId="1" priority="533" stopIfTrue="1">
      <formula>IF(PTList0,only_enfPTList0item_display_dimensionsmarketplace_idATVPDKIKX0DER1.depth.unit,0)</formula>
    </cfRule>
    <cfRule type="expression" dxfId="0" priority="534" stopIfTrue="1">
      <formula>IF(PTList0,reqPTList0item_display_dimensionsmarketplace_idATVPDKIKX0DER1.depth.unit,0)</formula>
    </cfRule>
  </conditionalFormatting>
  <conditionalFormatting sqref="BD7:BD1048576">
    <cfRule type="expression" dxfId="3" priority="195" stopIfTrue="1">
      <formula>ApplicablePTList1</formula>
    </cfRule>
    <cfRule type="expression" dxfId="4" priority="535" stopIfTrue="1">
      <formula>IF(PTList0,form_rgPTList0item_display_dimensionsmarketplace_idATVPDKIKX0DER1.depth.value,0)</formula>
    </cfRule>
    <cfRule type="expression" dxfId="2" priority="536" stopIfTrue="1">
      <formula>IF(LEN(BD7)&gt;0,1,0)</formula>
    </cfRule>
    <cfRule type="expression" dxfId="0" priority="537" stopIfTrue="1">
      <formula>IF(PTList0,req_togPTList0item_display_dimensionsmarketplace_idATVPDKIKX0DER1.depth.value,0)</formula>
    </cfRule>
    <cfRule type="expression" dxfId="1" priority="538" stopIfTrue="1">
      <formula>IF(PTList0,only_enfPTList0item_display_dimensionsmarketplace_idATVPDKIKX0DER1.depth.value,0)</formula>
    </cfRule>
    <cfRule type="expression" dxfId="0" priority="539" stopIfTrue="1">
      <formula>IF(PTList0,reqPTList0item_display_dimensionsmarketplace_idATVPDKIKX0DER1.depth.value,0)</formula>
    </cfRule>
  </conditionalFormatting>
  <conditionalFormatting sqref="BE7:BE1048576">
    <cfRule type="expression" dxfId="3" priority="196" stopIfTrue="1">
      <formula>ApplicablePTList1</formula>
    </cfRule>
    <cfRule type="expression" dxfId="4" priority="540" stopIfTrue="1">
      <formula>IF(PTList0,form_rgPTList0item_display_dimensionsmarketplace_idATVPDKIKX0DER1.diameter.unit,0)</formula>
    </cfRule>
    <cfRule type="expression" dxfId="2" priority="541" stopIfTrue="1">
      <formula>IF(LEN(BE7)&gt;0,1,0)</formula>
    </cfRule>
    <cfRule type="expression" dxfId="0" priority="542" stopIfTrue="1">
      <formula>IF(PTList0,req_togPTList0item_display_dimensionsmarketplace_idATVPDKIKX0DER1.diameter.unit,0)</formula>
    </cfRule>
    <cfRule type="expression" dxfId="1" priority="543" stopIfTrue="1">
      <formula>IF(PTList0,only_enfPTList0item_display_dimensionsmarketplace_idATVPDKIKX0DER1.diameter.unit,0)</formula>
    </cfRule>
    <cfRule type="expression" dxfId="0" priority="544" stopIfTrue="1">
      <formula>IF(PTList0,reqPTList0item_display_dimensionsmarketplace_idATVPDKIKX0DER1.diameter.unit,0)</formula>
    </cfRule>
  </conditionalFormatting>
  <conditionalFormatting sqref="BF7:BF1048576">
    <cfRule type="expression" dxfId="3" priority="197" stopIfTrue="1">
      <formula>ApplicablePTList1</formula>
    </cfRule>
    <cfRule type="expression" dxfId="4" priority="545" stopIfTrue="1">
      <formula>IF(PTList0,form_rgPTList0item_display_dimensionsmarketplace_idATVPDKIKX0DER1.diameter.value,0)</formula>
    </cfRule>
    <cfRule type="expression" dxfId="2" priority="546" stopIfTrue="1">
      <formula>IF(LEN(BF7)&gt;0,1,0)</formula>
    </cfRule>
    <cfRule type="expression" dxfId="0" priority="547" stopIfTrue="1">
      <formula>IF(PTList0,req_togPTList0item_display_dimensionsmarketplace_idATVPDKIKX0DER1.diameter.value,0)</formula>
    </cfRule>
    <cfRule type="expression" dxfId="1" priority="548" stopIfTrue="1">
      <formula>IF(PTList0,only_enfPTList0item_display_dimensionsmarketplace_idATVPDKIKX0DER1.diameter.value,0)</formula>
    </cfRule>
    <cfRule type="expression" dxfId="0" priority="549" stopIfTrue="1">
      <formula>IF(PTList0,reqPTList0item_display_dimensionsmarketplace_idATVPDKIKX0DER1.diameter.value,0)</formula>
    </cfRule>
  </conditionalFormatting>
  <conditionalFormatting sqref="BG7:BG1048576">
    <cfRule type="expression" dxfId="3" priority="198" stopIfTrue="1">
      <formula>ApplicablePTList1</formula>
    </cfRule>
    <cfRule type="expression" dxfId="4" priority="550" stopIfTrue="1">
      <formula>IF(PTList0,form_rgPTList0item_display_dimensionsmarketplace_idATVPDKIKX0DER1.height.unit,0)</formula>
    </cfRule>
    <cfRule type="expression" dxfId="2" priority="551" stopIfTrue="1">
      <formula>IF(LEN(BG7)&gt;0,1,0)</formula>
    </cfRule>
    <cfRule type="expression" dxfId="0" priority="552" stopIfTrue="1">
      <formula>IF(PTList0,req_togPTList0item_display_dimensionsmarketplace_idATVPDKIKX0DER1.height.unit,0)</formula>
    </cfRule>
    <cfRule type="expression" dxfId="1" priority="553" stopIfTrue="1">
      <formula>IF(PTList0,only_enfPTList0item_display_dimensionsmarketplace_idATVPDKIKX0DER1.height.unit,0)</formula>
    </cfRule>
    <cfRule type="expression" dxfId="0" priority="554" stopIfTrue="1">
      <formula>IF(PTList0,reqPTList0item_display_dimensionsmarketplace_idATVPDKIKX0DER1.height.unit,0)</formula>
    </cfRule>
  </conditionalFormatting>
  <conditionalFormatting sqref="BH7:BH1048576">
    <cfRule type="expression" dxfId="3" priority="199" stopIfTrue="1">
      <formula>ApplicablePTList1</formula>
    </cfRule>
    <cfRule type="expression" dxfId="4" priority="555" stopIfTrue="1">
      <formula>IF(PTList0,form_rgPTList0item_display_dimensionsmarketplace_idATVPDKIKX0DER1.height.value,0)</formula>
    </cfRule>
    <cfRule type="expression" dxfId="2" priority="556" stopIfTrue="1">
      <formula>IF(LEN(BH7)&gt;0,1,0)</formula>
    </cfRule>
    <cfRule type="expression" dxfId="0" priority="557" stopIfTrue="1">
      <formula>IF(PTList0,req_togPTList0item_display_dimensionsmarketplace_idATVPDKIKX0DER1.height.value,0)</formula>
    </cfRule>
    <cfRule type="expression" dxfId="1" priority="558" stopIfTrue="1">
      <formula>IF(PTList0,only_enfPTList0item_display_dimensionsmarketplace_idATVPDKIKX0DER1.height.value,0)</formula>
    </cfRule>
    <cfRule type="expression" dxfId="0" priority="559" stopIfTrue="1">
      <formula>IF(PTList0,reqPTList0item_display_dimensionsmarketplace_idATVPDKIKX0DER1.height.value,0)</formula>
    </cfRule>
  </conditionalFormatting>
  <conditionalFormatting sqref="BI7:BI1048576">
    <cfRule type="expression" dxfId="3" priority="200" stopIfTrue="1">
      <formula>ApplicablePTList1</formula>
    </cfRule>
    <cfRule type="expression" dxfId="4" priority="560" stopIfTrue="1">
      <formula>IF(PTList0,form_rgPTList0item_display_dimensionsmarketplace_idATVPDKIKX0DER1.length.unit,0)</formula>
    </cfRule>
    <cfRule type="expression" dxfId="2" priority="561" stopIfTrue="1">
      <formula>IF(LEN(BI7)&gt;0,1,0)</formula>
    </cfRule>
    <cfRule type="expression" dxfId="0" priority="562" stopIfTrue="1">
      <formula>IF(PTList0,req_togPTList0item_display_dimensionsmarketplace_idATVPDKIKX0DER1.length.unit,0)</formula>
    </cfRule>
    <cfRule type="expression" dxfId="1" priority="563" stopIfTrue="1">
      <formula>IF(PTList0,only_enfPTList0item_display_dimensionsmarketplace_idATVPDKIKX0DER1.length.unit,0)</formula>
    </cfRule>
    <cfRule type="expression" dxfId="0" priority="564" stopIfTrue="1">
      <formula>IF(PTList0,reqPTList0item_display_dimensionsmarketplace_idATVPDKIKX0DER1.length.unit,0)</formula>
    </cfRule>
  </conditionalFormatting>
  <conditionalFormatting sqref="BJ7:BJ1048576">
    <cfRule type="expression" dxfId="3" priority="201" stopIfTrue="1">
      <formula>ApplicablePTList1</formula>
    </cfRule>
    <cfRule type="expression" dxfId="4" priority="565" stopIfTrue="1">
      <formula>IF(PTList0,form_rgPTList0item_display_dimensionsmarketplace_idATVPDKIKX0DER1.length.value,0)</formula>
    </cfRule>
    <cfRule type="expression" dxfId="2" priority="566" stopIfTrue="1">
      <formula>IF(LEN(BJ7)&gt;0,1,0)</formula>
    </cfRule>
    <cfRule type="expression" dxfId="0" priority="567" stopIfTrue="1">
      <formula>IF(PTList0,req_togPTList0item_display_dimensionsmarketplace_idATVPDKIKX0DER1.length.value,0)</formula>
    </cfRule>
    <cfRule type="expression" dxfId="1" priority="568" stopIfTrue="1">
      <formula>IF(PTList0,only_enfPTList0item_display_dimensionsmarketplace_idATVPDKIKX0DER1.length.value,0)</formula>
    </cfRule>
    <cfRule type="expression" dxfId="0" priority="569" stopIfTrue="1">
      <formula>IF(PTList0,reqPTList0item_display_dimensionsmarketplace_idATVPDKIKX0DER1.length.value,0)</formula>
    </cfRule>
  </conditionalFormatting>
  <conditionalFormatting sqref="BK7:BK1048576">
    <cfRule type="expression" dxfId="3" priority="202" stopIfTrue="1">
      <formula>ApplicablePTList1</formula>
    </cfRule>
    <cfRule type="expression" dxfId="4" priority="570" stopIfTrue="1">
      <formula>IF(PTList0,form_rgPTList0item_display_dimensionsmarketplace_idATVPDKIKX0DER1.width.unit,0)</formula>
    </cfRule>
    <cfRule type="expression" dxfId="2" priority="571" stopIfTrue="1">
      <formula>IF(LEN(BK7)&gt;0,1,0)</formula>
    </cfRule>
    <cfRule type="expression" dxfId="0" priority="572" stopIfTrue="1">
      <formula>IF(PTList0,req_togPTList0item_display_dimensionsmarketplace_idATVPDKIKX0DER1.width.unit,0)</formula>
    </cfRule>
    <cfRule type="expression" dxfId="1" priority="573" stopIfTrue="1">
      <formula>IF(PTList0,only_enfPTList0item_display_dimensionsmarketplace_idATVPDKIKX0DER1.width.unit,0)</formula>
    </cfRule>
    <cfRule type="expression" dxfId="0" priority="574" stopIfTrue="1">
      <formula>IF(PTList0,reqPTList0item_display_dimensionsmarketplace_idATVPDKIKX0DER1.width.unit,0)</formula>
    </cfRule>
  </conditionalFormatting>
  <conditionalFormatting sqref="BL7:BL1048576">
    <cfRule type="expression" dxfId="3" priority="203" stopIfTrue="1">
      <formula>ApplicablePTList1</formula>
    </cfRule>
    <cfRule type="expression" dxfId="4" priority="575" stopIfTrue="1">
      <formula>IF(PTList0,form_rgPTList0item_display_dimensionsmarketplace_idATVPDKIKX0DER1.width.value,0)</formula>
    </cfRule>
    <cfRule type="expression" dxfId="2" priority="576" stopIfTrue="1">
      <formula>IF(LEN(BL7)&gt;0,1,0)</formula>
    </cfRule>
    <cfRule type="expression" dxfId="0" priority="577" stopIfTrue="1">
      <formula>IF(PTList0,req_togPTList0item_display_dimensionsmarketplace_idATVPDKIKX0DER1.width.value,0)</formula>
    </cfRule>
    <cfRule type="expression" dxfId="1" priority="578" stopIfTrue="1">
      <formula>IF(PTList0,only_enfPTList0item_display_dimensionsmarketplace_idATVPDKIKX0DER1.width.value,0)</formula>
    </cfRule>
    <cfRule type="expression" dxfId="0" priority="579" stopIfTrue="1">
      <formula>IF(PTList0,reqPTList0item_display_dimensionsmarketplace_idATVPDKIKX0DER1.width.value,0)</formula>
    </cfRule>
  </conditionalFormatting>
  <conditionalFormatting sqref="BM7:BM1048576">
    <cfRule type="expression" dxfId="3" priority="204" stopIfTrue="1">
      <formula>ApplicablePTList1</formula>
    </cfRule>
    <cfRule type="expression" dxfId="4" priority="580" stopIfTrue="1">
      <formula>IF(PTList0,form_rgPTList0tension_levelmarketplace_idATVPDKIKX0DERlanguage_tagzh_CN1.value,0)</formula>
    </cfRule>
    <cfRule type="expression" dxfId="2" priority="581" stopIfTrue="1">
      <formula>IF(LEN(BM7)&gt;0,1,0)</formula>
    </cfRule>
    <cfRule type="expression" dxfId="1" priority="582" stopIfTrue="1">
      <formula>IF(PTList0,only_enfPTList0tension_levelmarketplace_idATVPDKIKX0DERlanguage_tagzh_CN1.value,0)</formula>
    </cfRule>
    <cfRule type="expression" dxfId="0" priority="583" stopIfTrue="1">
      <formula>IF(PTList0,reqPTList0tension_levelmarketplace_idATVPDKIKX0DERlanguage_tagzh_CN1.value,0)</formula>
    </cfRule>
  </conditionalFormatting>
  <conditionalFormatting sqref="BN7:BN1048576">
    <cfRule type="expression" dxfId="3" priority="205" stopIfTrue="1">
      <formula>ApplicablePTList1</formula>
    </cfRule>
    <cfRule type="expression" dxfId="4" priority="584" stopIfTrue="1">
      <formula>IF(PTList0,form_rgPTList0patternmarketplace_idATVPDKIKX0DERlanguage_tagzh_CN1.value,0)</formula>
    </cfRule>
    <cfRule type="expression" dxfId="2" priority="585" stopIfTrue="1">
      <formula>IF(LEN(BN7)&gt;0,1,0)</formula>
    </cfRule>
    <cfRule type="expression" dxfId="1" priority="586" stopIfTrue="1">
      <formula>IF(PTList0,only_enfPTList0patternmarketplace_idATVPDKIKX0DERlanguage_tagzh_CN1.value,0)</formula>
    </cfRule>
    <cfRule type="expression" dxfId="0" priority="587" stopIfTrue="1">
      <formula>IF(PTList0,reqPTList0patternmarketplace_idATVPDKIKX0DERlanguage_tagzh_CN1.value,0)</formula>
    </cfRule>
  </conditionalFormatting>
  <conditionalFormatting sqref="BS7:BS1048576">
    <cfRule type="expression" dxfId="3" priority="210" stopIfTrue="1">
      <formula>ApplicablePTList1</formula>
    </cfRule>
    <cfRule type="expression" dxfId="1" priority="601" stopIfTrue="1">
      <formula>IF(PTList0,form_rgPTList0included_componentsmarketplace_idATVPDKIKX0DERlanguage_tagzh_CN2.value,0)</formula>
    </cfRule>
    <cfRule type="expression" dxfId="2" priority="602" stopIfTrue="1">
      <formula>IF(LEN(BS7)&gt;0,1,0)</formula>
    </cfRule>
    <cfRule type="expression" dxfId="1" priority="603" stopIfTrue="1">
      <formula>IF(PTList0,only_enfPTList0included_componentsmarketplace_idATVPDKIKX0DERlanguage_tagzh_CN2.value,0)</formula>
    </cfRule>
  </conditionalFormatting>
  <conditionalFormatting sqref="BT7:BT1048576">
    <cfRule type="expression" dxfId="3" priority="211" stopIfTrue="1">
      <formula>ApplicablePTList1</formula>
    </cfRule>
    <cfRule type="expression" dxfId="1" priority="604" stopIfTrue="1">
      <formula>IF(PTList0,form_rgPTList0included_componentsmarketplace_idATVPDKIKX0DERlanguage_tagzh_CN3.value,0)</formula>
    </cfRule>
    <cfRule type="expression" dxfId="2" priority="605" stopIfTrue="1">
      <formula>IF(LEN(BT7)&gt;0,1,0)</formula>
    </cfRule>
    <cfRule type="expression" dxfId="1" priority="606" stopIfTrue="1">
      <formula>IF(PTList0,only_enfPTList0included_componentsmarketplace_idATVPDKIKX0DERlanguage_tagzh_CN3.value,0)</formula>
    </cfRule>
  </conditionalFormatting>
  <conditionalFormatting sqref="BU7:BU1048576">
    <cfRule type="expression" dxfId="3" priority="212" stopIfTrue="1">
      <formula>ApplicablePTList1</formula>
    </cfRule>
    <cfRule type="expression" dxfId="1" priority="607" stopIfTrue="1">
      <formula>IF(PTList0,form_rgPTList0included_componentsmarketplace_idATVPDKIKX0DERlanguage_tagzh_CN4.value,0)</formula>
    </cfRule>
    <cfRule type="expression" dxfId="2" priority="608" stopIfTrue="1">
      <formula>IF(LEN(BU7)&gt;0,1,0)</formula>
    </cfRule>
    <cfRule type="expression" dxfId="1" priority="609" stopIfTrue="1">
      <formula>IF(PTList0,only_enfPTList0included_componentsmarketplace_idATVPDKIKX0DERlanguage_tagzh_CN4.value,0)</formula>
    </cfRule>
  </conditionalFormatting>
  <conditionalFormatting sqref="BV7:BV1048576">
    <cfRule type="expression" dxfId="3" priority="213" stopIfTrue="1">
      <formula>ApplicablePTList1</formula>
    </cfRule>
    <cfRule type="expression" dxfId="1" priority="610" stopIfTrue="1">
      <formula>IF(PTList0,form_rgPTList0included_componentsmarketplace_idATVPDKIKX0DERlanguage_tagzh_CN5.value,0)</formula>
    </cfRule>
    <cfRule type="expression" dxfId="2" priority="611" stopIfTrue="1">
      <formula>IF(LEN(BV7)&gt;0,1,0)</formula>
    </cfRule>
    <cfRule type="expression" dxfId="1" priority="612" stopIfTrue="1">
      <formula>IF(PTList0,only_enfPTList0included_componentsmarketplace_idATVPDKIKX0DERlanguage_tagzh_CN5.value,0)</formula>
    </cfRule>
  </conditionalFormatting>
  <conditionalFormatting sqref="BW7:BW1048576">
    <cfRule type="expression" dxfId="3" priority="214" stopIfTrue="1">
      <formula>ApplicablePTList1</formula>
    </cfRule>
    <cfRule type="expression" dxfId="4" priority="613" stopIfTrue="1">
      <formula>IF(PTList0,form_rgPTList0sport_typemarketplace_idATVPDKIKX0DERlanguage_tagzh_CN1.value,0)</formula>
    </cfRule>
    <cfRule type="expression" dxfId="2" priority="614" stopIfTrue="1">
      <formula>IF(LEN(BW7)&gt;0,1,0)</formula>
    </cfRule>
    <cfRule type="expression" dxfId="1" priority="615" stopIfTrue="1">
      <formula>IF(PTList0,only_enfPTList0sport_typemarketplace_idATVPDKIKX0DERlanguage_tagzh_CN1.value,0)</formula>
    </cfRule>
    <cfRule type="expression" dxfId="0" priority="616" stopIfTrue="1">
      <formula>IF(PTList0,reqPTList0sport_typemarketplace_idATVPDKIKX0DERlanguage_tagzh_CN1.value,0)</formula>
    </cfRule>
  </conditionalFormatting>
  <conditionalFormatting sqref="BX7:BX1048576">
    <cfRule type="expression" dxfId="3" priority="215" stopIfTrue="1">
      <formula>ApplicablePTList1</formula>
    </cfRule>
    <cfRule type="expression" dxfId="4" priority="617" stopIfTrue="1">
      <formula>IF(PTList0,form_rgPTList0sport_typemarketplace_idATVPDKIKX0DERlanguage_tagzh_CN2.value,0)</formula>
    </cfRule>
    <cfRule type="expression" dxfId="2" priority="618" stopIfTrue="1">
      <formula>IF(LEN(BX7)&gt;0,1,0)</formula>
    </cfRule>
    <cfRule type="expression" dxfId="1" priority="619" stopIfTrue="1">
      <formula>IF(PTList0,only_enfPTList0sport_typemarketplace_idATVPDKIKX0DERlanguage_tagzh_CN2.value,0)</formula>
    </cfRule>
  </conditionalFormatting>
  <conditionalFormatting sqref="BY7:BY1048576">
    <cfRule type="expression" dxfId="3" priority="216" stopIfTrue="1">
      <formula>ApplicablePTList1</formula>
    </cfRule>
    <cfRule type="expression" dxfId="4" priority="620" stopIfTrue="1">
      <formula>IF(PTList0,form_rgPTList0sport_typemarketplace_idATVPDKIKX0DERlanguage_tagzh_CN3.value,0)</formula>
    </cfRule>
    <cfRule type="expression" dxfId="2" priority="621" stopIfTrue="1">
      <formula>IF(LEN(BY7)&gt;0,1,0)</formula>
    </cfRule>
    <cfRule type="expression" dxfId="1" priority="622" stopIfTrue="1">
      <formula>IF(PTList0,only_enfPTList0sport_typemarketplace_idATVPDKIKX0DERlanguage_tagzh_CN3.value,0)</formula>
    </cfRule>
  </conditionalFormatting>
  <conditionalFormatting sqref="BZ7:BZ1048576">
    <cfRule type="expression" dxfId="3" priority="217" stopIfTrue="1">
      <formula>ApplicablePTList1</formula>
    </cfRule>
    <cfRule type="expression" dxfId="4" priority="623" stopIfTrue="1">
      <formula>IF(PTList0,form_rgPTList0sport_typemarketplace_idATVPDKIKX0DERlanguage_tagzh_CN4.value,0)</formula>
    </cfRule>
    <cfRule type="expression" dxfId="2" priority="624" stopIfTrue="1">
      <formula>IF(LEN(BZ7)&gt;0,1,0)</formula>
    </cfRule>
    <cfRule type="expression" dxfId="1" priority="625" stopIfTrue="1">
      <formula>IF(PTList0,only_enfPTList0sport_typemarketplace_idATVPDKIKX0DERlanguage_tagzh_CN4.value,0)</formula>
    </cfRule>
  </conditionalFormatting>
  <conditionalFormatting sqref="CA7:CA1048576">
    <cfRule type="expression" dxfId="3" priority="218" stopIfTrue="1">
      <formula>ApplicablePTList1</formula>
    </cfRule>
    <cfRule type="expression" dxfId="4" priority="626" stopIfTrue="1">
      <formula>IF(PTList0,form_rgPTList0sport_typemarketplace_idATVPDKIKX0DERlanguage_tagzh_CN5.value,0)</formula>
    </cfRule>
    <cfRule type="expression" dxfId="2" priority="627" stopIfTrue="1">
      <formula>IF(LEN(CA7)&gt;0,1,0)</formula>
    </cfRule>
    <cfRule type="expression" dxfId="1" priority="628" stopIfTrue="1">
      <formula>IF(PTList0,only_enfPTList0sport_typemarketplace_idATVPDKIKX0DERlanguage_tagzh_CN5.value,0)</formula>
    </cfRule>
  </conditionalFormatting>
  <conditionalFormatting sqref="CB7:CB1048576">
    <cfRule type="expression" dxfId="3" priority="219" stopIfTrue="1">
      <formula>ApplicablePTList1</formula>
    </cfRule>
    <cfRule type="expression" dxfId="2" priority="629" stopIfTrue="1">
      <formula>IF(LEN(CB7)&gt;0,1,0)</formula>
    </cfRule>
  </conditionalFormatting>
  <conditionalFormatting sqref="CC7:CC1048576">
    <cfRule type="expression" dxfId="3" priority="220" stopIfTrue="1">
      <formula>ApplicablePTList1</formula>
    </cfRule>
    <cfRule type="expression" dxfId="4" priority="630" stopIfTrue="1">
      <formula>IF(PTList0,form_rgPTList0team_namemarketplace_idATVPDKIKX0DERlanguage_tagzh_CN1.value,0)</formula>
    </cfRule>
    <cfRule type="expression" dxfId="2" priority="631" stopIfTrue="1">
      <formula>IF(LEN(CC7)&gt;0,1,0)</formula>
    </cfRule>
    <cfRule type="expression" dxfId="1" priority="632" stopIfTrue="1">
      <formula>IF(PTList0,only_enfPTList0team_namemarketplace_idATVPDKIKX0DERlanguage_tagzh_CN1.value,0)</formula>
    </cfRule>
    <cfRule type="expression" dxfId="0" priority="633" stopIfTrue="1">
      <formula>IF(PTList0,reqPTList0team_namemarketplace_idATVPDKIKX0DERlanguage_tagzh_CN1.value,0)</formula>
    </cfRule>
  </conditionalFormatting>
  <conditionalFormatting sqref="CD7:CD1048576">
    <cfRule type="expression" dxfId="3" priority="221" stopIfTrue="1">
      <formula>ApplicablePTList1</formula>
    </cfRule>
    <cfRule type="expression" dxfId="1" priority="634" stopIfTrue="1">
      <formula>IF(PTList0,form_rgPTList0recommended_uses_for_productmarketplace_idATVPDKIKX0DERlanguage_tagzh_CN1.value,0)</formula>
    </cfRule>
    <cfRule type="expression" dxfId="2" priority="635" stopIfTrue="1">
      <formula>IF(LEN(CD7)&gt;0,1,0)</formula>
    </cfRule>
    <cfRule type="expression" dxfId="1" priority="636" stopIfTrue="1">
      <formula>IF(PTList0,only_enfPTList0recommended_uses_for_productmarketplace_idATVPDKIKX0DERlanguage_tagzh_CN1.value,0)</formula>
    </cfRule>
    <cfRule type="expression" dxfId="0" priority="637" stopIfTrue="1">
      <formula>IF(PTList0,reqPTList0recommended_uses_for_productmarketplace_idATVPDKIKX0DERlanguage_tagzh_CN1.value,0)</formula>
    </cfRule>
  </conditionalFormatting>
  <conditionalFormatting sqref="CE7:CE1048576">
    <cfRule type="expression" dxfId="3" priority="222" stopIfTrue="1">
      <formula>ApplicablePTList1</formula>
    </cfRule>
    <cfRule type="expression" dxfId="1" priority="638" stopIfTrue="1">
      <formula>IF(PTList0,form_rgPTList0recommended_uses_for_productmarketplace_idATVPDKIKX0DERlanguage_tagzh_CN2.value,0)</formula>
    </cfRule>
    <cfRule type="expression" dxfId="2" priority="639" stopIfTrue="1">
      <formula>IF(LEN(CE7)&gt;0,1,0)</formula>
    </cfRule>
    <cfRule type="expression" dxfId="1" priority="640" stopIfTrue="1">
      <formula>IF(PTList0,only_enfPTList0recommended_uses_for_productmarketplace_idATVPDKIKX0DERlanguage_tagzh_CN2.value,0)</formula>
    </cfRule>
  </conditionalFormatting>
  <conditionalFormatting sqref="CF7:CF1048576">
    <cfRule type="expression" dxfId="3" priority="223" stopIfTrue="1">
      <formula>ApplicablePTList1</formula>
    </cfRule>
    <cfRule type="expression" dxfId="1" priority="641" stopIfTrue="1">
      <formula>IF(PTList0,form_rgPTList0recommended_uses_for_productmarketplace_idATVPDKIKX0DERlanguage_tagzh_CN3.value,0)</formula>
    </cfRule>
    <cfRule type="expression" dxfId="2" priority="642" stopIfTrue="1">
      <formula>IF(LEN(CF7)&gt;0,1,0)</formula>
    </cfRule>
    <cfRule type="expression" dxfId="1" priority="643" stopIfTrue="1">
      <formula>IF(PTList0,only_enfPTList0recommended_uses_for_productmarketplace_idATVPDKIKX0DERlanguage_tagzh_CN3.value,0)</formula>
    </cfRule>
  </conditionalFormatting>
  <conditionalFormatting sqref="CG7:CG1048576">
    <cfRule type="expression" dxfId="3" priority="224" stopIfTrue="1">
      <formula>ApplicablePTList1</formula>
    </cfRule>
    <cfRule type="expression" dxfId="1" priority="644" stopIfTrue="1">
      <formula>IF(PTList0,form_rgPTList0recommended_uses_for_productmarketplace_idATVPDKIKX0DERlanguage_tagzh_CN4.value,0)</formula>
    </cfRule>
    <cfRule type="expression" dxfId="2" priority="645" stopIfTrue="1">
      <formula>IF(LEN(CG7)&gt;0,1,0)</formula>
    </cfRule>
    <cfRule type="expression" dxfId="1" priority="646" stopIfTrue="1">
      <formula>IF(PTList0,only_enfPTList0recommended_uses_for_productmarketplace_idATVPDKIKX0DERlanguage_tagzh_CN4.value,0)</formula>
    </cfRule>
  </conditionalFormatting>
  <conditionalFormatting sqref="CH7:CH1048576">
    <cfRule type="expression" dxfId="3" priority="225" stopIfTrue="1">
      <formula>ApplicablePTList1</formula>
    </cfRule>
    <cfRule type="expression" dxfId="1" priority="647" stopIfTrue="1">
      <formula>IF(PTList0,form_rgPTList0recommended_uses_for_productmarketplace_idATVPDKIKX0DERlanguage_tagzh_CN5.value,0)</formula>
    </cfRule>
    <cfRule type="expression" dxfId="2" priority="648" stopIfTrue="1">
      <formula>IF(LEN(CH7)&gt;0,1,0)</formula>
    </cfRule>
    <cfRule type="expression" dxfId="1" priority="649" stopIfTrue="1">
      <formula>IF(PTList0,only_enfPTList0recommended_uses_for_productmarketplace_idATVPDKIKX0DERlanguage_tagzh_CN5.value,0)</formula>
    </cfRule>
  </conditionalFormatting>
  <conditionalFormatting sqref="CI7:CI1048576">
    <cfRule type="expression" dxfId="3" priority="226" stopIfTrue="1">
      <formula>ApplicablePTList1</formula>
    </cfRule>
    <cfRule type="expression" dxfId="4" priority="650" stopIfTrue="1">
      <formula>IF(PTList0,form_rgPTList0hand_orientationmarketplace_idATVPDKIKX0DERlanguage_tagzh_CN1.value,0)</formula>
    </cfRule>
    <cfRule type="expression" dxfId="2" priority="651" stopIfTrue="1">
      <formula>IF(LEN(CI7)&gt;0,1,0)</formula>
    </cfRule>
    <cfRule type="expression" dxfId="1" priority="652" stopIfTrue="1">
      <formula>IF(PTList0,only_enfPTList0hand_orientationmarketplace_idATVPDKIKX0DERlanguage_tagzh_CN1.value,0)</formula>
    </cfRule>
    <cfRule type="expression" dxfId="0" priority="653" stopIfTrue="1">
      <formula>IF(PTList0,reqPTList0hand_orientationmarketplace_idATVPDKIKX0DERlanguage_tagzh_CN1.value,0)</formula>
    </cfRule>
  </conditionalFormatting>
  <conditionalFormatting sqref="CJ7:CJ1048576">
    <cfRule type="expression" dxfId="3" priority="227" stopIfTrue="1">
      <formula>ApplicablePTList1</formula>
    </cfRule>
    <cfRule type="expression" dxfId="4" priority="654" stopIfTrue="1">
      <formula>IF(PTList0,form_rgPTList0gripmarketplace_idATVPDKIKX0DER1.sizelanguage_tagzh_CN1.value,0)</formula>
    </cfRule>
    <cfRule type="expression" dxfId="2" priority="655" stopIfTrue="1">
      <formula>IF(LEN(CJ7)&gt;0,1,0)</formula>
    </cfRule>
    <cfRule type="expression" dxfId="1" priority="656" stopIfTrue="1">
      <formula>IF(PTList0,only_enfPTList0gripmarketplace_idATVPDKIKX0DER1.sizelanguage_tagzh_CN1.value,0)</formula>
    </cfRule>
    <cfRule type="expression" dxfId="0" priority="657" stopIfTrue="1">
      <formula>IF(PTList0,reqPTList0gripmarketplace_idATVPDKIKX0DER1.sizelanguage_tagzh_CN1.value,0)</formula>
    </cfRule>
  </conditionalFormatting>
  <conditionalFormatting sqref="CK7:CK1048576">
    <cfRule type="expression" dxfId="3" priority="228" stopIfTrue="1">
      <formula>ApplicablePTList1</formula>
    </cfRule>
    <cfRule type="expression" dxfId="4" priority="658" stopIfTrue="1">
      <formula>IF(PTList0,form_rgPTList0gripmarketplace_idATVPDKIKX0DER1.typelanguage_tagzh_CN1.value,0)</formula>
    </cfRule>
    <cfRule type="expression" dxfId="2" priority="659" stopIfTrue="1">
      <formula>IF(LEN(CK7)&gt;0,1,0)</formula>
    </cfRule>
    <cfRule type="expression" dxfId="1" priority="660" stopIfTrue="1">
      <formula>IF(PTList0,only_enfPTList0gripmarketplace_idATVPDKIKX0DER1.typelanguage_tagzh_CN1.value,0)</formula>
    </cfRule>
    <cfRule type="expression" dxfId="0" priority="661" stopIfTrue="1">
      <formula>IF(PTList0,reqPTList0gripmarketplace_idATVPDKIKX0DER1.typelanguage_tagzh_CN1.value,0)</formula>
    </cfRule>
  </conditionalFormatting>
  <conditionalFormatting sqref="CL7:CL1048576">
    <cfRule type="expression" dxfId="3" priority="229" stopIfTrue="1">
      <formula>ApplicablePTList1</formula>
    </cfRule>
    <cfRule type="expression" dxfId="2" priority="662" stopIfTrue="1">
      <formula>IF(LEN(CL7)&gt;0,1,0)</formula>
    </cfRule>
    <cfRule type="expression" dxfId="0" priority="663" stopIfTrue="1">
      <formula>IF(PTList0,for_minPTList0item_thicknessmarketplace_idATVPDKIKX0DER1.decimal_value,0)</formula>
    </cfRule>
  </conditionalFormatting>
  <conditionalFormatting sqref="CM7:CM1048576">
    <cfRule type="expression" dxfId="3" priority="230" stopIfTrue="1">
      <formula>ApplicablePTList1</formula>
    </cfRule>
    <cfRule type="expression" dxfId="2" priority="664" stopIfTrue="1">
      <formula>IF(LEN(CM7)&gt;0,1,0)</formula>
    </cfRule>
    <cfRule type="expression" dxfId="0" priority="665" stopIfTrue="1">
      <formula>IF(PTList0,for_minPTList0item_thicknessmarketplace_idATVPDKIKX0DER1.string_value,0)</formula>
    </cfRule>
  </conditionalFormatting>
  <conditionalFormatting sqref="CN7:CN1048576">
    <cfRule type="expression" dxfId="3" priority="231" stopIfTrue="1">
      <formula>ApplicablePTList1</formula>
    </cfRule>
    <cfRule type="expression" dxfId="2" priority="666" stopIfTrue="1">
      <formula>IF(LEN(CN7)&gt;0,1,0)</formula>
    </cfRule>
    <cfRule type="expression" dxfId="0" priority="667" stopIfTrue="1">
      <formula>IF(PTList0,req_togPTList0item_thicknessmarketplace_idATVPDKIKX0DER1.unit,0)</formula>
    </cfRule>
  </conditionalFormatting>
  <conditionalFormatting sqref="CO7:CO1048576">
    <cfRule type="expression" dxfId="3" priority="232" stopIfTrue="1">
      <formula>ApplicablePTList1</formula>
    </cfRule>
    <cfRule type="expression" dxfId="2" priority="668" stopIfTrue="1">
      <formula>IF(LEN(CO7)&gt;0,1,0)</formula>
    </cfRule>
  </conditionalFormatting>
  <conditionalFormatting sqref="CP7:CP1048576">
    <cfRule type="expression" dxfId="3" priority="233" stopIfTrue="1">
      <formula>ApplicablePTList1</formula>
    </cfRule>
    <cfRule type="expression" dxfId="2" priority="669" stopIfTrue="1">
      <formula>IF(LEN(CP7)&gt;0,1,0)</formula>
    </cfRule>
    <cfRule type="expression" dxfId="0" priority="670" stopIfTrue="1">
      <formula>IF(PTList0,req_togPTList0item_length_widthmarketplace_idATVPDKIKX0DER1.length.unit,0)</formula>
    </cfRule>
  </conditionalFormatting>
  <conditionalFormatting sqref="CQ7:CQ1048576">
    <cfRule type="expression" dxfId="3" priority="234" stopIfTrue="1">
      <formula>ApplicablePTList1</formula>
    </cfRule>
    <cfRule type="expression" dxfId="2" priority="671" stopIfTrue="1">
      <formula>IF(LEN(CQ7)&gt;0,1,0)</formula>
    </cfRule>
    <cfRule type="expression" dxfId="0" priority="672" stopIfTrue="1">
      <formula>IF(PTList0,req_togPTList0item_length_widthmarketplace_idATVPDKIKX0DER1.length.value,0)</formula>
    </cfRule>
  </conditionalFormatting>
  <conditionalFormatting sqref="CR7:CR1048576">
    <cfRule type="expression" dxfId="3" priority="235" stopIfTrue="1">
      <formula>ApplicablePTList1</formula>
    </cfRule>
    <cfRule type="expression" dxfId="2" priority="673" stopIfTrue="1">
      <formula>IF(LEN(CR7)&gt;0,1,0)</formula>
    </cfRule>
    <cfRule type="expression" dxfId="0" priority="674" stopIfTrue="1">
      <formula>IF(PTList0,req_togPTList0item_length_widthmarketplace_idATVPDKIKX0DER1.width.unit,0)</formula>
    </cfRule>
  </conditionalFormatting>
  <conditionalFormatting sqref="CS7:CS1048576">
    <cfRule type="expression" dxfId="3" priority="236" stopIfTrue="1">
      <formula>ApplicablePTList1</formula>
    </cfRule>
    <cfRule type="expression" dxfId="2" priority="675" stopIfTrue="1">
      <formula>IF(LEN(CS7)&gt;0,1,0)</formula>
    </cfRule>
    <cfRule type="expression" dxfId="0" priority="676" stopIfTrue="1">
      <formula>IF(PTList0,req_togPTList0item_length_widthmarketplace_idATVPDKIKX0DER1.width.value,0)</formula>
    </cfRule>
  </conditionalFormatting>
  <conditionalFormatting sqref="CT7:CT1048576">
    <cfRule type="expression" dxfId="3" priority="237" stopIfTrue="1">
      <formula>ApplicablePTList1</formula>
    </cfRule>
    <cfRule type="expression" dxfId="4" priority="677" stopIfTrue="1">
      <formula>IF(PTList0,form_rgPTList0item_widthmarketplace_idATVPDKIKX0DER1.value,0)</formula>
    </cfRule>
    <cfRule type="expression" dxfId="2" priority="678" stopIfTrue="1">
      <formula>IF(LEN(CT7)&gt;0,1,0)</formula>
    </cfRule>
    <cfRule type="expression" dxfId="1" priority="679" stopIfTrue="1">
      <formula>IF(PTList0,only_enfPTList0item_widthmarketplace_idATVPDKIKX0DER1.value,0)</formula>
    </cfRule>
    <cfRule type="expression" dxfId="0" priority="680" stopIfTrue="1">
      <formula>IF(PTList0,reqPTList0item_widthmarketplace_idATVPDKIKX0DER1.value,0)</formula>
    </cfRule>
  </conditionalFormatting>
  <conditionalFormatting sqref="CU7:CU1048576">
    <cfRule type="expression" dxfId="3" priority="238" stopIfTrue="1">
      <formula>ApplicablePTList1</formula>
    </cfRule>
    <cfRule type="expression" dxfId="4" priority="681" stopIfTrue="1">
      <formula>IF(PTList0,form_rgPTList0item_widthmarketplace_idATVPDKIKX0DER1.unit,0)</formula>
    </cfRule>
    <cfRule type="expression" dxfId="2" priority="682" stopIfTrue="1">
      <formula>IF(LEN(CU7)&gt;0,1,0)</formula>
    </cfRule>
    <cfRule type="expression" dxfId="1" priority="683" stopIfTrue="1">
      <formula>IF(PTList0,only_enfPTList0item_widthmarketplace_idATVPDKIKX0DER1.unit,0)</formula>
    </cfRule>
    <cfRule type="expression" dxfId="0" priority="684" stopIfTrue="1">
      <formula>IF(PTList0,reqPTList0item_widthmarketplace_idATVPDKIKX0DER1.unit,0)</formula>
    </cfRule>
  </conditionalFormatting>
  <conditionalFormatting sqref="CV7:CV1048576">
    <cfRule type="expression" dxfId="3" priority="239" stopIfTrue="1">
      <formula>ApplicablePTList1</formula>
    </cfRule>
    <cfRule type="expression" dxfId="4" priority="685" stopIfTrue="1">
      <formula>IF(PTList0,form_rgPTList0set_namemarketplace_idATVPDKIKX0DERlanguage_tagzh_CN1.value,0)</formula>
    </cfRule>
    <cfRule type="expression" dxfId="2" priority="686" stopIfTrue="1">
      <formula>IF(LEN(CV7)&gt;0,1,0)</formula>
    </cfRule>
    <cfRule type="expression" dxfId="1" priority="687" stopIfTrue="1">
      <formula>IF(PTList0,only_enfPTList0set_namemarketplace_idATVPDKIKX0DERlanguage_tagzh_CN1.value,0)</formula>
    </cfRule>
    <cfRule type="expression" dxfId="0" priority="688" stopIfTrue="1">
      <formula>IF(PTList0,reqPTList0set_namemarketplace_idATVPDKIKX0DERlanguage_tagzh_CN1.value,0)</formula>
    </cfRule>
  </conditionalFormatting>
  <conditionalFormatting sqref="CW7:CW1048576">
    <cfRule type="expression" dxfId="3" priority="240" stopIfTrue="1">
      <formula>ApplicablePTList1</formula>
    </cfRule>
    <cfRule type="expression" dxfId="1" priority="689" stopIfTrue="1">
      <formula>IF(PTList0,form_rgPTList0government_contract_informationmarketplace_idATVPDKIKX0DER1.name,0)</formula>
    </cfRule>
    <cfRule type="expression" dxfId="2" priority="690" stopIfTrue="1">
      <formula>IF(LEN(CW7)&gt;0,1,0)</formula>
    </cfRule>
    <cfRule type="expression" dxfId="1" priority="691" stopIfTrue="1">
      <formula>IF(PTList0,only_enfPTList0government_contract_informationmarketplace_idATVPDKIKX0DER1.name,0)</formula>
    </cfRule>
    <cfRule type="expression" dxfId="0" priority="692" stopIfTrue="1">
      <formula>IF(PTList0,reqPTList0government_contract_informationmarketplace_idATVPDKIKX0DER1.name,0)</formula>
    </cfRule>
  </conditionalFormatting>
  <conditionalFormatting sqref="CX7:CX1048576">
    <cfRule type="expression" dxfId="3" priority="241" stopIfTrue="1">
      <formula>ApplicablePTList1</formula>
    </cfRule>
    <cfRule type="expression" dxfId="1" priority="693" stopIfTrue="1">
      <formula>IF(PTList0,form_rgPTList0government_contract_informationmarketplace_idATVPDKIKX0DER1.number,0)</formula>
    </cfRule>
    <cfRule type="expression" dxfId="2" priority="694" stopIfTrue="1">
      <formula>IF(LEN(CX7)&gt;0,1,0)</formula>
    </cfRule>
    <cfRule type="expression" dxfId="1" priority="695" stopIfTrue="1">
      <formula>IF(PTList0,only_enfPTList0government_contract_informationmarketplace_idATVPDKIKX0DER1.number,0)</formula>
    </cfRule>
    <cfRule type="expression" dxfId="0" priority="696" stopIfTrue="1">
      <formula>IF(PTList0,reqPTList0government_contract_informationmarketplace_idATVPDKIKX0DER1.number,0)</formula>
    </cfRule>
  </conditionalFormatting>
  <conditionalFormatting sqref="CY7:CY1048576">
    <cfRule type="expression" dxfId="3" priority="242" stopIfTrue="1">
      <formula>ApplicablePTList1</formula>
    </cfRule>
    <cfRule type="expression" dxfId="4" priority="697" stopIfTrue="1">
      <formula>IF(PTList0,form_rgPTList0collection_itemmarketplace_idATVPDKIKX0DERlanguage_tagzh_CN1.value,0)</formula>
    </cfRule>
    <cfRule type="expression" dxfId="2" priority="698" stopIfTrue="1">
      <formula>IF(LEN(CY7)&gt;0,1,0)</formula>
    </cfRule>
    <cfRule type="expression" dxfId="1" priority="699" stopIfTrue="1">
      <formula>IF(PTList0,only_enfPTList0collection_itemmarketplace_idATVPDKIKX0DERlanguage_tagzh_CN1.value,0)</formula>
    </cfRule>
    <cfRule type="expression" dxfId="0" priority="700" stopIfTrue="1">
      <formula>IF(PTList0,reqPTList0collection_itemmarketplace_idATVPDKIKX0DERlanguage_tagzh_CN1.value,0)</formula>
    </cfRule>
  </conditionalFormatting>
  <conditionalFormatting sqref="CZ7:CZ1048576">
    <cfRule type="expression" dxfId="3" priority="243" stopIfTrue="1">
      <formula>ApplicablePTList1</formula>
    </cfRule>
    <cfRule type="expression" dxfId="2" priority="701" stopIfTrue="1">
      <formula>IF(LEN(CZ7)&gt;0,1,0)</formula>
    </cfRule>
  </conditionalFormatting>
  <conditionalFormatting sqref="DA7:DA1048576">
    <cfRule type="expression" dxfId="3" priority="244" stopIfTrue="1">
      <formula>ApplicablePTList1</formula>
    </cfRule>
    <cfRule type="expression" dxfId="4" priority="702" stopIfTrue="1">
      <formula>IF(PTList0,form_rgPTList0condition_typemarketplace_idATVPDKIKX0DER1.value,0)</formula>
    </cfRule>
    <cfRule type="expression" dxfId="2" priority="703" stopIfTrue="1">
      <formula>IF(LEN(DA7)&gt;0,1,0)</formula>
    </cfRule>
    <cfRule type="expression" dxfId="1" priority="704" stopIfTrue="1">
      <formula>IF(PTList0,only_enfPTList0condition_typemarketplace_idATVPDKIKX0DER1.value,0)</formula>
    </cfRule>
    <cfRule type="expression" dxfId="0" priority="705" stopIfTrue="1">
      <formula>IF(PTList0,reqPTList0condition_typemarketplace_idATVPDKIKX0DER1.value,0)</formula>
    </cfRule>
  </conditionalFormatting>
  <conditionalFormatting sqref="DB7:DB1048576">
    <cfRule type="expression" dxfId="3" priority="245" stopIfTrue="1">
      <formula>ApplicablePTList1</formula>
    </cfRule>
    <cfRule type="expression" dxfId="4" priority="706" stopIfTrue="1">
      <formula>IF(PTList0,form_rgPTList0condition_notemarketplace_idATVPDKIKX0DERlanguage_tagzh_CN1.value,0)</formula>
    </cfRule>
    <cfRule type="expression" dxfId="2" priority="707" stopIfTrue="1">
      <formula>IF(LEN(DB7)&gt;0,1,0)</formula>
    </cfRule>
  </conditionalFormatting>
  <conditionalFormatting sqref="DC7:DC1048576">
    <cfRule type="expression" dxfId="3" priority="246" stopIfTrue="1">
      <formula>ApplicablePTList1</formula>
    </cfRule>
    <cfRule type="expression" dxfId="1" priority="708" stopIfTrue="1">
      <formula>IF(PTList0,form_rgPTList0list_pricemarketplace_idATVPDKIKX0DER1.value,0)</formula>
    </cfRule>
    <cfRule type="expression" dxfId="2" priority="709" stopIfTrue="1">
      <formula>IF(LEN(DC7)&gt;0,1,0)</formula>
    </cfRule>
    <cfRule type="expression" dxfId="1" priority="710" stopIfTrue="1">
      <formula>IF(PTList0,only_enfPTList0list_pricemarketplace_idATVPDKIKX0DER1.value,0)</formula>
    </cfRule>
    <cfRule type="expression" dxfId="0" priority="711" stopIfTrue="1">
      <formula>IF(PTList0,reqPTList0list_pricemarketplace_idATVPDKIKX0DER1.value,0)</formula>
    </cfRule>
  </conditionalFormatting>
  <conditionalFormatting sqref="DD7:DD1048576">
    <cfRule type="expression" dxfId="3" priority="247" stopIfTrue="1">
      <formula>ApplicablePTList1</formula>
    </cfRule>
    <cfRule type="expression" dxfId="2" priority="712" stopIfTrue="1">
      <formula>IF(LEN(DD7)&gt;0,1,0)</formula>
    </cfRule>
  </conditionalFormatting>
  <conditionalFormatting sqref="DE7:DE1048576">
    <cfRule type="expression" dxfId="3" priority="248" stopIfTrue="1">
      <formula>ApplicablePTList1</formula>
    </cfRule>
    <cfRule type="expression" dxfId="2" priority="713" stopIfTrue="1">
      <formula>IF(LEN(DE7)&gt;0,1,0)</formula>
    </cfRule>
  </conditionalFormatting>
  <conditionalFormatting sqref="DF7:DF1048576">
    <cfRule type="expression" dxfId="3" priority="249" stopIfTrue="1">
      <formula>ApplicablePTList1</formula>
    </cfRule>
    <cfRule type="expression" dxfId="2" priority="714" stopIfTrue="1">
      <formula>IF(LEN(DF7)&gt;0,1,0)</formula>
    </cfRule>
  </conditionalFormatting>
  <conditionalFormatting sqref="DG7:DG1048576">
    <cfRule type="expression" dxfId="3" priority="250" stopIfTrue="1">
      <formula>ApplicablePTList1</formula>
    </cfRule>
    <cfRule type="expression" dxfId="4" priority="715" stopIfTrue="1">
      <formula>IF(PTList0,form_rgPTList0gift_optionsmarketplace_idATVPDKIKX0DER1.can_be_messaged,0)</formula>
    </cfRule>
    <cfRule type="expression" dxfId="2" priority="716" stopIfTrue="1">
      <formula>IF(LEN(DG7)&gt;0,1,0)</formula>
    </cfRule>
  </conditionalFormatting>
  <conditionalFormatting sqref="DH7:DH1048576">
    <cfRule type="expression" dxfId="3" priority="251" stopIfTrue="1">
      <formula>ApplicablePTList1</formula>
    </cfRule>
    <cfRule type="expression" dxfId="4" priority="717" stopIfTrue="1">
      <formula>IF(PTList0,form_rgPTList0gift_optionsmarketplace_idATVPDKIKX0DER1.can_be_wrapped,0)</formula>
    </cfRule>
    <cfRule type="expression" dxfId="2" priority="718" stopIfTrue="1">
      <formula>IF(LEN(DH7)&gt;0,1,0)</formula>
    </cfRule>
  </conditionalFormatting>
  <conditionalFormatting sqref="DI7:DI1048576">
    <cfRule type="expression" dxfId="3" priority="252" stopIfTrue="1">
      <formula>ApplicablePTList1</formula>
    </cfRule>
    <cfRule type="expression" dxfId="4" priority="719" stopIfTrue="1">
      <formula>IF(PTList0,form_rgPTList0main_offer_image_locatormarketplace_idATVPDKIKX0DER1.media_location,0)</formula>
    </cfRule>
    <cfRule type="expression" dxfId="2" priority="720" stopIfTrue="1">
      <formula>IF(LEN(DI7)&gt;0,1,0)</formula>
    </cfRule>
  </conditionalFormatting>
  <conditionalFormatting sqref="DJ7:DJ1048576">
    <cfRule type="expression" dxfId="3" priority="253" stopIfTrue="1">
      <formula>ApplicablePTList1</formula>
    </cfRule>
    <cfRule type="expression" dxfId="4" priority="721" stopIfTrue="1">
      <formula>IF(PTList0,form_rgPTList0other_offer_image_locator_1marketplace_idATVPDKIKX0DER1.media_location,0)</formula>
    </cfRule>
    <cfRule type="expression" dxfId="2" priority="722" stopIfTrue="1">
      <formula>IF(LEN(DJ7)&gt;0,1,0)</formula>
    </cfRule>
  </conditionalFormatting>
  <conditionalFormatting sqref="DK7:DK1048576">
    <cfRule type="expression" dxfId="3" priority="254" stopIfTrue="1">
      <formula>ApplicablePTList1</formula>
    </cfRule>
    <cfRule type="expression" dxfId="4" priority="723" stopIfTrue="1">
      <formula>IF(PTList0,form_rgPTList0other_offer_image_locator_2marketplace_idATVPDKIKX0DER1.media_location,0)</formula>
    </cfRule>
    <cfRule type="expression" dxfId="2" priority="724" stopIfTrue="1">
      <formula>IF(LEN(DK7)&gt;0,1,0)</formula>
    </cfRule>
  </conditionalFormatting>
  <conditionalFormatting sqref="DL7:DL1048576">
    <cfRule type="expression" dxfId="3" priority="255" stopIfTrue="1">
      <formula>ApplicablePTList1</formula>
    </cfRule>
    <cfRule type="expression" dxfId="4" priority="725" stopIfTrue="1">
      <formula>IF(PTList0,form_rgPTList0other_offer_image_locator_3marketplace_idATVPDKIKX0DER1.media_location,0)</formula>
    </cfRule>
    <cfRule type="expression" dxfId="2" priority="726" stopIfTrue="1">
      <formula>IF(LEN(DL7)&gt;0,1,0)</formula>
    </cfRule>
  </conditionalFormatting>
  <conditionalFormatting sqref="DM7:DM1048576">
    <cfRule type="expression" dxfId="3" priority="256" stopIfTrue="1">
      <formula>ApplicablePTList1</formula>
    </cfRule>
    <cfRule type="expression" dxfId="4" priority="727" stopIfTrue="1">
      <formula>IF(PTList0,form_rgPTList0other_offer_image_locator_4marketplace_idATVPDKIKX0DER1.media_location,0)</formula>
    </cfRule>
    <cfRule type="expression" dxfId="2" priority="728" stopIfTrue="1">
      <formula>IF(LEN(DM7)&gt;0,1,0)</formula>
    </cfRule>
  </conditionalFormatting>
  <conditionalFormatting sqref="DN7:DN1048576">
    <cfRule type="expression" dxfId="3" priority="257" stopIfTrue="1">
      <formula>ApplicablePTList1</formula>
    </cfRule>
    <cfRule type="expression" dxfId="4" priority="729" stopIfTrue="1">
      <formula>IF(PTList0,form_rgPTList0other_offer_image_locator_5marketplace_idATVPDKIKX0DER1.media_location,0)</formula>
    </cfRule>
    <cfRule type="expression" dxfId="2" priority="730" stopIfTrue="1">
      <formula>IF(LEN(DN7)&gt;0,1,0)</formula>
    </cfRule>
  </conditionalFormatting>
  <conditionalFormatting sqref="DO7:DO1048576">
    <cfRule type="expression" dxfId="3" priority="258" stopIfTrue="1">
      <formula>ApplicablePTList1</formula>
    </cfRule>
    <cfRule type="expression" dxfId="1" priority="731" stopIfTrue="1">
      <formula>IF(PTList0,form_rgPTList0import_designationmarketplace_idATVPDKIKX0DERlanguage_tagzh_CN1.value,0)</formula>
    </cfRule>
    <cfRule type="expression" dxfId="2" priority="732" stopIfTrue="1">
      <formula>IF(LEN(DO7)&gt;0,1,0)</formula>
    </cfRule>
    <cfRule type="expression" dxfId="1" priority="733" stopIfTrue="1">
      <formula>IF(PTList0,only_enfPTList0import_designationmarketplace_idATVPDKIKX0DERlanguage_tagzh_CN1.value,0)</formula>
    </cfRule>
    <cfRule type="expression" dxfId="0" priority="734" stopIfTrue="1">
      <formula>IF(PTList0,reqPTList0import_designationmarketplace_idATVPDKIKX0DERlanguage_tagzh_CN1.value,0)</formula>
    </cfRule>
  </conditionalFormatting>
  <conditionalFormatting sqref="DP7:DP1048576">
    <cfRule type="expression" dxfId="3" priority="259" stopIfTrue="1">
      <formula>ApplicablePTList1</formula>
    </cfRule>
    <cfRule type="expression" dxfId="2" priority="735" stopIfTrue="1">
      <formula>IF(LEN(DP7)&gt;0,1,0)</formula>
    </cfRule>
  </conditionalFormatting>
  <conditionalFormatting sqref="DQ7:DQ1048576">
    <cfRule type="expression" dxfId="3" priority="260" stopIfTrue="1">
      <formula>ApplicablePTList1</formula>
    </cfRule>
    <cfRule type="expression" dxfId="2" priority="736" stopIfTrue="1">
      <formula>IF(LEN(DQ7)&gt;0,1,0)</formula>
    </cfRule>
  </conditionalFormatting>
  <conditionalFormatting sqref="DR7:DR1048576">
    <cfRule type="expression" dxfId="3" priority="261" stopIfTrue="1">
      <formula>ApplicablePTList1</formula>
    </cfRule>
    <cfRule type="expression" dxfId="2" priority="737" stopIfTrue="1">
      <formula>IF(LEN(DR7)&gt;0,1,0)</formula>
    </cfRule>
  </conditionalFormatting>
  <conditionalFormatting sqref="DS7:DS1048576">
    <cfRule type="expression" dxfId="3" priority="262" stopIfTrue="1">
      <formula>ApplicablePTList1</formula>
    </cfRule>
    <cfRule type="expression" dxfId="2" priority="738" stopIfTrue="1">
      <formula>IF(LEN(DS7)&gt;0,1,0)</formula>
    </cfRule>
  </conditionalFormatting>
  <conditionalFormatting sqref="DT7:DT1048576">
    <cfRule type="expression" dxfId="3" priority="263" stopIfTrue="1">
      <formula>ApplicablePTList1</formula>
    </cfRule>
    <cfRule type="expression" dxfId="2" priority="739" stopIfTrue="1">
      <formula>IF(LEN(DT7)&gt;0,1,0)</formula>
    </cfRule>
  </conditionalFormatting>
  <conditionalFormatting sqref="DU7:DU1048576">
    <cfRule type="expression" dxfId="3" priority="264" stopIfTrue="1">
      <formula>ApplicablePTList1</formula>
    </cfRule>
    <cfRule type="expression" dxfId="2" priority="740" stopIfTrue="1">
      <formula>IF(LEN(DU7)&gt;0,1,0)</formula>
    </cfRule>
  </conditionalFormatting>
  <conditionalFormatting sqref="DV7:DV1048576">
    <cfRule type="expression" dxfId="3" priority="265" stopIfTrue="1">
      <formula>ApplicablePTList1</formula>
    </cfRule>
    <cfRule type="expression" dxfId="2" priority="741" stopIfTrue="1">
      <formula>IF(LEN(DV7)&gt;0,1,0)</formula>
    </cfRule>
  </conditionalFormatting>
  <conditionalFormatting sqref="DW7:DW1048576">
    <cfRule type="expression" dxfId="3" priority="266" stopIfTrue="1">
      <formula>ApplicablePTList1</formula>
    </cfRule>
    <cfRule type="expression" dxfId="2" priority="742" stopIfTrue="1">
      <formula>IF(LEN(DW7)&gt;0,1,0)</formula>
    </cfRule>
  </conditionalFormatting>
  <conditionalFormatting sqref="DX7:DX1048576">
    <cfRule type="expression" dxfId="3" priority="267" stopIfTrue="1">
      <formula>ApplicablePTList1</formula>
    </cfRule>
    <cfRule type="expression" dxfId="2" priority="743" stopIfTrue="1">
      <formula>IF(LEN(DX7)&gt;0,1,0)</formula>
    </cfRule>
  </conditionalFormatting>
  <conditionalFormatting sqref="DY7:DY1048576">
    <cfRule type="expression" dxfId="3" priority="268" stopIfTrue="1">
      <formula>ApplicablePTList1</formula>
    </cfRule>
    <cfRule type="expression" dxfId="2" priority="744" stopIfTrue="1">
      <formula>IF(LEN(DY7)&gt;0,1,0)</formula>
    </cfRule>
  </conditionalFormatting>
  <conditionalFormatting sqref="DZ7:DZ1048576">
    <cfRule type="expression" dxfId="3" priority="269" stopIfTrue="1">
      <formula>ApplicablePTList1</formula>
    </cfRule>
    <cfRule type="expression" dxfId="2" priority="745" stopIfTrue="1">
      <formula>IF(LEN(DZ7)&gt;0,1,0)</formula>
    </cfRule>
  </conditionalFormatting>
  <conditionalFormatting sqref="EA7:EA1048576">
    <cfRule type="expression" dxfId="3" priority="270" stopIfTrue="1">
      <formula>ApplicablePTList1</formula>
    </cfRule>
    <cfRule type="expression" dxfId="4" priority="746" stopIfTrue="1">
      <formula>IF(PTList0,form_rgPTList0purchasable_offermarketplace_idATVPDKIKX0DERaudienceBZR1.our_price1.schedule1.value_with_tax,0)</formula>
    </cfRule>
    <cfRule type="expression" dxfId="5" priority="747" stopIfTrue="1">
      <formula>AND(LEN(B7)&gt;0,LEN(EA7)&gt;0,OR(AND(B7="EXERCISE_BAND",EA7&gt;20),NOT(ISNUMBER(EA7))))</formula>
    </cfRule>
    <cfRule type="expression" dxfId="2" priority="748" stopIfTrue="1">
      <formula>IF(LEN(EA7)&gt;0,1,0)</formula>
    </cfRule>
  </conditionalFormatting>
  <conditionalFormatting sqref="EB7:EB1048576">
    <cfRule type="expression" dxfId="3" priority="271" stopIfTrue="1">
      <formula>ApplicablePTList1</formula>
    </cfRule>
    <cfRule type="expression" dxfId="4" priority="749" stopIfTrue="1">
      <formula>IF(PTList0,form_rgPTList0purchasable_offermarketplace_idATVPDKIKX0DERaudienceBZR1.minimum_seller_allowed_price1.schedule1.value_with_tax,0)</formula>
    </cfRule>
    <cfRule type="expression" dxfId="2" priority="750" stopIfTrue="1">
      <formula>IF(LEN(EB7)&gt;0,1,0)</formula>
    </cfRule>
  </conditionalFormatting>
  <conditionalFormatting sqref="EC7:EC1048576">
    <cfRule type="expression" dxfId="3" priority="272" stopIfTrue="1">
      <formula>ApplicablePTList1</formula>
    </cfRule>
    <cfRule type="expression" dxfId="4" priority="751" stopIfTrue="1">
      <formula>IF(PTList0,form_rgPTList0purchasable_offermarketplace_idATVPDKIKX0DERaudienceBZR1.maximum_seller_allowed_price1.schedule1.value_with_tax,0)</formula>
    </cfRule>
    <cfRule type="expression" dxfId="2" priority="752" stopIfTrue="1">
      <formula>IF(LEN(EC7)&gt;0,1,0)</formula>
    </cfRule>
  </conditionalFormatting>
  <conditionalFormatting sqref="ED7:ED1048576">
    <cfRule type="expression" dxfId="3" priority="273" stopIfTrue="1">
      <formula>ApplicablePTList1</formula>
    </cfRule>
    <cfRule type="expression" dxfId="4" priority="753" stopIfTrue="1">
      <formula>IF(PTList0,form_rgPTList0purchasable_offermarketplace_idATVPDKIKX0DERaudienceBZR1.start_at.value,0)</formula>
    </cfRule>
    <cfRule type="expression" dxfId="2" priority="754" stopIfTrue="1">
      <formula>IF(LEN(ED7)&gt;0,1,0)</formula>
    </cfRule>
  </conditionalFormatting>
  <conditionalFormatting sqref="EE7:EE1048576">
    <cfRule type="expression" dxfId="3" priority="274" stopIfTrue="1">
      <formula>ApplicablePTList1</formula>
    </cfRule>
    <cfRule type="expression" dxfId="4" priority="755" stopIfTrue="1">
      <formula>IF(PTList0,form_rgPTList0purchasable_offermarketplace_idATVPDKIKX0DERaudienceBZR1.end_at.value,0)</formula>
    </cfRule>
    <cfRule type="expression" dxfId="2" priority="756" stopIfTrue="1">
      <formula>IF(LEN(EE7)&gt;0,1,0)</formula>
    </cfRule>
  </conditionalFormatting>
  <conditionalFormatting sqref="EF7:EF1048576">
    <cfRule type="expression" dxfId="3" priority="275" stopIfTrue="1">
      <formula>ApplicablePTList1</formula>
    </cfRule>
    <cfRule type="expression" dxfId="4" priority="757" stopIfTrue="1">
      <formula>IF(PTList0,form_rgPTList0item_package_dimensionsmarketplace_idATVPDKIKX0DER1.height.unit,0)</formula>
    </cfRule>
    <cfRule type="expression" dxfId="2" priority="758" stopIfTrue="1">
      <formula>IF(LEN(EF7)&gt;0,1,0)</formula>
    </cfRule>
    <cfRule type="expression" dxfId="1" priority="759" stopIfTrue="1">
      <formula>IF(PTList0,only_enfPTList0item_package_dimensionsmarketplace_idATVPDKIKX0DER1.height.unit,0)</formula>
    </cfRule>
    <cfRule type="expression" dxfId="0" priority="760" stopIfTrue="1">
      <formula>IF(PTList0,reqPTList0item_package_dimensionsmarketplace_idATVPDKIKX0DER1.height.unit,0)</formula>
    </cfRule>
  </conditionalFormatting>
  <conditionalFormatting sqref="EG7:EG1048576">
    <cfRule type="expression" dxfId="3" priority="276" stopIfTrue="1">
      <formula>ApplicablePTList1</formula>
    </cfRule>
    <cfRule type="expression" dxfId="4" priority="761" stopIfTrue="1">
      <formula>IF(PTList0,form_rgPTList0item_package_dimensionsmarketplace_idATVPDKIKX0DER1.height.value,0)</formula>
    </cfRule>
    <cfRule type="expression" dxfId="2" priority="762" stopIfTrue="1">
      <formula>IF(LEN(EG7)&gt;0,1,0)</formula>
    </cfRule>
    <cfRule type="expression" dxfId="1" priority="763" stopIfTrue="1">
      <formula>IF(PTList0,only_enfPTList0item_package_dimensionsmarketplace_idATVPDKIKX0DER1.height.value,0)</formula>
    </cfRule>
    <cfRule type="expression" dxfId="0" priority="764" stopIfTrue="1">
      <formula>IF(PTList0,reqPTList0item_package_dimensionsmarketplace_idATVPDKIKX0DER1.height.value,0)</formula>
    </cfRule>
  </conditionalFormatting>
  <conditionalFormatting sqref="EH7:EH10">
    <cfRule type="expression" dxfId="0" priority="10" stopIfTrue="1">
      <formula>IF(PTList0,reqPTList0item_package_dimensionsmarketplace_idATVPDKIKX0DER1.height.unit,0)</formula>
    </cfRule>
    <cfRule type="expression" dxfId="1" priority="9" stopIfTrue="1">
      <formula>IF(PTList0,only_enfPTList0item_package_dimensionsmarketplace_idATVPDKIKX0DER1.height.unit,0)</formula>
    </cfRule>
    <cfRule type="expression" dxfId="2" priority="8" stopIfTrue="1">
      <formula>IF(LEN(EH7)&gt;0,1,0)</formula>
    </cfRule>
    <cfRule type="expression" dxfId="4" priority="7" stopIfTrue="1">
      <formula>IF(PTList0,form_rgPTList0item_package_dimensionsmarketplace_idATVPDKIKX0DER1.height.unit,0)</formula>
    </cfRule>
    <cfRule type="expression" dxfId="3" priority="6" stopIfTrue="1">
      <formula>ApplicablePTList1</formula>
    </cfRule>
  </conditionalFormatting>
  <conditionalFormatting sqref="EH11:EH1048576">
    <cfRule type="expression" dxfId="3" priority="277" stopIfTrue="1">
      <formula>ApplicablePTList1</formula>
    </cfRule>
    <cfRule type="expression" dxfId="4" priority="765" stopIfTrue="1">
      <formula>IF(PTList0,form_rgPTList0item_package_dimensionsmarketplace_idATVPDKIKX0DER1.length.unit,0)</formula>
    </cfRule>
    <cfRule type="expression" dxfId="2" priority="766" stopIfTrue="1">
      <formula>IF(LEN(EH11)&gt;0,1,0)</formula>
    </cfRule>
    <cfRule type="expression" dxfId="1" priority="767" stopIfTrue="1">
      <formula>IF(PTList0,only_enfPTList0item_package_dimensionsmarketplace_idATVPDKIKX0DER1.length.unit,0)</formula>
    </cfRule>
    <cfRule type="expression" dxfId="0" priority="768" stopIfTrue="1">
      <formula>IF(PTList0,reqPTList0item_package_dimensionsmarketplace_idATVPDKIKX0DER1.length.unit,0)</formula>
    </cfRule>
  </conditionalFormatting>
  <conditionalFormatting sqref="EI7:EI1048576">
    <cfRule type="expression" dxfId="3" priority="278" stopIfTrue="1">
      <formula>ApplicablePTList1</formula>
    </cfRule>
    <cfRule type="expression" dxfId="4" priority="769" stopIfTrue="1">
      <formula>IF(PTList0,form_rgPTList0item_package_dimensionsmarketplace_idATVPDKIKX0DER1.length.value,0)</formula>
    </cfRule>
    <cfRule type="expression" dxfId="2" priority="770" stopIfTrue="1">
      <formula>IF(LEN(EI7)&gt;0,1,0)</formula>
    </cfRule>
    <cfRule type="expression" dxfId="1" priority="771" stopIfTrue="1">
      <formula>IF(PTList0,only_enfPTList0item_package_dimensionsmarketplace_idATVPDKIKX0DER1.length.value,0)</formula>
    </cfRule>
    <cfRule type="expression" dxfId="0" priority="772" stopIfTrue="1">
      <formula>IF(PTList0,reqPTList0item_package_dimensionsmarketplace_idATVPDKIKX0DER1.length.value,0)</formula>
    </cfRule>
  </conditionalFormatting>
  <conditionalFormatting sqref="EJ7:EJ10">
    <cfRule type="expression" dxfId="0" priority="5" stopIfTrue="1">
      <formula>IF(PTList0,reqPTList0item_package_dimensionsmarketplace_idATVPDKIKX0DER1.height.unit,0)</formula>
    </cfRule>
    <cfRule type="expression" dxfId="1" priority="4" stopIfTrue="1">
      <formula>IF(PTList0,only_enfPTList0item_package_dimensionsmarketplace_idATVPDKIKX0DER1.height.unit,0)</formula>
    </cfRule>
    <cfRule type="expression" dxfId="2" priority="3" stopIfTrue="1">
      <formula>IF(LEN(EJ7)&gt;0,1,0)</formula>
    </cfRule>
    <cfRule type="expression" dxfId="4" priority="2" stopIfTrue="1">
      <formula>IF(PTList0,form_rgPTList0item_package_dimensionsmarketplace_idATVPDKIKX0DER1.height.unit,0)</formula>
    </cfRule>
    <cfRule type="expression" dxfId="3" priority="1" stopIfTrue="1">
      <formula>ApplicablePTList1</formula>
    </cfRule>
  </conditionalFormatting>
  <conditionalFormatting sqref="EJ11:EJ1048576">
    <cfRule type="expression" dxfId="3" priority="279" stopIfTrue="1">
      <formula>ApplicablePTList1</formula>
    </cfRule>
    <cfRule type="expression" dxfId="4" priority="773" stopIfTrue="1">
      <formula>IF(PTList0,form_rgPTList0item_package_dimensionsmarketplace_idATVPDKIKX0DER1.width.unit,0)</formula>
    </cfRule>
    <cfRule type="expression" dxfId="2" priority="774" stopIfTrue="1">
      <formula>IF(LEN(EJ11)&gt;0,1,0)</formula>
    </cfRule>
    <cfRule type="expression" dxfId="1" priority="775" stopIfTrue="1">
      <formula>IF(PTList0,only_enfPTList0item_package_dimensionsmarketplace_idATVPDKIKX0DER1.width.unit,0)</formula>
    </cfRule>
    <cfRule type="expression" dxfId="0" priority="776" stopIfTrue="1">
      <formula>IF(PTList0,reqPTList0item_package_dimensionsmarketplace_idATVPDKIKX0DER1.width.unit,0)</formula>
    </cfRule>
  </conditionalFormatting>
  <conditionalFormatting sqref="EK7:EK1048576">
    <cfRule type="expression" dxfId="3" priority="280" stopIfTrue="1">
      <formula>ApplicablePTList1</formula>
    </cfRule>
    <cfRule type="expression" dxfId="4" priority="777" stopIfTrue="1">
      <formula>IF(PTList0,form_rgPTList0item_package_dimensionsmarketplace_idATVPDKIKX0DER1.width.value,0)</formula>
    </cfRule>
    <cfRule type="expression" dxfId="2" priority="778" stopIfTrue="1">
      <formula>IF(LEN(EK7)&gt;0,1,0)</formula>
    </cfRule>
    <cfRule type="expression" dxfId="1" priority="779" stopIfTrue="1">
      <formula>IF(PTList0,only_enfPTList0item_package_dimensionsmarketplace_idATVPDKIKX0DER1.width.value,0)</formula>
    </cfRule>
    <cfRule type="expression" dxfId="0" priority="780" stopIfTrue="1">
      <formula>IF(PTList0,reqPTList0item_package_dimensionsmarketplace_idATVPDKIKX0DER1.width.value,0)</formula>
    </cfRule>
  </conditionalFormatting>
  <conditionalFormatting sqref="EL7:EL1048576">
    <cfRule type="expression" dxfId="3" priority="281" stopIfTrue="1">
      <formula>ApplicablePTList1</formula>
    </cfRule>
    <cfRule type="expression" dxfId="4" priority="781" stopIfTrue="1">
      <formula>IF(PTList0,form_rgPTList0item_package_weightmarketplace_idATVPDKIKX0DER1.value,0)</formula>
    </cfRule>
    <cfRule type="expression" dxfId="2" priority="782" stopIfTrue="1">
      <formula>IF(LEN(EL7)&gt;0,1,0)</formula>
    </cfRule>
    <cfRule type="expression" dxfId="1" priority="783" stopIfTrue="1">
      <formula>IF(PTList0,only_enfPTList0item_package_weightmarketplace_idATVPDKIKX0DER1.value,0)</formula>
    </cfRule>
    <cfRule type="expression" dxfId="0" priority="784" stopIfTrue="1">
      <formula>IF(PTList0,reqPTList0item_package_weightmarketplace_idATVPDKIKX0DER1.value,0)</formula>
    </cfRule>
  </conditionalFormatting>
  <conditionalFormatting sqref="EM7:EM1048576">
    <cfRule type="expression" dxfId="3" priority="282" stopIfTrue="1">
      <formula>ApplicablePTList1</formula>
    </cfRule>
    <cfRule type="expression" dxfId="4" priority="785" stopIfTrue="1">
      <formula>IF(PTList0,form_rgPTList0item_package_weightmarketplace_idATVPDKIKX0DER1.unit,0)</formula>
    </cfRule>
    <cfRule type="expression" dxfId="2" priority="786" stopIfTrue="1">
      <formula>IF(LEN(EM7)&gt;0,1,0)</formula>
    </cfRule>
    <cfRule type="expression" dxfId="1" priority="787" stopIfTrue="1">
      <formula>IF(PTList0,only_enfPTList0item_package_weightmarketplace_idATVPDKIKX0DER1.unit,0)</formula>
    </cfRule>
    <cfRule type="expression" dxfId="0" priority="788" stopIfTrue="1">
      <formula>IF(PTList0,reqPTList0item_package_weightmarketplace_idATVPDKIKX0DER1.unit,0)</formula>
    </cfRule>
  </conditionalFormatting>
  <conditionalFormatting sqref="EN7:EN1048576">
    <cfRule type="expression" dxfId="3" priority="283" stopIfTrue="1">
      <formula>ApplicablePTList1</formula>
    </cfRule>
    <cfRule type="expression" dxfId="4" priority="789" stopIfTrue="1">
      <formula>IF(PTList0,form_rgPTList0item_display_weightmarketplace_idATVPDKIKX0DER1.value,0)</formula>
    </cfRule>
    <cfRule type="expression" dxfId="2" priority="790" stopIfTrue="1">
      <formula>IF(LEN(EN7)&gt;0,1,0)</formula>
    </cfRule>
    <cfRule type="expression" dxfId="1" priority="791" stopIfTrue="1">
      <formula>IF(PTList0,only_enfPTList0item_display_weightmarketplace_idATVPDKIKX0DER1.value,0)</formula>
    </cfRule>
    <cfRule type="expression" dxfId="0" priority="792" stopIfTrue="1">
      <formula>IF(PTList0,reqPTList0item_display_weightmarketplace_idATVPDKIKX0DER1.value,0)</formula>
    </cfRule>
  </conditionalFormatting>
  <conditionalFormatting sqref="EO7:EO1048576">
    <cfRule type="expression" dxfId="3" priority="284" stopIfTrue="1">
      <formula>ApplicablePTList1</formula>
    </cfRule>
    <cfRule type="expression" dxfId="4" priority="793" stopIfTrue="1">
      <formula>IF(PTList0,form_rgPTList0item_display_weightmarketplace_idATVPDKIKX0DER1.unit,0)</formula>
    </cfRule>
    <cfRule type="expression" dxfId="2" priority="794" stopIfTrue="1">
      <formula>IF(LEN(EO7)&gt;0,1,0)</formula>
    </cfRule>
    <cfRule type="expression" dxfId="1" priority="795" stopIfTrue="1">
      <formula>IF(PTList0,only_enfPTList0item_display_weightmarketplace_idATVPDKIKX0DER1.unit,0)</formula>
    </cfRule>
    <cfRule type="expression" dxfId="0" priority="796" stopIfTrue="1">
      <formula>IF(PTList0,reqPTList0item_display_weightmarketplace_idATVPDKIKX0DER1.unit,0)</formula>
    </cfRule>
  </conditionalFormatting>
  <conditionalFormatting sqref="EP7:EP1048576">
    <cfRule type="expression" dxfId="3" priority="285" stopIfTrue="1">
      <formula>ApplicablePTList1</formula>
    </cfRule>
    <cfRule type="expression" dxfId="1" priority="797" stopIfTrue="1">
      <formula>IF(PTList0,form_rgPTList0country_of_originmarketplace_idATVPDKIKX0DER1.value,0)</formula>
    </cfRule>
    <cfRule type="expression" dxfId="2" priority="798" stopIfTrue="1">
      <formula>IF(LEN(EP7)&gt;0,1,0)</formula>
    </cfRule>
    <cfRule type="expression" dxfId="1" priority="799" stopIfTrue="1">
      <formula>IF(PTList0,only_enfPTList0country_of_originmarketplace_idATVPDKIKX0DER1.value,0)</formula>
    </cfRule>
    <cfRule type="expression" dxfId="0" priority="800" stopIfTrue="1">
      <formula>IF(PTList0,reqPTList0country_of_originmarketplace_idATVPDKIKX0DER1.value,0)</formula>
    </cfRule>
  </conditionalFormatting>
  <conditionalFormatting sqref="EQ7:EQ1048576">
    <cfRule type="expression" dxfId="3" priority="286" stopIfTrue="1">
      <formula>ApplicablePTList1</formula>
    </cfRule>
    <cfRule type="expression" dxfId="1" priority="801" stopIfTrue="1">
      <formula>IF(PTList0,form_rgPTList0warranty_descriptionmarketplace_idATVPDKIKX0DERlanguage_tagzh_CN1.value,0)</formula>
    </cfRule>
    <cfRule type="expression" dxfId="2" priority="802" stopIfTrue="1">
      <formula>IF(LEN(EQ7)&gt;0,1,0)</formula>
    </cfRule>
    <cfRule type="expression" dxfId="1" priority="803" stopIfTrue="1">
      <formula>IF(PTList0,only_enfPTList0warranty_descriptionmarketplace_idATVPDKIKX0DERlanguage_tagzh_CN1.value,0)</formula>
    </cfRule>
    <cfRule type="expression" dxfId="0" priority="804" stopIfTrue="1">
      <formula>IF(PTList0,reqPTList0warranty_descriptionmarketplace_idATVPDKIKX0DERlanguage_tagzh_CN1.value,0)</formula>
    </cfRule>
  </conditionalFormatting>
  <conditionalFormatting sqref="ER7:ER1048576">
    <cfRule type="expression" dxfId="3" priority="287" stopIfTrue="1">
      <formula>ApplicablePTList1</formula>
    </cfRule>
    <cfRule type="expression" dxfId="1" priority="805" stopIfTrue="1">
      <formula>IF(PTList0,form_rgPTList0warranty_descriptionmarketplace_idATVPDKIKX0DERlanguage_tagzh_CN2.value,0)</formula>
    </cfRule>
    <cfRule type="expression" dxfId="2" priority="806" stopIfTrue="1">
      <formula>IF(LEN(ER7)&gt;0,1,0)</formula>
    </cfRule>
    <cfRule type="expression" dxfId="1" priority="807" stopIfTrue="1">
      <formula>IF(PTList0,only_enfPTList0warranty_descriptionmarketplace_idATVPDKIKX0DERlanguage_tagzh_CN2.value,0)</formula>
    </cfRule>
  </conditionalFormatting>
  <conditionalFormatting sqref="ES7:ES1048576">
    <cfRule type="expression" dxfId="3" priority="288" stopIfTrue="1">
      <formula>ApplicablePTList1</formula>
    </cfRule>
    <cfRule type="expression" dxfId="1" priority="808" stopIfTrue="1">
      <formula>IF(PTList0,form_rgPTList0warranty_descriptionmarketplace_idATVPDKIKX0DERlanguage_tagzh_CN3.value,0)</formula>
    </cfRule>
    <cfRule type="expression" dxfId="2" priority="809" stopIfTrue="1">
      <formula>IF(LEN(ES7)&gt;0,1,0)</formula>
    </cfRule>
    <cfRule type="expression" dxfId="1" priority="810" stopIfTrue="1">
      <formula>IF(PTList0,only_enfPTList0warranty_descriptionmarketplace_idATVPDKIKX0DERlanguage_tagzh_CN3.value,0)</formula>
    </cfRule>
  </conditionalFormatting>
  <conditionalFormatting sqref="ET7:ET1048576">
    <cfRule type="expression" dxfId="3" priority="289" stopIfTrue="1">
      <formula>ApplicablePTList1</formula>
    </cfRule>
    <cfRule type="expression" dxfId="1" priority="811" stopIfTrue="1">
      <formula>IF(PTList0,form_rgPTList0warranty_descriptionmarketplace_idATVPDKIKX0DERlanguage_tagzh_CN4.value,0)</formula>
    </cfRule>
    <cfRule type="expression" dxfId="2" priority="812" stopIfTrue="1">
      <formula>IF(LEN(ET7)&gt;0,1,0)</formula>
    </cfRule>
    <cfRule type="expression" dxfId="1" priority="813" stopIfTrue="1">
      <formula>IF(PTList0,only_enfPTList0warranty_descriptionmarketplace_idATVPDKIKX0DERlanguage_tagzh_CN4.value,0)</formula>
    </cfRule>
  </conditionalFormatting>
  <conditionalFormatting sqref="EU7:EU1048576">
    <cfRule type="expression" dxfId="3" priority="290" stopIfTrue="1">
      <formula>ApplicablePTList1</formula>
    </cfRule>
    <cfRule type="expression" dxfId="1" priority="814" stopIfTrue="1">
      <formula>IF(PTList0,form_rgPTList0warranty_descriptionmarketplace_idATVPDKIKX0DERlanguage_tagzh_CN5.value,0)</formula>
    </cfRule>
    <cfRule type="expression" dxfId="2" priority="815" stopIfTrue="1">
      <formula>IF(LEN(EU7)&gt;0,1,0)</formula>
    </cfRule>
    <cfRule type="expression" dxfId="1" priority="816" stopIfTrue="1">
      <formula>IF(PTList0,only_enfPTList0warranty_descriptionmarketplace_idATVPDKIKX0DERlanguage_tagzh_CN5.value,0)</formula>
    </cfRule>
  </conditionalFormatting>
  <conditionalFormatting sqref="EV7:EV1048576">
    <cfRule type="expression" dxfId="3" priority="291" stopIfTrue="1">
      <formula>ApplicablePTList1</formula>
    </cfRule>
    <cfRule type="expression" dxfId="4" priority="817" stopIfTrue="1">
      <formula>IF(PTList0,form_rgPTList0batteries_requiredmarketplace_idATVPDKIKX0DER1.value,0)</formula>
    </cfRule>
    <cfRule type="expression" dxfId="2" priority="818" stopIfTrue="1">
      <formula>IF(LEN(EV7)&gt;0,1,0)</formula>
    </cfRule>
    <cfRule type="expression" dxfId="1" priority="819" stopIfTrue="1">
      <formula>IF(PTList0,only_enfPTList0batteries_requiredmarketplace_idATVPDKIKX0DER1.value,0)</formula>
    </cfRule>
    <cfRule type="expression" dxfId="0" priority="820" stopIfTrue="1">
      <formula>IF(PTList0,reqPTList0batteries_requiredmarketplace_idATVPDKIKX0DER1.value,0)</formula>
    </cfRule>
  </conditionalFormatting>
  <conditionalFormatting sqref="EW7:EW1048576">
    <cfRule type="expression" dxfId="3" priority="292" stopIfTrue="1">
      <formula>ApplicablePTList1</formula>
    </cfRule>
    <cfRule type="expression" dxfId="4" priority="821" stopIfTrue="1">
      <formula>IF(PTList0,form_rgPTList0batteries_includedmarketplace_idATVPDKIKX0DER1.value,0)</formula>
    </cfRule>
    <cfRule type="expression" dxfId="2" priority="822" stopIfTrue="1">
      <formula>IF(LEN(EW7)&gt;0,1,0)</formula>
    </cfRule>
    <cfRule type="expression" dxfId="1" priority="823" stopIfTrue="1">
      <formula>IF(PTList0,only_enfPTList0batteries_includedmarketplace_idATVPDKIKX0DER1.value,0)</formula>
    </cfRule>
    <cfRule type="expression" dxfId="0" priority="824" stopIfTrue="1">
      <formula>IF(PTList0,reqPTList0batteries_includedmarketplace_idATVPDKIKX0DER1.value,0)</formula>
    </cfRule>
  </conditionalFormatting>
  <conditionalFormatting sqref="EX7:EX1048576">
    <cfRule type="expression" dxfId="3" priority="293" stopIfTrue="1">
      <formula>ApplicablePTList1</formula>
    </cfRule>
    <cfRule type="expression" dxfId="4" priority="825" stopIfTrue="1">
      <formula>IF(PTList0,form_rgPTList0batterymarketplace_idATVPDKIKX0DER1.cell_composition1.value,0)</formula>
    </cfRule>
    <cfRule type="expression" dxfId="2" priority="826" stopIfTrue="1">
      <formula>IF(LEN(EX7)&gt;0,1,0)</formula>
    </cfRule>
    <cfRule type="expression" dxfId="1" priority="827" stopIfTrue="1">
      <formula>IF(PTList0,only_enfPTList0batterymarketplace_idATVPDKIKX0DER1.cell_composition1.value,0)</formula>
    </cfRule>
    <cfRule type="expression" dxfId="0" priority="828" stopIfTrue="1">
      <formula>IF(PTList0,reqPTList0batterymarketplace_idATVPDKIKX0DER1.cell_composition1.value,0)</formula>
    </cfRule>
  </conditionalFormatting>
  <conditionalFormatting sqref="EY7:EY1048576">
    <cfRule type="expression" dxfId="3" priority="294" stopIfTrue="1">
      <formula>ApplicablePTList1</formula>
    </cfRule>
    <cfRule type="expression" dxfId="4" priority="829" stopIfTrue="1">
      <formula>IF(PTList0,form_rgPTList0batterymarketplace_idATVPDKIKX0DER1.cell_composition_other_than_listedlanguage_tagzh_CN1.value,0)</formula>
    </cfRule>
    <cfRule type="expression" dxfId="4" priority="830" stopIfTrue="1">
      <formula>IF(PTList0,for_maxfPTList0batterymarketplace_idATVPDKIKX0DER1.cell_composition_other_than_listedlanguage_tagzh_CN1.value,0)</formula>
    </cfRule>
    <cfRule type="expression" dxfId="2" priority="831" stopIfTrue="1">
      <formula>IF(LEN(EY7)&gt;0,1,0)</formula>
    </cfRule>
    <cfRule type="expression" dxfId="1" priority="832" stopIfTrue="1">
      <formula>IF(PTList0,only_enfPTList0batterymarketplace_idATVPDKIKX0DER1.cell_composition_other_than_listedlanguage_tagzh_CN1.value,0)</formula>
    </cfRule>
    <cfRule type="expression" dxfId="0" priority="833" stopIfTrue="1">
      <formula>IF(PTList0,reqPTList0batterymarketplace_idATVPDKIKX0DER1.cell_composition_other_than_listedlanguage_tagzh_CN1.value,0)</formula>
    </cfRule>
  </conditionalFormatting>
  <conditionalFormatting sqref="EZ7:EZ1048576">
    <cfRule type="expression" dxfId="3" priority="295" stopIfTrue="1">
      <formula>ApplicablePTList1</formula>
    </cfRule>
    <cfRule type="expression" dxfId="4" priority="834" stopIfTrue="1">
      <formula>IF(PTList0,form_rgPTList0batterymarketplace_idATVPDKIKX0DER1.iec_code1.value,0)</formula>
    </cfRule>
    <cfRule type="expression" dxfId="2" priority="835" stopIfTrue="1">
      <formula>IF(LEN(EZ7)&gt;0,1,0)</formula>
    </cfRule>
  </conditionalFormatting>
  <conditionalFormatting sqref="FA7:FA1048576">
    <cfRule type="expression" dxfId="3" priority="296" stopIfTrue="1">
      <formula>ApplicablePTList1</formula>
    </cfRule>
    <cfRule type="expression" dxfId="4" priority="836" stopIfTrue="1">
      <formula>IF(PTList0,form_rgPTList0batterymarketplace_idATVPDKIKX0DER1.weight1.unit,0)</formula>
    </cfRule>
    <cfRule type="expression" dxfId="2" priority="837" stopIfTrue="1">
      <formula>IF(LEN(FA7)&gt;0,1,0)</formula>
    </cfRule>
    <cfRule type="expression" dxfId="1" priority="838" stopIfTrue="1">
      <formula>IF(PTList0,only_enfPTList0batterymarketplace_idATVPDKIKX0DER1.weight1.unit,0)</formula>
    </cfRule>
    <cfRule type="expression" dxfId="0" priority="839" stopIfTrue="1">
      <formula>IF(PTList0,reqPTList0batterymarketplace_idATVPDKIKX0DER1.weight1.unit,0)</formula>
    </cfRule>
  </conditionalFormatting>
  <conditionalFormatting sqref="FB7:FB1048576">
    <cfRule type="expression" dxfId="3" priority="297" stopIfTrue="1">
      <formula>ApplicablePTList1</formula>
    </cfRule>
    <cfRule type="expression" dxfId="4" priority="840" stopIfTrue="1">
      <formula>IF(PTList0,form_rgPTList0batterymarketplace_idATVPDKIKX0DER1.weight1.value,0)</formula>
    </cfRule>
    <cfRule type="expression" dxfId="2" priority="841" stopIfTrue="1">
      <formula>IF(LEN(FB7)&gt;0,1,0)</formula>
    </cfRule>
    <cfRule type="expression" dxfId="1" priority="842" stopIfTrue="1">
      <formula>IF(PTList0,only_enfPTList0batterymarketplace_idATVPDKIKX0DER1.weight1.value,0)</formula>
    </cfRule>
    <cfRule type="expression" dxfId="0" priority="843" stopIfTrue="1">
      <formula>IF(PTList0,reqPTList0batterymarketplace_idATVPDKIKX0DER1.weight1.value,0)</formula>
    </cfRule>
  </conditionalFormatting>
  <conditionalFormatting sqref="FC7:FC1048576">
    <cfRule type="expression" dxfId="3" priority="298" stopIfTrue="1">
      <formula>ApplicablePTList1</formula>
    </cfRule>
    <cfRule type="expression" dxfId="4" priority="844" stopIfTrue="1">
      <formula>IF(PTList0,form_rgPTList0num_batteriesmarketplace_idATVPDKIKX0DER1.quantity,0)</formula>
    </cfRule>
    <cfRule type="expression" dxfId="2" priority="845" stopIfTrue="1">
      <formula>IF(LEN(FC7)&gt;0,1,0)</formula>
    </cfRule>
    <cfRule type="expression" dxfId="1" priority="846" stopIfTrue="1">
      <formula>IF(PTList0,only_enfPTList0num_batteriesmarketplace_idATVPDKIKX0DER1.quantity,0)</formula>
    </cfRule>
    <cfRule type="expression" dxfId="0" priority="847" stopIfTrue="1">
      <formula>IF(PTList0,reqPTList0num_batteriesmarketplace_idATVPDKIKX0DER1.quantity,0)</formula>
    </cfRule>
  </conditionalFormatting>
  <conditionalFormatting sqref="FD7:FD1048576">
    <cfRule type="expression" dxfId="3" priority="299" stopIfTrue="1">
      <formula>ApplicablePTList1</formula>
    </cfRule>
    <cfRule type="expression" dxfId="4" priority="848" stopIfTrue="1">
      <formula>IF(PTList0,form_rgPTList0num_batteriesmarketplace_idATVPDKIKX0DER1.type,0)</formula>
    </cfRule>
    <cfRule type="expression" dxfId="2" priority="849" stopIfTrue="1">
      <formula>IF(LEN(FD7)&gt;0,1,0)</formula>
    </cfRule>
    <cfRule type="expression" dxfId="1" priority="850" stopIfTrue="1">
      <formula>IF(PTList0,only_enfPTList0num_batteriesmarketplace_idATVPDKIKX0DER1.type,0)</formula>
    </cfRule>
    <cfRule type="expression" dxfId="0" priority="851" stopIfTrue="1">
      <formula>IF(PTList0,reqPTList0num_batteriesmarketplace_idATVPDKIKX0DER1.type,0)</formula>
    </cfRule>
  </conditionalFormatting>
  <conditionalFormatting sqref="FE7:FE1048576">
    <cfRule type="expression" dxfId="3" priority="300" stopIfTrue="1">
      <formula>ApplicablePTList1</formula>
    </cfRule>
    <cfRule type="expression" dxfId="4" priority="852" stopIfTrue="1">
      <formula>IF(PTList0,form_rgPTList0num_batteriesmarketplace_idATVPDKIKX0DER2.quantity,0)</formula>
    </cfRule>
    <cfRule type="expression" dxfId="2" priority="853" stopIfTrue="1">
      <formula>IF(LEN(FE7)&gt;0,1,0)</formula>
    </cfRule>
    <cfRule type="expression" dxfId="0" priority="854" stopIfTrue="1">
      <formula>IF(PTList0,req_togPTList0num_batteriesmarketplace_idATVPDKIKX0DER2.quantity,0)</formula>
    </cfRule>
    <cfRule type="expression" dxfId="1" priority="855" stopIfTrue="1">
      <formula>IF(PTList0,only_enfPTList0num_batteriesmarketplace_idATVPDKIKX0DER2.quantity,0)</formula>
    </cfRule>
  </conditionalFormatting>
  <conditionalFormatting sqref="FF7:FF1048576">
    <cfRule type="expression" dxfId="3" priority="301" stopIfTrue="1">
      <formula>ApplicablePTList1</formula>
    </cfRule>
    <cfRule type="expression" dxfId="4" priority="856" stopIfTrue="1">
      <formula>IF(PTList0,form_rgPTList0num_batteriesmarketplace_idATVPDKIKX0DER2.type,0)</formula>
    </cfRule>
    <cfRule type="expression" dxfId="2" priority="857" stopIfTrue="1">
      <formula>IF(LEN(FF7)&gt;0,1,0)</formula>
    </cfRule>
    <cfRule type="expression" dxfId="0" priority="858" stopIfTrue="1">
      <formula>IF(PTList0,req_togPTList0num_batteriesmarketplace_idATVPDKIKX0DER2.type,0)</formula>
    </cfRule>
    <cfRule type="expression" dxfId="1" priority="859" stopIfTrue="1">
      <formula>IF(PTList0,only_enfPTList0num_batteriesmarketplace_idATVPDKIKX0DER2.type,0)</formula>
    </cfRule>
  </conditionalFormatting>
  <conditionalFormatting sqref="FG7:FG1048576">
    <cfRule type="expression" dxfId="3" priority="302" stopIfTrue="1">
      <formula>ApplicablePTList1</formula>
    </cfRule>
    <cfRule type="expression" dxfId="4" priority="860" stopIfTrue="1">
      <formula>IF(PTList0,form_rgPTList0num_batteriesmarketplace_idATVPDKIKX0DER3.quantity,0)</formula>
    </cfRule>
    <cfRule type="expression" dxfId="2" priority="861" stopIfTrue="1">
      <formula>IF(LEN(FG7)&gt;0,1,0)</formula>
    </cfRule>
    <cfRule type="expression" dxfId="0" priority="862" stopIfTrue="1">
      <formula>IF(PTList0,req_togPTList0num_batteriesmarketplace_idATVPDKIKX0DER3.quantity,0)</formula>
    </cfRule>
    <cfRule type="expression" dxfId="1" priority="863" stopIfTrue="1">
      <formula>IF(PTList0,only_enfPTList0num_batteriesmarketplace_idATVPDKIKX0DER3.quantity,0)</formula>
    </cfRule>
  </conditionalFormatting>
  <conditionalFormatting sqref="FH7:FH1048576">
    <cfRule type="expression" dxfId="3" priority="303" stopIfTrue="1">
      <formula>ApplicablePTList1</formula>
    </cfRule>
    <cfRule type="expression" dxfId="4" priority="864" stopIfTrue="1">
      <formula>IF(PTList0,form_rgPTList0num_batteriesmarketplace_idATVPDKIKX0DER3.type,0)</formula>
    </cfRule>
    <cfRule type="expression" dxfId="2" priority="865" stopIfTrue="1">
      <formula>IF(LEN(FH7)&gt;0,1,0)</formula>
    </cfRule>
    <cfRule type="expression" dxfId="0" priority="866" stopIfTrue="1">
      <formula>IF(PTList0,req_togPTList0num_batteriesmarketplace_idATVPDKIKX0DER3.type,0)</formula>
    </cfRule>
    <cfRule type="expression" dxfId="1" priority="867" stopIfTrue="1">
      <formula>IF(PTList0,only_enfPTList0num_batteriesmarketplace_idATVPDKIKX0DER3.type,0)</formula>
    </cfRule>
  </conditionalFormatting>
  <conditionalFormatting sqref="FI7:FI1048576">
    <cfRule type="expression" dxfId="3" priority="304" stopIfTrue="1">
      <formula>ApplicablePTList1</formula>
    </cfRule>
    <cfRule type="expression" dxfId="4" priority="868" stopIfTrue="1">
      <formula>IF(PTList0,form_rgPTList0num_batteriesmarketplace_idATVPDKIKX0DER4.quantity,0)</formula>
    </cfRule>
    <cfRule type="expression" dxfId="2" priority="869" stopIfTrue="1">
      <formula>IF(LEN(FI7)&gt;0,1,0)</formula>
    </cfRule>
    <cfRule type="expression" dxfId="0" priority="870" stopIfTrue="1">
      <formula>IF(PTList0,req_togPTList0num_batteriesmarketplace_idATVPDKIKX0DER4.quantity,0)</formula>
    </cfRule>
    <cfRule type="expression" dxfId="1" priority="871" stopIfTrue="1">
      <formula>IF(PTList0,only_enfPTList0num_batteriesmarketplace_idATVPDKIKX0DER4.quantity,0)</formula>
    </cfRule>
  </conditionalFormatting>
  <conditionalFormatting sqref="FJ7:FJ1048576">
    <cfRule type="expression" dxfId="3" priority="305" stopIfTrue="1">
      <formula>ApplicablePTList1</formula>
    </cfRule>
    <cfRule type="expression" dxfId="4" priority="872" stopIfTrue="1">
      <formula>IF(PTList0,form_rgPTList0num_batteriesmarketplace_idATVPDKIKX0DER4.type,0)</formula>
    </cfRule>
    <cfRule type="expression" dxfId="2" priority="873" stopIfTrue="1">
      <formula>IF(LEN(FJ7)&gt;0,1,0)</formula>
    </cfRule>
    <cfRule type="expression" dxfId="0" priority="874" stopIfTrue="1">
      <formula>IF(PTList0,req_togPTList0num_batteriesmarketplace_idATVPDKIKX0DER4.type,0)</formula>
    </cfRule>
    <cfRule type="expression" dxfId="1" priority="875" stopIfTrue="1">
      <formula>IF(PTList0,only_enfPTList0num_batteriesmarketplace_idATVPDKIKX0DER4.type,0)</formula>
    </cfRule>
  </conditionalFormatting>
  <conditionalFormatting sqref="FK7:FK1048576">
    <cfRule type="expression" dxfId="3" priority="306" stopIfTrue="1">
      <formula>ApplicablePTList1</formula>
    </cfRule>
    <cfRule type="expression" dxfId="4" priority="876" stopIfTrue="1">
      <formula>IF(PTList0,form_rgPTList0num_batteriesmarketplace_idATVPDKIKX0DER5.quantity,0)</formula>
    </cfRule>
    <cfRule type="expression" dxfId="2" priority="877" stopIfTrue="1">
      <formula>IF(LEN(FK7)&gt;0,1,0)</formula>
    </cfRule>
    <cfRule type="expression" dxfId="0" priority="878" stopIfTrue="1">
      <formula>IF(PTList0,req_togPTList0num_batteriesmarketplace_idATVPDKIKX0DER5.quantity,0)</formula>
    </cfRule>
    <cfRule type="expression" dxfId="1" priority="879" stopIfTrue="1">
      <formula>IF(PTList0,only_enfPTList0num_batteriesmarketplace_idATVPDKIKX0DER5.quantity,0)</formula>
    </cfRule>
  </conditionalFormatting>
  <conditionalFormatting sqref="FL7:FL1048576">
    <cfRule type="expression" dxfId="3" priority="307" stopIfTrue="1">
      <formula>ApplicablePTList1</formula>
    </cfRule>
    <cfRule type="expression" dxfId="4" priority="880" stopIfTrue="1">
      <formula>IF(PTList0,form_rgPTList0num_batteriesmarketplace_idATVPDKIKX0DER5.type,0)</formula>
    </cfRule>
    <cfRule type="expression" dxfId="2" priority="881" stopIfTrue="1">
      <formula>IF(LEN(FL7)&gt;0,1,0)</formula>
    </cfRule>
    <cfRule type="expression" dxfId="0" priority="882" stopIfTrue="1">
      <formula>IF(PTList0,req_togPTList0num_batteriesmarketplace_idATVPDKIKX0DER5.type,0)</formula>
    </cfRule>
    <cfRule type="expression" dxfId="1" priority="883" stopIfTrue="1">
      <formula>IF(PTList0,only_enfPTList0num_batteriesmarketplace_idATVPDKIKX0DER5.type,0)</formula>
    </cfRule>
  </conditionalFormatting>
  <conditionalFormatting sqref="FM7:FM1048576">
    <cfRule type="expression" dxfId="3" priority="308" stopIfTrue="1">
      <formula>ApplicablePTList1</formula>
    </cfRule>
    <cfRule type="expression" dxfId="4" priority="884" stopIfTrue="1">
      <formula>IF(PTList0,form_rgPTList0number_of_lithium_metal_cellsmarketplace_idATVPDKIKX0DER1.value,0)</formula>
    </cfRule>
    <cfRule type="expression" dxfId="2" priority="885" stopIfTrue="1">
      <formula>IF(LEN(FM7)&gt;0,1,0)</formula>
    </cfRule>
    <cfRule type="expression" dxfId="1" priority="886" stopIfTrue="1">
      <formula>IF(PTList0,only_enfPTList0number_of_lithium_metal_cellsmarketplace_idATVPDKIKX0DER1.value,0)</formula>
    </cfRule>
    <cfRule type="expression" dxfId="0" priority="887" stopIfTrue="1">
      <formula>IF(PTList0,reqPTList0number_of_lithium_metal_cellsmarketplace_idATVPDKIKX0DER1.value,0)</formula>
    </cfRule>
  </conditionalFormatting>
  <conditionalFormatting sqref="FN7:FN1048576">
    <cfRule type="expression" dxfId="3" priority="309" stopIfTrue="1">
      <formula>ApplicablePTList1</formula>
    </cfRule>
    <cfRule type="expression" dxfId="4" priority="888" stopIfTrue="1">
      <formula>IF(PTList0,form_rgPTList0number_of_lithium_ion_cellsmarketplace_idATVPDKIKX0DER1.value,0)</formula>
    </cfRule>
    <cfRule type="expression" dxfId="2" priority="889" stopIfTrue="1">
      <formula>IF(LEN(FN7)&gt;0,1,0)</formula>
    </cfRule>
    <cfRule type="expression" dxfId="1" priority="890" stopIfTrue="1">
      <formula>IF(PTList0,only_enfPTList0number_of_lithium_ion_cellsmarketplace_idATVPDKIKX0DER1.value,0)</formula>
    </cfRule>
    <cfRule type="expression" dxfId="0" priority="891" stopIfTrue="1">
      <formula>IF(PTList0,reqPTList0number_of_lithium_ion_cellsmarketplace_idATVPDKIKX0DER1.value,0)</formula>
    </cfRule>
  </conditionalFormatting>
  <conditionalFormatting sqref="FO7:FO1048576">
    <cfRule type="expression" dxfId="3" priority="310" stopIfTrue="1">
      <formula>ApplicablePTList1</formula>
    </cfRule>
    <cfRule type="expression" dxfId="4" priority="892" stopIfTrue="1">
      <formula>IF(PTList0,form_rgPTList0lithium_batterymarketplace_idATVPDKIKX0DER1.energy_content1.unit,0)</formula>
    </cfRule>
    <cfRule type="expression" dxfId="2" priority="893" stopIfTrue="1">
      <formula>IF(LEN(FO7)&gt;0,1,0)</formula>
    </cfRule>
    <cfRule type="expression" dxfId="1" priority="894" stopIfTrue="1">
      <formula>IF(PTList0,only_enfPTList0lithium_batterymarketplace_idATVPDKIKX0DER1.energy_content1.unit,0)</formula>
    </cfRule>
    <cfRule type="expression" dxfId="0" priority="895" stopIfTrue="1">
      <formula>IF(PTList0,reqPTList0lithium_batterymarketplace_idATVPDKIKX0DER1.energy_content1.unit,0)</formula>
    </cfRule>
  </conditionalFormatting>
  <conditionalFormatting sqref="FP7:FP1048576">
    <cfRule type="expression" dxfId="3" priority="311" stopIfTrue="1">
      <formula>ApplicablePTList1</formula>
    </cfRule>
    <cfRule type="expression" dxfId="4" priority="896" stopIfTrue="1">
      <formula>IF(PTList0,form_rgPTList0lithium_batterymarketplace_idATVPDKIKX0DER1.energy_content1.value,0)</formula>
    </cfRule>
    <cfRule type="expression" dxfId="2" priority="897" stopIfTrue="1">
      <formula>IF(LEN(FP7)&gt;0,1,0)</formula>
    </cfRule>
    <cfRule type="expression" dxfId="1" priority="898" stopIfTrue="1">
      <formula>IF(PTList0,only_enfPTList0lithium_batterymarketplace_idATVPDKIKX0DER1.energy_content1.value,0)</formula>
    </cfRule>
    <cfRule type="expression" dxfId="0" priority="899" stopIfTrue="1">
      <formula>IF(PTList0,reqPTList0lithium_batterymarketplace_idATVPDKIKX0DER1.energy_content1.value,0)</formula>
    </cfRule>
  </conditionalFormatting>
  <conditionalFormatting sqref="FQ7:FQ1048576">
    <cfRule type="expression" dxfId="3" priority="312" stopIfTrue="1">
      <formula>ApplicablePTList1</formula>
    </cfRule>
    <cfRule type="expression" dxfId="4" priority="900" stopIfTrue="1">
      <formula>IF(PTList0,form_rgPTList0lithium_batterymarketplace_idATVPDKIKX0DER1.packaging1.value,0)</formula>
    </cfRule>
    <cfRule type="expression" dxfId="2" priority="901" stopIfTrue="1">
      <formula>IF(LEN(FQ7)&gt;0,1,0)</formula>
    </cfRule>
    <cfRule type="expression" dxfId="1" priority="902" stopIfTrue="1">
      <formula>IF(PTList0,only_enfPTList0lithium_batterymarketplace_idATVPDKIKX0DER1.packaging1.value,0)</formula>
    </cfRule>
    <cfRule type="expression" dxfId="0" priority="903" stopIfTrue="1">
      <formula>IF(PTList0,reqPTList0lithium_batterymarketplace_idATVPDKIKX0DER1.packaging1.value,0)</formula>
    </cfRule>
  </conditionalFormatting>
  <conditionalFormatting sqref="FR7:FR1048576">
    <cfRule type="expression" dxfId="3" priority="313" stopIfTrue="1">
      <formula>ApplicablePTList1</formula>
    </cfRule>
    <cfRule type="expression" dxfId="4" priority="904" stopIfTrue="1">
      <formula>IF(PTList0,form_rgPTList0lithium_batterymarketplace_idATVPDKIKX0DER1.weight1.unit,0)</formula>
    </cfRule>
    <cfRule type="expression" dxfId="2" priority="905" stopIfTrue="1">
      <formula>IF(LEN(FR7)&gt;0,1,0)</formula>
    </cfRule>
    <cfRule type="expression" dxfId="1" priority="906" stopIfTrue="1">
      <formula>IF(PTList0,only_enfPTList0lithium_batterymarketplace_idATVPDKIKX0DER1.weight1.unit,0)</formula>
    </cfRule>
    <cfRule type="expression" dxfId="0" priority="907" stopIfTrue="1">
      <formula>IF(PTList0,reqPTList0lithium_batterymarketplace_idATVPDKIKX0DER1.weight1.unit,0)</formula>
    </cfRule>
  </conditionalFormatting>
  <conditionalFormatting sqref="FS7:FS1048576">
    <cfRule type="expression" dxfId="3" priority="314" stopIfTrue="1">
      <formula>ApplicablePTList1</formula>
    </cfRule>
    <cfRule type="expression" dxfId="4" priority="908" stopIfTrue="1">
      <formula>IF(PTList0,form_rgPTList0lithium_batterymarketplace_idATVPDKIKX0DER1.weight1.value,0)</formula>
    </cfRule>
    <cfRule type="expression" dxfId="2" priority="909" stopIfTrue="1">
      <formula>IF(LEN(FS7)&gt;0,1,0)</formula>
    </cfRule>
    <cfRule type="expression" dxfId="1" priority="910" stopIfTrue="1">
      <formula>IF(PTList0,only_enfPTList0lithium_batterymarketplace_idATVPDKIKX0DER1.weight1.value,0)</formula>
    </cfRule>
    <cfRule type="expression" dxfId="0" priority="911" stopIfTrue="1">
      <formula>IF(PTList0,reqPTList0lithium_batterymarketplace_idATVPDKIKX0DER1.weight1.value,0)</formula>
    </cfRule>
  </conditionalFormatting>
  <conditionalFormatting sqref="FT7:FT1048576">
    <cfRule type="expression" dxfId="3" priority="315" stopIfTrue="1">
      <formula>ApplicablePTList1</formula>
    </cfRule>
    <cfRule type="expression" dxfId="4" priority="912" stopIfTrue="1">
      <formula>IF(PTList0,form_rgPTList0supplier_declared_dg_hz_regulationmarketplace_idATVPDKIKX0DER1.value,0)</formula>
    </cfRule>
    <cfRule type="expression" dxfId="2" priority="913" stopIfTrue="1">
      <formula>IF(LEN(FT7)&gt;0,1,0)</formula>
    </cfRule>
    <cfRule type="expression" dxfId="1" priority="914" stopIfTrue="1">
      <formula>IF(PTList0,only_enfPTList0supplier_declared_dg_hz_regulationmarketplace_idATVPDKIKX0DER1.value,0)</formula>
    </cfRule>
    <cfRule type="expression" dxfId="0" priority="915" stopIfTrue="1">
      <formula>IF(PTList0,reqPTList0supplier_declared_dg_hz_regulationmarketplace_idATVPDKIKX0DER1.value,0)</formula>
    </cfRule>
  </conditionalFormatting>
  <conditionalFormatting sqref="FU7:FU1048576">
    <cfRule type="expression" dxfId="3" priority="316" stopIfTrue="1">
      <formula>ApplicablePTList1</formula>
    </cfRule>
    <cfRule type="expression" dxfId="4" priority="916" stopIfTrue="1">
      <formula>IF(PTList0,form_rgPTList0supplier_declared_dg_hz_regulationmarketplace_idATVPDKIKX0DER2.value,0)</formula>
    </cfRule>
    <cfRule type="expression" dxfId="2" priority="917" stopIfTrue="1">
      <formula>IF(LEN(FU7)&gt;0,1,0)</formula>
    </cfRule>
    <cfRule type="expression" dxfId="1" priority="918" stopIfTrue="1">
      <formula>IF(PTList0,only_enfPTList0supplier_declared_dg_hz_regulationmarketplace_idATVPDKIKX0DER2.value,0)</formula>
    </cfRule>
  </conditionalFormatting>
  <conditionalFormatting sqref="FV7:FV1048576">
    <cfRule type="expression" dxfId="3" priority="317" stopIfTrue="1">
      <formula>ApplicablePTList1</formula>
    </cfRule>
    <cfRule type="expression" dxfId="4" priority="919" stopIfTrue="1">
      <formula>IF(PTList0,form_rgPTList0supplier_declared_dg_hz_regulationmarketplace_idATVPDKIKX0DER3.value,0)</formula>
    </cfRule>
    <cfRule type="expression" dxfId="2" priority="920" stopIfTrue="1">
      <formula>IF(LEN(FV7)&gt;0,1,0)</formula>
    </cfRule>
    <cfRule type="expression" dxfId="1" priority="921" stopIfTrue="1">
      <formula>IF(PTList0,only_enfPTList0supplier_declared_dg_hz_regulationmarketplace_idATVPDKIKX0DER3.value,0)</formula>
    </cfRule>
  </conditionalFormatting>
  <conditionalFormatting sqref="FW7:FW1048576">
    <cfRule type="expression" dxfId="3" priority="318" stopIfTrue="1">
      <formula>ApplicablePTList1</formula>
    </cfRule>
    <cfRule type="expression" dxfId="4" priority="922" stopIfTrue="1">
      <formula>IF(PTList0,form_rgPTList0supplier_declared_dg_hz_regulationmarketplace_idATVPDKIKX0DER4.value,0)</formula>
    </cfRule>
    <cfRule type="expression" dxfId="2" priority="923" stopIfTrue="1">
      <formula>IF(LEN(FW7)&gt;0,1,0)</formula>
    </cfRule>
    <cfRule type="expression" dxfId="1" priority="924" stopIfTrue="1">
      <formula>IF(PTList0,only_enfPTList0supplier_declared_dg_hz_regulationmarketplace_idATVPDKIKX0DER4.value,0)</formula>
    </cfRule>
  </conditionalFormatting>
  <conditionalFormatting sqref="FX7:FX1048576">
    <cfRule type="expression" dxfId="3" priority="319" stopIfTrue="1">
      <formula>ApplicablePTList1</formula>
    </cfRule>
    <cfRule type="expression" dxfId="4" priority="925" stopIfTrue="1">
      <formula>IF(PTList0,form_rgPTList0supplier_declared_dg_hz_regulationmarketplace_idATVPDKIKX0DER5.value,0)</formula>
    </cfRule>
    <cfRule type="expression" dxfId="2" priority="926" stopIfTrue="1">
      <formula>IF(LEN(FX7)&gt;0,1,0)</formula>
    </cfRule>
    <cfRule type="expression" dxfId="1" priority="927" stopIfTrue="1">
      <formula>IF(PTList0,only_enfPTList0supplier_declared_dg_hz_regulationmarketplace_idATVPDKIKX0DER5.value,0)</formula>
    </cfRule>
  </conditionalFormatting>
  <conditionalFormatting sqref="FY7:FY1048576">
    <cfRule type="expression" dxfId="3" priority="320" stopIfTrue="1">
      <formula>ApplicablePTList1</formula>
    </cfRule>
    <cfRule type="expression" dxfId="4" priority="928" stopIfTrue="1">
      <formula>IF(PTList0,form_rgPTList0ghsmarketplace_idATVPDKIKX0DER1.classification1.class,0)</formula>
    </cfRule>
    <cfRule type="expression" dxfId="2" priority="929" stopIfTrue="1">
      <formula>IF(LEN(FY7)&gt;0,1,0)</formula>
    </cfRule>
    <cfRule type="expression" dxfId="1" priority="930" stopIfTrue="1">
      <formula>IF(PTList0,only_enfPTList0ghsmarketplace_idATVPDKIKX0DER1.classification1.class,0)</formula>
    </cfRule>
    <cfRule type="expression" dxfId="0" priority="931" stopIfTrue="1">
      <formula>IF(PTList0,reqPTList0ghsmarketplace_idATVPDKIKX0DER1.classification1.class,0)</formula>
    </cfRule>
  </conditionalFormatting>
  <conditionalFormatting sqref="FZ7:FZ1048576">
    <cfRule type="expression" dxfId="3" priority="321" stopIfTrue="1">
      <formula>ApplicablePTList1</formula>
    </cfRule>
    <cfRule type="expression" dxfId="4" priority="932" stopIfTrue="1">
      <formula>IF(PTList0,form_rgPTList0ghsmarketplace_idATVPDKIKX0DER1.classification2.class,0)</formula>
    </cfRule>
    <cfRule type="expression" dxfId="2" priority="933" stopIfTrue="1">
      <formula>IF(LEN(FZ7)&gt;0,1,0)</formula>
    </cfRule>
    <cfRule type="expression" dxfId="1" priority="934" stopIfTrue="1">
      <formula>IF(PTList0,only_enfPTList0ghsmarketplace_idATVPDKIKX0DER1.classification2.class,0)</formula>
    </cfRule>
  </conditionalFormatting>
  <conditionalFormatting sqref="GA7:GA1048576">
    <cfRule type="expression" dxfId="3" priority="322" stopIfTrue="1">
      <formula>ApplicablePTList1</formula>
    </cfRule>
    <cfRule type="expression" dxfId="4" priority="935" stopIfTrue="1">
      <formula>IF(PTList0,form_rgPTList0ghsmarketplace_idATVPDKIKX0DER1.classification3.class,0)</formula>
    </cfRule>
    <cfRule type="expression" dxfId="2" priority="936" stopIfTrue="1">
      <formula>IF(LEN(GA7)&gt;0,1,0)</formula>
    </cfRule>
    <cfRule type="expression" dxfId="1" priority="937" stopIfTrue="1">
      <formula>IF(PTList0,only_enfPTList0ghsmarketplace_idATVPDKIKX0DER1.classification3.class,0)</formula>
    </cfRule>
  </conditionalFormatting>
  <conditionalFormatting sqref="GB7:GB1048576">
    <cfRule type="expression" dxfId="3" priority="323" stopIfTrue="1">
      <formula>ApplicablePTList1</formula>
    </cfRule>
    <cfRule type="expression" dxfId="4" priority="938" stopIfTrue="1">
      <formula>IF(PTList0,form_rgPTList0ghsmarketplace_idATVPDKIKX0DER1.classification4.class,0)</formula>
    </cfRule>
    <cfRule type="expression" dxfId="2" priority="939" stopIfTrue="1">
      <formula>IF(LEN(GB7)&gt;0,1,0)</formula>
    </cfRule>
    <cfRule type="expression" dxfId="1" priority="940" stopIfTrue="1">
      <formula>IF(PTList0,only_enfPTList0ghsmarketplace_idATVPDKIKX0DER1.classification4.class,0)</formula>
    </cfRule>
  </conditionalFormatting>
  <conditionalFormatting sqref="GC7:GC1048576">
    <cfRule type="expression" dxfId="3" priority="324" stopIfTrue="1">
      <formula>ApplicablePTList1</formula>
    </cfRule>
    <cfRule type="expression" dxfId="4" priority="941" stopIfTrue="1">
      <formula>IF(PTList0,form_rgPTList0ghsmarketplace_idATVPDKIKX0DER1.classification5.class,0)</formula>
    </cfRule>
    <cfRule type="expression" dxfId="2" priority="942" stopIfTrue="1">
      <formula>IF(LEN(GC7)&gt;0,1,0)</formula>
    </cfRule>
    <cfRule type="expression" dxfId="1" priority="943" stopIfTrue="1">
      <formula>IF(PTList0,only_enfPTList0ghsmarketplace_idATVPDKIKX0DER1.classification5.class,0)</formula>
    </cfRule>
  </conditionalFormatting>
  <conditionalFormatting sqref="GD7:GD1048576">
    <cfRule type="expression" dxfId="3" priority="325" stopIfTrue="1">
      <formula>ApplicablePTList1</formula>
    </cfRule>
    <cfRule type="expression" dxfId="4" priority="944" stopIfTrue="1">
      <formula>IF(PTList0,form_rgPTList0hazmatmarketplace_idATVPDKIKX0DER1.aspect,0)</formula>
    </cfRule>
    <cfRule type="expression" dxfId="2" priority="945" stopIfTrue="1">
      <formula>IF(LEN(GD7)&gt;0,1,0)</formula>
    </cfRule>
    <cfRule type="expression" dxfId="1" priority="946" stopIfTrue="1">
      <formula>IF(PTList0,only_enfPTList0hazmatmarketplace_idATVPDKIKX0DER1.aspect,0)</formula>
    </cfRule>
    <cfRule type="expression" dxfId="0" priority="947" stopIfTrue="1">
      <formula>IF(PTList0,reqPTList0hazmatmarketplace_idATVPDKIKX0DER1.aspect,0)</formula>
    </cfRule>
  </conditionalFormatting>
  <conditionalFormatting sqref="GE7:GE1048576">
    <cfRule type="expression" dxfId="3" priority="326" stopIfTrue="1">
      <formula>ApplicablePTList1</formula>
    </cfRule>
    <cfRule type="expression" dxfId="4" priority="948" stopIfTrue="1">
      <formula>IF(PTList0,form_rgPTList0hazmatmarketplace_idATVPDKIKX0DER1.value,0)</formula>
    </cfRule>
    <cfRule type="expression" dxfId="2" priority="949" stopIfTrue="1">
      <formula>IF(LEN(GE7)&gt;0,1,0)</formula>
    </cfRule>
    <cfRule type="expression" dxfId="1" priority="950" stopIfTrue="1">
      <formula>IF(PTList0,only_enfPTList0hazmatmarketplace_idATVPDKIKX0DER1.value,0)</formula>
    </cfRule>
    <cfRule type="expression" dxfId="0" priority="951" stopIfTrue="1">
      <formula>IF(PTList0,reqPTList0hazmatmarketplace_idATVPDKIKX0DER1.value,0)</formula>
    </cfRule>
  </conditionalFormatting>
  <conditionalFormatting sqref="GF7:GF1048576">
    <cfRule type="expression" dxfId="3" priority="327" stopIfTrue="1">
      <formula>ApplicablePTList1</formula>
    </cfRule>
    <cfRule type="expression" dxfId="4" priority="952" stopIfTrue="1">
      <formula>IF(PTList0,form_rgPTList0safety_data_sheet_urlmarketplace_idATVPDKIKX0DERlanguage_tagzh_CN1.value,0)</formula>
    </cfRule>
    <cfRule type="expression" dxfId="2" priority="953" stopIfTrue="1">
      <formula>IF(LEN(GF7)&gt;0,1,0)</formula>
    </cfRule>
    <cfRule type="expression" dxfId="1" priority="954" stopIfTrue="1">
      <formula>IF(PTList0,only_enfPTList0safety_data_sheet_urlmarketplace_idATVPDKIKX0DERlanguage_tagzh_CN1.value,0)</formula>
    </cfRule>
    <cfRule type="expression" dxfId="0" priority="955" stopIfTrue="1">
      <formula>IF(PTList0,reqPTList0safety_data_sheet_urlmarketplace_idATVPDKIKX0DERlanguage_tagzh_CN1.value,0)</formula>
    </cfRule>
  </conditionalFormatting>
  <conditionalFormatting sqref="GG7:GG1048576">
    <cfRule type="expression" dxfId="3" priority="328" stopIfTrue="1">
      <formula>ApplicablePTList1</formula>
    </cfRule>
    <cfRule type="expression" dxfId="4" priority="956" stopIfTrue="1">
      <formula>IF(PTList0,form_rgPTList0item_weightmarketplace_idATVPDKIKX0DER1.value,0)</formula>
    </cfRule>
    <cfRule type="expression" dxfId="2" priority="957" stopIfTrue="1">
      <formula>IF(LEN(GG7)&gt;0,1,0)</formula>
    </cfRule>
    <cfRule type="expression" dxfId="1" priority="958" stopIfTrue="1">
      <formula>IF(PTList0,only_enfPTList0item_weightmarketplace_idATVPDKIKX0DER1.value,0)</formula>
    </cfRule>
    <cfRule type="expression" dxfId="0" priority="959" stopIfTrue="1">
      <formula>IF(PTList0,reqPTList0item_weightmarketplace_idATVPDKIKX0DER1.value,0)</formula>
    </cfRule>
  </conditionalFormatting>
  <conditionalFormatting sqref="GH7:GH1048576">
    <cfRule type="expression" dxfId="3" priority="329" stopIfTrue="1">
      <formula>ApplicablePTList1</formula>
    </cfRule>
    <cfRule type="expression" dxfId="4" priority="960" stopIfTrue="1">
      <formula>IF(PTList0,form_rgPTList0item_weightmarketplace_idATVPDKIKX0DER1.unit,0)</formula>
    </cfRule>
    <cfRule type="expression" dxfId="2" priority="961" stopIfTrue="1">
      <formula>IF(LEN(GH7)&gt;0,1,0)</formula>
    </cfRule>
    <cfRule type="expression" dxfId="1" priority="962" stopIfTrue="1">
      <formula>IF(PTList0,only_enfPTList0item_weightmarketplace_idATVPDKIKX0DER1.unit,0)</formula>
    </cfRule>
    <cfRule type="expression" dxfId="0" priority="963" stopIfTrue="1">
      <formula>IF(PTList0,reqPTList0item_weightmarketplace_idATVPDKIKX0DER1.unit,0)</formula>
    </cfRule>
  </conditionalFormatting>
  <conditionalFormatting sqref="GI7:GI1048576">
    <cfRule type="expression" dxfId="3" priority="330" stopIfTrue="1">
      <formula>ApplicablePTList1</formula>
    </cfRule>
    <cfRule type="expression" dxfId="2" priority="964" stopIfTrue="1">
      <formula>IF(LEN(GI7)&gt;0,1,0)</formula>
    </cfRule>
  </conditionalFormatting>
  <conditionalFormatting sqref="GJ7:GJ1048576">
    <cfRule type="expression" dxfId="3" priority="331" stopIfTrue="1">
      <formula>ApplicablePTList1</formula>
    </cfRule>
    <cfRule type="expression" dxfId="4" priority="965" stopIfTrue="1">
      <formula>IF(PTList0,for_maxfPTList0california_proposition_65marketplace_idATVPDKIKX0DER1.chemical_names1,0)</formula>
    </cfRule>
    <cfRule type="expression" dxfId="2" priority="966" stopIfTrue="1">
      <formula>IF(LEN(GJ7)&gt;0,1,0)</formula>
    </cfRule>
    <cfRule type="expression" dxfId="0" priority="967" stopIfTrue="1">
      <formula>IF(PTList0,for_minPTList0california_proposition_65marketplace_idATVPDKIKX0DER1.chemical_names1,0)</formula>
    </cfRule>
  </conditionalFormatting>
  <conditionalFormatting sqref="GK7:GK1048576">
    <cfRule type="expression" dxfId="3" priority="332" stopIfTrue="1">
      <formula>ApplicablePTList1</formula>
    </cfRule>
    <cfRule type="expression" dxfId="4" priority="968" stopIfTrue="1">
      <formula>IF(PTList0,for_maxfPTList0california_proposition_65marketplace_idATVPDKIKX0DER1.chemical_names2,0)</formula>
    </cfRule>
    <cfRule type="expression" dxfId="2" priority="969" stopIfTrue="1">
      <formula>IF(LEN(GK7)&gt;0,1,0)</formula>
    </cfRule>
  </conditionalFormatting>
  <conditionalFormatting sqref="GL7:GL1048576">
    <cfRule type="expression" dxfId="3" priority="333" stopIfTrue="1">
      <formula>ApplicablePTList1</formula>
    </cfRule>
    <cfRule type="expression" dxfId="4" priority="970" stopIfTrue="1">
      <formula>IF(PTList0,for_maxfPTList0california_proposition_65marketplace_idATVPDKIKX0DER1.chemical_names3,0)</formula>
    </cfRule>
    <cfRule type="expression" dxfId="2" priority="971" stopIfTrue="1">
      <formula>IF(LEN(GL7)&gt;0,1,0)</formula>
    </cfRule>
  </conditionalFormatting>
  <conditionalFormatting sqref="GM7:GM1048576">
    <cfRule type="expression" dxfId="3" priority="334" stopIfTrue="1">
      <formula>ApplicablePTList1</formula>
    </cfRule>
    <cfRule type="expression" dxfId="4" priority="972" stopIfTrue="1">
      <formula>IF(PTList0,for_maxfPTList0california_proposition_65marketplace_idATVPDKIKX0DER1.chemical_names4,0)</formula>
    </cfRule>
    <cfRule type="expression" dxfId="2" priority="973" stopIfTrue="1">
      <formula>IF(LEN(GM7)&gt;0,1,0)</formula>
    </cfRule>
  </conditionalFormatting>
  <conditionalFormatting sqref="GN7:GN1048576">
    <cfRule type="expression" dxfId="3" priority="335" stopIfTrue="1">
      <formula>ApplicablePTList1</formula>
    </cfRule>
    <cfRule type="expression" dxfId="4" priority="974" stopIfTrue="1">
      <formula>IF(PTList0,for_maxfPTList0california_proposition_65marketplace_idATVPDKIKX0DER1.chemical_names5,0)</formula>
    </cfRule>
    <cfRule type="expression" dxfId="2" priority="975" stopIfTrue="1">
      <formula>IF(LEN(GN7)&gt;0,1,0)</formula>
    </cfRule>
  </conditionalFormatting>
  <conditionalFormatting sqref="GO7:GO1048576">
    <cfRule type="expression" dxfId="3" priority="336" stopIfTrue="1">
      <formula>ApplicablePTList1</formula>
    </cfRule>
    <cfRule type="expression" dxfId="2" priority="976" stopIfTrue="1">
      <formula>IF(LEN(GO7)&gt;0,1,0)</formula>
    </cfRule>
  </conditionalFormatting>
  <conditionalFormatting sqref="GP7:GP1048576">
    <cfRule type="expression" dxfId="3" priority="337" stopIfTrue="1">
      <formula>ApplicablePTList1</formula>
    </cfRule>
    <cfRule type="expression" dxfId="2" priority="977" stopIfTrue="1">
      <formula>IF(LEN(GP7)&gt;0,1,0)</formula>
    </cfRule>
    <cfRule type="expression" dxfId="0" priority="978" stopIfTrue="1">
      <formula>IF(PTList0,for_minPTList0pesticide_markingmarketplace_idATVPDKIKX0DER1.certification_number,0)</formula>
    </cfRule>
  </conditionalFormatting>
  <conditionalFormatting sqref="GQ7:GQ1048576">
    <cfRule type="expression" dxfId="3" priority="338" stopIfTrue="1">
      <formula>ApplicablePTList1</formula>
    </cfRule>
    <cfRule type="expression" dxfId="2" priority="979" stopIfTrue="1">
      <formula>IF(LEN(GQ7)&gt;0,1,0)</formula>
    </cfRule>
  </conditionalFormatting>
  <conditionalFormatting sqref="GR7:GR1048576">
    <cfRule type="expression" dxfId="3" priority="339" stopIfTrue="1">
      <formula>ApplicablePTList1</formula>
    </cfRule>
    <cfRule type="expression" dxfId="2" priority="980" stopIfTrue="1">
      <formula>IF(LEN(GR7)&gt;0,1,0)</formula>
    </cfRule>
    <cfRule type="expression" dxfId="0" priority="981" stopIfTrue="1">
      <formula>IF(PTList0,for_minPTList0pesticide_markingmarketplace_idATVPDKIKX0DER1.registration_status,0)</formula>
    </cfRule>
  </conditionalFormatting>
  <conditionalFormatting sqref="GS7:GS1048576">
    <cfRule type="expression" dxfId="3" priority="340" stopIfTrue="1">
      <formula>ApplicablePTList1</formula>
    </cfRule>
    <cfRule type="expression" dxfId="2" priority="982" stopIfTrue="1">
      <formula>IF(LEN(GS7)&gt;0,1,0)</formula>
    </cfRule>
    <cfRule type="expression" dxfId="0" priority="983" stopIfTrue="1">
      <formula>IF(PTList0,for_minPTList0pesticide_markingmarketplace_idATVPDKIKX0DER2.certification_number,0)</formula>
    </cfRule>
  </conditionalFormatting>
  <conditionalFormatting sqref="GT7:GT1048576">
    <cfRule type="expression" dxfId="3" priority="341" stopIfTrue="1">
      <formula>ApplicablePTList1</formula>
    </cfRule>
    <cfRule type="expression" dxfId="2" priority="984" stopIfTrue="1">
      <formula>IF(LEN(GT7)&gt;0,1,0)</formula>
    </cfRule>
  </conditionalFormatting>
  <conditionalFormatting sqref="GU7:GU1048576">
    <cfRule type="expression" dxfId="3" priority="342" stopIfTrue="1">
      <formula>ApplicablePTList1</formula>
    </cfRule>
    <cfRule type="expression" dxfId="2" priority="985" stopIfTrue="1">
      <formula>IF(LEN(GU7)&gt;0,1,0)</formula>
    </cfRule>
    <cfRule type="expression" dxfId="0" priority="986" stopIfTrue="1">
      <formula>IF(PTList0,for_minPTList0pesticide_markingmarketplace_idATVPDKIKX0DER2.registration_status,0)</formula>
    </cfRule>
  </conditionalFormatting>
  <conditionalFormatting sqref="GV7:GV1048576">
    <cfRule type="expression" dxfId="3" priority="343" stopIfTrue="1">
      <formula>ApplicablePTList1</formula>
    </cfRule>
    <cfRule type="expression" dxfId="2" priority="987" stopIfTrue="1">
      <formula>IF(LEN(GV7)&gt;0,1,0)</formula>
    </cfRule>
    <cfRule type="expression" dxfId="0" priority="988" stopIfTrue="1">
      <formula>IF(PTList0,for_minPTList0pesticide_markingmarketplace_idATVPDKIKX0DER3.certification_number,0)</formula>
    </cfRule>
  </conditionalFormatting>
  <conditionalFormatting sqref="GW7:GW1048576">
    <cfRule type="expression" dxfId="3" priority="344" stopIfTrue="1">
      <formula>ApplicablePTList1</formula>
    </cfRule>
    <cfRule type="expression" dxfId="2" priority="989" stopIfTrue="1">
      <formula>IF(LEN(GW7)&gt;0,1,0)</formula>
    </cfRule>
  </conditionalFormatting>
  <conditionalFormatting sqref="GX7:GX1048576">
    <cfRule type="expression" dxfId="3" priority="345" stopIfTrue="1">
      <formula>ApplicablePTList1</formula>
    </cfRule>
    <cfRule type="expression" dxfId="2" priority="990" stopIfTrue="1">
      <formula>IF(LEN(GX7)&gt;0,1,0)</formula>
    </cfRule>
    <cfRule type="expression" dxfId="0" priority="991" stopIfTrue="1">
      <formula>IF(PTList0,for_minPTList0pesticide_markingmarketplace_idATVPDKIKX0DER3.registration_status,0)</formula>
    </cfRule>
  </conditionalFormatting>
  <conditionalFormatting sqref="GY7:GY1048576">
    <cfRule type="expression" dxfId="3" priority="346" stopIfTrue="1">
      <formula>ApplicablePTList1</formula>
    </cfRule>
    <cfRule type="expression" dxfId="2" priority="992" stopIfTrue="1">
      <formula>IF(LEN(GY7)&gt;0,1,0)</formula>
    </cfRule>
    <cfRule type="expression" dxfId="0" priority="993" stopIfTrue="1">
      <formula>IF(PTList0,req_togPTList0regulatory_compliance_certificationmarketplace_idATVPDKIKX0DER1.regulation_type,0)</formula>
    </cfRule>
  </conditionalFormatting>
  <conditionalFormatting sqref="GZ7:GZ1048576">
    <cfRule type="expression" dxfId="3" priority="347" stopIfTrue="1">
      <formula>ApplicablePTList1</formula>
    </cfRule>
    <cfRule type="expression" dxfId="2" priority="994" stopIfTrue="1">
      <formula>IF(LEN(GZ7)&gt;0,1,0)</formula>
    </cfRule>
    <cfRule type="expression" dxfId="0" priority="995" stopIfTrue="1">
      <formula>IF(PTList0,req_togPTList0regulatory_compliance_certificationmarketplace_idATVPDKIKX0DER1.value,0)</formula>
    </cfRule>
  </conditionalFormatting>
  <conditionalFormatting sqref="HA7:HA1048576">
    <cfRule type="expression" dxfId="3" priority="348" stopIfTrue="1">
      <formula>ApplicablePTList1</formula>
    </cfRule>
    <cfRule type="expression" dxfId="2" priority="996" stopIfTrue="1">
      <formula>IF(LEN(HA7)&gt;0,1,0)</formula>
    </cfRule>
    <cfRule type="expression" dxfId="0" priority="997" stopIfTrue="1">
      <formula>IF(PTList0,req_togPTList0regulatory_compliance_certificationmarketplace_idATVPDKIKX0DER2.regulation_type,0)</formula>
    </cfRule>
  </conditionalFormatting>
  <conditionalFormatting sqref="HB7:HB1048576">
    <cfRule type="expression" dxfId="3" priority="349" stopIfTrue="1">
      <formula>ApplicablePTList1</formula>
    </cfRule>
    <cfRule type="expression" dxfId="2" priority="998" stopIfTrue="1">
      <formula>IF(LEN(HB7)&gt;0,1,0)</formula>
    </cfRule>
    <cfRule type="expression" dxfId="0" priority="999" stopIfTrue="1">
      <formula>IF(PTList0,req_togPTList0regulatory_compliance_certificationmarketplace_idATVPDKIKX0DER2.value,0)</formula>
    </cfRule>
  </conditionalFormatting>
  <conditionalFormatting sqref="HC7:HC1048576">
    <cfRule type="expression" dxfId="3" priority="350" stopIfTrue="1">
      <formula>ApplicablePTList1</formula>
    </cfRule>
    <cfRule type="expression" dxfId="2" priority="1000" stopIfTrue="1">
      <formula>IF(LEN(HC7)&gt;0,1,0)</formula>
    </cfRule>
    <cfRule type="expression" dxfId="0" priority="1001" stopIfTrue="1">
      <formula>IF(PTList0,req_togPTList0regulatory_compliance_certificationmarketplace_idATVPDKIKX0DER3.regulation_type,0)</formula>
    </cfRule>
  </conditionalFormatting>
  <conditionalFormatting sqref="HD7:HD1048576">
    <cfRule type="expression" dxfId="3" priority="351" stopIfTrue="1">
      <formula>ApplicablePTList1</formula>
    </cfRule>
    <cfRule type="expression" dxfId="2" priority="1002" stopIfTrue="1">
      <formula>IF(LEN(HD7)&gt;0,1,0)</formula>
    </cfRule>
    <cfRule type="expression" dxfId="0" priority="1003" stopIfTrue="1">
      <formula>IF(PTList0,req_togPTList0regulatory_compliance_certificationmarketplace_idATVPDKIKX0DER3.value,0)</formula>
    </cfRule>
  </conditionalFormatting>
  <conditionalFormatting sqref="HE7:HE1048576">
    <cfRule type="expression" dxfId="3" priority="352" stopIfTrue="1">
      <formula>ApplicablePTList1</formula>
    </cfRule>
    <cfRule type="expression" dxfId="2" priority="1004" stopIfTrue="1">
      <formula>IF(LEN(HE7)&gt;0,1,0)</formula>
    </cfRule>
    <cfRule type="expression" dxfId="0" priority="1005" stopIfTrue="1">
      <formula>IF(PTList0,req_togPTList0regulatory_compliance_certificationmarketplace_idATVPDKIKX0DER4.regulation_type,0)</formula>
    </cfRule>
  </conditionalFormatting>
  <conditionalFormatting sqref="HF7:HF1048576">
    <cfRule type="expression" dxfId="3" priority="353" stopIfTrue="1">
      <formula>ApplicablePTList1</formula>
    </cfRule>
    <cfRule type="expression" dxfId="2" priority="1006" stopIfTrue="1">
      <formula>IF(LEN(HF7)&gt;0,1,0)</formula>
    </cfRule>
    <cfRule type="expression" dxfId="0" priority="1007" stopIfTrue="1">
      <formula>IF(PTList0,req_togPTList0regulatory_compliance_certificationmarketplace_idATVPDKIKX0DER4.value,0)</formula>
    </cfRule>
  </conditionalFormatting>
  <conditionalFormatting sqref="HG7:HG1048576">
    <cfRule type="expression" dxfId="3" priority="354" stopIfTrue="1">
      <formula>ApplicablePTList1</formula>
    </cfRule>
    <cfRule type="expression" dxfId="2" priority="1008" stopIfTrue="1">
      <formula>IF(LEN(HG7)&gt;0,1,0)</formula>
    </cfRule>
    <cfRule type="expression" dxfId="0" priority="1009" stopIfTrue="1">
      <formula>IF(PTList0,req_togPTList0regulatory_compliance_certificationmarketplace_idATVPDKIKX0DER5.regulation_type,0)</formula>
    </cfRule>
  </conditionalFormatting>
  <conditionalFormatting sqref="HH7:HH1048576">
    <cfRule type="expression" dxfId="3" priority="355" stopIfTrue="1">
      <formula>ApplicablePTList1</formula>
    </cfRule>
    <cfRule type="expression" dxfId="2" priority="1010" stopIfTrue="1">
      <formula>IF(LEN(HH7)&gt;0,1,0)</formula>
    </cfRule>
    <cfRule type="expression" dxfId="0" priority="1011" stopIfTrue="1">
      <formula>IF(PTList0,req_togPTList0regulatory_compliance_certificationmarketplace_idATVPDKIKX0DER5.value,0)</formula>
    </cfRule>
  </conditionalFormatting>
  <conditionalFormatting sqref="HI7:HI1048576">
    <cfRule type="expression" dxfId="3" priority="356" stopIfTrue="1">
      <formula>ApplicablePTList1</formula>
    </cfRule>
    <cfRule type="expression" dxfId="2" priority="1012" stopIfTrue="1">
      <formula>IF(LEN(HI7)&gt;0,1,0)</formula>
    </cfRule>
  </conditionalFormatting>
  <conditionalFormatting sqref="HJ7:HJ1048576">
    <cfRule type="expression" dxfId="3" priority="357" stopIfTrue="1">
      <formula>ApplicablePTList1</formula>
    </cfRule>
    <cfRule type="expression" dxfId="2" priority="1013" stopIfTrue="1">
      <formula>IF(LEN(HJ7)&gt;0,1,0)</formula>
    </cfRule>
  </conditionalFormatting>
  <conditionalFormatting sqref="HK7:HK1048576">
    <cfRule type="expression" dxfId="3" priority="358" stopIfTrue="1">
      <formula>ApplicablePTList1</formula>
    </cfRule>
    <cfRule type="expression" dxfId="2" priority="1014" stopIfTrue="1">
      <formula>IF(LEN(HK7)&gt;0,1,0)</formula>
    </cfRule>
  </conditionalFormatting>
  <conditionalFormatting sqref="HL7:HL1048576">
    <cfRule type="expression" dxfId="3" priority="359" stopIfTrue="1">
      <formula>ApplicablePTList1</formula>
    </cfRule>
    <cfRule type="expression" dxfId="2" priority="1015" stopIfTrue="1">
      <formula>IF(LEN(HL7)&gt;0,1,0)</formula>
    </cfRule>
  </conditionalFormatting>
  <conditionalFormatting sqref="HM7:HM1048576">
    <cfRule type="expression" dxfId="3" priority="360" stopIfTrue="1">
      <formula>ApplicablePTList1</formula>
    </cfRule>
    <cfRule type="expression" dxfId="4" priority="1016" stopIfTrue="1">
      <formula>IF(PTList0,form_rgPTList0has_multiple_battery_powered_componentsmarketplace_idATVPDKIKX0DER1.value,0)</formula>
    </cfRule>
    <cfRule type="expression" dxfId="2" priority="1017" stopIfTrue="1">
      <formula>IF(LEN(HM7)&gt;0,1,0)</formula>
    </cfRule>
    <cfRule type="expression" dxfId="1" priority="1018" stopIfTrue="1">
      <formula>IF(PTList0,only_enfPTList0has_multiple_battery_powered_componentsmarketplace_idATVPDKIKX0DER1.value,0)</formula>
    </cfRule>
    <cfRule type="expression" dxfId="0" priority="1019" stopIfTrue="1">
      <formula>IF(PTList0,reqPTList0has_multiple_battery_powered_componentsmarketplace_idATVPDKIKX0DER1.value,0)</formula>
    </cfRule>
  </conditionalFormatting>
  <conditionalFormatting sqref="HN7:HN1048576">
    <cfRule type="expression" dxfId="3" priority="361" stopIfTrue="1">
      <formula>ApplicablePTList1</formula>
    </cfRule>
    <cfRule type="expression" dxfId="2" priority="1020" stopIfTrue="1">
      <formula>IF(LEN(HN7)&gt;0,1,0)</formula>
    </cfRule>
  </conditionalFormatting>
  <conditionalFormatting sqref="HO7:HO1048576">
    <cfRule type="expression" dxfId="3" priority="362" stopIfTrue="1">
      <formula>ApplicablePTList1</formula>
    </cfRule>
    <cfRule type="expression" dxfId="4" priority="1021" stopIfTrue="1">
      <formula>IF(PTList0,form_rgPTList0contains_battery_or_cellmarketplace_idATVPDKIKX0DER1.value,0)</formula>
    </cfRule>
    <cfRule type="expression" dxfId="2" priority="1022" stopIfTrue="1">
      <formula>IF(LEN(HO7)&gt;0,1,0)</formula>
    </cfRule>
    <cfRule type="expression" dxfId="1" priority="1023" stopIfTrue="1">
      <formula>IF(PTList0,only_enfPTList0contains_battery_or_cellmarketplace_idATVPDKIKX0DER1.value,0)</formula>
    </cfRule>
    <cfRule type="expression" dxfId="0" priority="1024" stopIfTrue="1">
      <formula>IF(PTList0,reqPTList0contains_battery_or_cellmarketplace_idATVPDKIKX0DER1.value,0)</formula>
    </cfRule>
  </conditionalFormatting>
  <conditionalFormatting sqref="HP7:HP1048576">
    <cfRule type="expression" dxfId="3" priority="363" stopIfTrue="1">
      <formula>ApplicablePTList1</formula>
    </cfRule>
    <cfRule type="expression" dxfId="4" priority="1025" stopIfTrue="1">
      <formula>IF(PTList0,form_rgPTList0battery_contains_free_unabsorbed_liquidmarketplace_idATVPDKIKX0DER1.value,0)</formula>
    </cfRule>
    <cfRule type="expression" dxfId="2" priority="1026" stopIfTrue="1">
      <formula>IF(LEN(HP7)&gt;0,1,0)</formula>
    </cfRule>
    <cfRule type="expression" dxfId="1" priority="1027" stopIfTrue="1">
      <formula>IF(PTList0,only_enfPTList0battery_contains_free_unabsorbed_liquidmarketplace_idATVPDKIKX0DER1.value,0)</formula>
    </cfRule>
    <cfRule type="expression" dxfId="0" priority="1028" stopIfTrue="1">
      <formula>IF(PTList0,reqPTList0battery_contains_free_unabsorbed_liquidmarketplace_idATVPDKIKX0DER1.value,0)</formula>
    </cfRule>
  </conditionalFormatting>
  <conditionalFormatting sqref="HQ7:HQ1048576">
    <cfRule type="expression" dxfId="3" priority="364" stopIfTrue="1">
      <formula>ApplicablePTList1</formula>
    </cfRule>
    <cfRule type="expression" dxfId="4" priority="1029" stopIfTrue="1">
      <formula>IF(PTList0,form_rgPTList0is_battery_non_spillablemarketplace_idATVPDKIKX0DER1.value,0)</formula>
    </cfRule>
    <cfRule type="expression" dxfId="2" priority="1030" stopIfTrue="1">
      <formula>IF(LEN(HQ7)&gt;0,1,0)</formula>
    </cfRule>
    <cfRule type="expression" dxfId="1" priority="1031" stopIfTrue="1">
      <formula>IF(PTList0,only_enfPTList0is_battery_non_spillablemarketplace_idATVPDKIKX0DER1.value,0)</formula>
    </cfRule>
    <cfRule type="expression" dxfId="0" priority="1032" stopIfTrue="1">
      <formula>IF(PTList0,reqPTList0is_battery_non_spillablemarketplace_idATVPDKIKX0DER1.value,0)</formula>
    </cfRule>
  </conditionalFormatting>
  <conditionalFormatting sqref="HR7:HR1048576">
    <cfRule type="expression" dxfId="3" priority="365" stopIfTrue="1">
      <formula>ApplicablePTList1</formula>
    </cfRule>
    <cfRule type="expression" dxfId="4" priority="1033" stopIfTrue="1">
      <formula>IF(PTList0,form_rgPTList0non_lithium_battery_packagingmarketplace_idATVPDKIKX0DER1.value,0)</formula>
    </cfRule>
    <cfRule type="expression" dxfId="2" priority="1034" stopIfTrue="1">
      <formula>IF(LEN(HR7)&gt;0,1,0)</formula>
    </cfRule>
    <cfRule type="expression" dxfId="1" priority="1035" stopIfTrue="1">
      <formula>IF(PTList0,only_enfPTList0non_lithium_battery_packagingmarketplace_idATVPDKIKX0DER1.value,0)</formula>
    </cfRule>
    <cfRule type="expression" dxfId="0" priority="1036" stopIfTrue="1">
      <formula>IF(PTList0,reqPTList0non_lithium_battery_packagingmarketplace_idATVPDKIKX0DER1.value,0)</formula>
    </cfRule>
  </conditionalFormatting>
  <conditionalFormatting sqref="HS7:HS1048576">
    <cfRule type="expression" dxfId="3" priority="366" stopIfTrue="1">
      <formula>ApplicablePTList1</formula>
    </cfRule>
    <cfRule type="expression" dxfId="2" priority="1037" stopIfTrue="1">
      <formula>IF(LEN(HS7)&gt;0,1,0)</formula>
    </cfRule>
  </conditionalFormatting>
  <conditionalFormatting sqref="HT7:HT1048576">
    <cfRule type="expression" dxfId="3" priority="367" stopIfTrue="1">
      <formula>ApplicablePTList1</formula>
    </cfRule>
    <cfRule type="expression" dxfId="2" priority="1038" stopIfTrue="1">
      <formula>IF(LEN(HT7)&gt;0,1,0)</formula>
    </cfRule>
    <cfRule type="expression" dxfId="0" priority="1039" stopIfTrue="1">
      <formula>IF(PTList0,req_togPTList0non_lithium_battery_energy_contentmarketplace_idATVPDKIKX0DER1.value,0)</formula>
    </cfRule>
  </conditionalFormatting>
  <conditionalFormatting sqref="HU7:HU1048576">
    <cfRule type="expression" dxfId="3" priority="368" stopIfTrue="1">
      <formula>ApplicablePTList1</formula>
    </cfRule>
    <cfRule type="expression" dxfId="2" priority="1040" stopIfTrue="1">
      <formula>IF(LEN(HU7)&gt;0,1,0)</formula>
    </cfRule>
    <cfRule type="expression" dxfId="0" priority="1041" stopIfTrue="1">
      <formula>IF(PTList0,req_togPTList0non_lithium_battery_energy_contentmarketplace_idATVPDKIKX0DER1.unit,0)</formula>
    </cfRule>
  </conditionalFormatting>
  <conditionalFormatting sqref="HV7:HV1048576">
    <cfRule type="expression" dxfId="3" priority="369" stopIfTrue="1">
      <formula>ApplicablePTList1</formula>
    </cfRule>
    <cfRule type="expression" dxfId="1" priority="1042" stopIfTrue="1">
      <formula>IF(PTList0,form_rgPTList0has_less_than_30_percent_state_of_chargemarketplace_idATVPDKIKX0DER1.value,0)</formula>
    </cfRule>
    <cfRule type="expression" dxfId="2" priority="1043" stopIfTrue="1">
      <formula>IF(LEN(HV7)&gt;0,1,0)</formula>
    </cfRule>
    <cfRule type="expression" dxfId="1" priority="1044" stopIfTrue="1">
      <formula>IF(PTList0,only_enfPTList0has_less_than_30_percent_state_of_chargemarketplace_idATVPDKIKX0DER1.value,0)</formula>
    </cfRule>
    <cfRule type="expression" dxfId="0" priority="1045" stopIfTrue="1">
      <formula>IF(PTList0,reqPTList0has_less_than_30_percent_state_of_chargemarketplace_idATVPDKIKX0DER1.value,0)</formula>
    </cfRule>
  </conditionalFormatting>
  <conditionalFormatting sqref="HW7:HW1048576">
    <cfRule type="expression" dxfId="3" priority="370" stopIfTrue="1">
      <formula>ApplicablePTList1</formula>
    </cfRule>
    <cfRule type="expression" dxfId="4" priority="1046" stopIfTrue="1">
      <formula>IF(PTList0,form_rgPTList0battery_installation_device_typemarketplace_idATVPDKIKX0DER1.value,0)</formula>
    </cfRule>
    <cfRule type="expression" dxfId="2" priority="1047" stopIfTrue="1">
      <formula>IF(LEN(HW7)&gt;0,1,0)</formula>
    </cfRule>
    <cfRule type="expression" dxfId="1" priority="1048" stopIfTrue="1">
      <formula>IF(PTList0,only_enfPTList0battery_installation_device_typemarketplace_idATVPDKIKX0DER1.value,0)</formula>
    </cfRule>
    <cfRule type="expression" dxfId="0" priority="1049" stopIfTrue="1">
      <formula>IF(PTList0,reqPTList0battery_installation_device_typemarketplace_idATVPDKIKX0DER1.value,0)</formula>
    </cfRule>
  </conditionalFormatting>
  <conditionalFormatting sqref="HX7:HX1048576">
    <cfRule type="expression" dxfId="3" priority="371" stopIfTrue="1">
      <formula>ApplicablePTList1</formula>
    </cfRule>
    <cfRule type="expression" dxfId="2" priority="1050" stopIfTrue="1">
      <formula>IF(LEN(HX7)&gt;0,1,0)</formula>
    </cfRule>
  </conditionalFormatting>
  <conditionalFormatting sqref="HY7:HY1048576">
    <cfRule type="expression" dxfId="3" priority="372" stopIfTrue="1">
      <formula>ApplicablePTList1</formula>
    </cfRule>
    <cfRule type="expression" dxfId="2" priority="1051" stopIfTrue="1">
      <formula>IF(LEN(HY7)&gt;0,1,0)</formula>
    </cfRule>
  </conditionalFormatting>
  <conditionalFormatting sqref="HZ7:HZ1048576">
    <cfRule type="expression" dxfId="3" priority="373" stopIfTrue="1">
      <formula>ApplicablePTList1</formula>
    </cfRule>
    <cfRule type="expression" dxfId="2" priority="1052" stopIfTrue="1">
      <formula>IF(LEN(HZ7)&gt;0,1,0)</formula>
    </cfRule>
  </conditionalFormatting>
  <conditionalFormatting sqref="IA7:IA1048576">
    <cfRule type="expression" dxfId="3" priority="374" stopIfTrue="1">
      <formula>ApplicablePTList1</formula>
    </cfRule>
    <cfRule type="expression" dxfId="2" priority="1053" stopIfTrue="1">
      <formula>IF(LEN(IA7)&gt;0,1,0)</formula>
    </cfRule>
  </conditionalFormatting>
  <conditionalFormatting sqref="IB7:IB1048576">
    <cfRule type="expression" dxfId="3" priority="375" stopIfTrue="1">
      <formula>ApplicablePTList1</formula>
    </cfRule>
    <cfRule type="expression" dxfId="2" priority="1054" stopIfTrue="1">
      <formula>IF(LEN(IB7)&gt;0,1,0)</formula>
    </cfRule>
  </conditionalFormatting>
  <conditionalFormatting sqref="IC7:IC1048576">
    <cfRule type="expression" dxfId="3" priority="376" stopIfTrue="1">
      <formula>ApplicablePTList1</formula>
    </cfRule>
    <cfRule type="expression" dxfId="2" priority="1055" stopIfTrue="1">
      <formula>IF(LEN(IC7)&gt;0,1,0)</formula>
    </cfRule>
  </conditionalFormatting>
  <conditionalFormatting sqref="ID7:ID1048576">
    <cfRule type="expression" dxfId="3" priority="377" stopIfTrue="1">
      <formula>ApplicablePTList1</formula>
    </cfRule>
    <cfRule type="expression" dxfId="2" priority="1056" stopIfTrue="1">
      <formula>IF(LEN(ID7)&gt;0,1,0)</formula>
    </cfRule>
  </conditionalFormatting>
  <conditionalFormatting sqref="IE7:IE1048576">
    <cfRule type="expression" dxfId="3" priority="378" stopIfTrue="1">
      <formula>ApplicablePTList1</formula>
    </cfRule>
    <cfRule type="expression" dxfId="4" priority="1057" stopIfTrue="1">
      <formula>IF(PTList0,form_rgPTList0baa_taa_compliance_acknowledgementmarketplace_idATVPDKIKX0DER1.value,0)</formula>
    </cfRule>
    <cfRule type="expression" dxfId="2" priority="1058" stopIfTrue="1">
      <formula>IF(LEN(IE7)&gt;0,1,0)</formula>
    </cfRule>
    <cfRule type="expression" dxfId="1" priority="1059" stopIfTrue="1">
      <formula>IF(PTList0,only_enfPTList0baa_taa_compliance_acknowledgementmarketplace_idATVPDKIKX0DER1.value,0)</formula>
    </cfRule>
    <cfRule type="expression" dxfId="0" priority="1060" stopIfTrue="1">
      <formula>IF(PTList0,reqPTList0baa_taa_compliance_acknowledgementmarketplace_idATVPDKIKX0DER1.value,0)</formula>
    </cfRule>
  </conditionalFormatting>
  <conditionalFormatting sqref="IF7:IF1048576">
    <cfRule type="expression" dxfId="3" priority="379" stopIfTrue="1">
      <formula>ApplicablePTList1</formula>
    </cfRule>
    <cfRule type="expression" dxfId="4" priority="1061" stopIfTrue="1">
      <formula>IF(PTList0,form_rgPTList0taa_compliant_countrymarketplace_idATVPDKIKX0DER1.value,0)</formula>
    </cfRule>
    <cfRule type="expression" dxfId="2" priority="1062" stopIfTrue="1">
      <formula>IF(LEN(IF7)&gt;0,1,0)</formula>
    </cfRule>
    <cfRule type="expression" dxfId="1" priority="1063" stopIfTrue="1">
      <formula>IF(PTList0,only_enfPTList0taa_compliant_countrymarketplace_idATVPDKIKX0DER1.value,0)</formula>
    </cfRule>
    <cfRule type="expression" dxfId="0" priority="1064" stopIfTrue="1">
      <formula>IF(PTList0,reqPTList0taa_compliant_countrymarketplace_idATVPDKIKX0DER1.value,0)</formula>
    </cfRule>
  </conditionalFormatting>
  <conditionalFormatting sqref="G7 G11:G1048576">
    <cfRule type="expression" dxfId="3" priority="146" stopIfTrue="1">
      <formula>ApplicablePTList1</formula>
    </cfRule>
    <cfRule type="expression" dxfId="1" priority="394" stopIfTrue="1">
      <formula>IF(PTList0,form_rgPTList0item_namemarketplace_idATVPDKIKX0DERlanguage_tagzh_CN1.value,0)</formula>
    </cfRule>
    <cfRule type="expression" dxfId="2" priority="395" stopIfTrue="1">
      <formula>IF(LEN(G7)&gt;0,1,0)</formula>
    </cfRule>
    <cfRule type="expression" dxfId="1" priority="396" stopIfTrue="1">
      <formula>IF(PTList0,only_enfPTList0item_namemarketplace_idATVPDKIKX0DERlanguage_tagzh_CN1.value,0)</formula>
    </cfRule>
    <cfRule type="expression" dxfId="0" priority="397" stopIfTrue="1">
      <formula>IF(PTList0,reqPTList0item_namemarketplace_idATVPDKIKX0DERlanguage_tagzh_CN1.value,0)</formula>
    </cfRule>
  </conditionalFormatting>
  <conditionalFormatting sqref="H7 H11:H1048576">
    <cfRule type="expression" dxfId="3" priority="147" stopIfTrue="1">
      <formula>ApplicablePTList1</formula>
    </cfRule>
    <cfRule type="expression" dxfId="1" priority="398" stopIfTrue="1">
      <formula>IF(PTList0,form_rgPTList0brandmarketplace_idATVPDKIKX0DERlanguage_tagzh_CN1.value,0)</formula>
    </cfRule>
    <cfRule type="expression" dxfId="2" priority="399" stopIfTrue="1">
      <formula>IF(LEN(H7)&gt;0,1,0)</formula>
    </cfRule>
    <cfRule type="expression" dxfId="1" priority="400" stopIfTrue="1">
      <formula>IF(PTList0,only_enfPTList0brandmarketplace_idATVPDKIKX0DERlanguage_tagzh_CN1.value,0)</formula>
    </cfRule>
    <cfRule type="expression" dxfId="0" priority="401" stopIfTrue="1">
      <formula>IF(PTList0,reqPTList0brandmarketplace_idATVPDKIKX0DERlanguage_tagzh_CN1.value,0)</formula>
    </cfRule>
  </conditionalFormatting>
  <conditionalFormatting sqref="I7 I11:I1048576">
    <cfRule type="expression" dxfId="3" priority="148" stopIfTrue="1">
      <formula>ApplicablePTList1</formula>
    </cfRule>
    <cfRule type="expression" dxfId="4" priority="402" stopIfTrue="1">
      <formula>IF(PTList0,form_rgPTList0item_type_keywordmarketplace_idATVPDKIKX0DER1.value,0)</formula>
    </cfRule>
    <cfRule type="expression" dxfId="2" priority="403" stopIfTrue="1">
      <formula>IF(LEN(I7)&gt;0,1,0)</formula>
    </cfRule>
    <cfRule type="expression" dxfId="1" priority="404" stopIfTrue="1">
      <formula>IF(PTList0,only_enfPTList0item_type_keywordmarketplace_idATVPDKIKX0DER1.value,0)</formula>
    </cfRule>
    <cfRule type="expression" dxfId="0" priority="405" stopIfTrue="1">
      <formula>IF(PTList0,reqPTList0item_type_keywordmarketplace_idATVPDKIKX0DER1.value,0)</formula>
    </cfRule>
  </conditionalFormatting>
  <conditionalFormatting sqref="N7 N11:N1048576">
    <cfRule type="expression" dxfId="3" priority="153" stopIfTrue="1">
      <formula>ApplicablePTList1</formula>
    </cfRule>
    <cfRule type="expression" dxfId="1" priority="420" stopIfTrue="1">
      <formula>IF(PTList0,form_rgPTList0model_namemarketplace_idATVPDKIKX0DERlanguage_tagzh_CN1.value,0)</formula>
    </cfRule>
    <cfRule type="expression" dxfId="2" priority="421" stopIfTrue="1">
      <formula>IF(LEN(N7)&gt;0,1,0)</formula>
    </cfRule>
    <cfRule type="expression" dxfId="1" priority="422" stopIfTrue="1">
      <formula>IF(PTList0,only_enfPTList0model_namemarketplace_idATVPDKIKX0DERlanguage_tagzh_CN1.value,0)</formula>
    </cfRule>
    <cfRule type="expression" dxfId="0" priority="423" stopIfTrue="1">
      <formula>IF(PTList0,reqPTList0model_namemarketplace_idATVPDKIKX0DERlanguage_tagzh_CN1.value,0)</formula>
    </cfRule>
  </conditionalFormatting>
  <conditionalFormatting sqref="AB7 AB11:AB1048576">
    <cfRule type="expression" dxfId="3" priority="167" stopIfTrue="1">
      <formula>ApplicablePTList1</formula>
    </cfRule>
    <cfRule type="expression" dxfId="4" priority="440" stopIfTrue="1">
      <formula>IF(PTList0,form_rgPTList0product_descriptionmarketplace_idATVPDKIKX0DERlanguage_tagzh_CN1.value,0)</formula>
    </cfRule>
    <cfRule type="expression" dxfId="2" priority="441" stopIfTrue="1">
      <formula>IF(LEN(AB7)&gt;0,1,0)</formula>
    </cfRule>
    <cfRule type="expression" dxfId="1" priority="442" stopIfTrue="1">
      <formula>IF(PTList0,only_enfPTList0product_descriptionmarketplace_idATVPDKIKX0DERlanguage_tagzh_CN1.value,0)</formula>
    </cfRule>
    <cfRule type="expression" dxfId="0" priority="443" stopIfTrue="1">
      <formula>IF(PTList0,reqPTList0product_descriptionmarketplace_idATVPDKIKX0DERlanguage_tagzh_CN1.value,0)</formula>
    </cfRule>
  </conditionalFormatting>
  <conditionalFormatting sqref="AC7 AC11:AC1048576">
    <cfRule type="expression" dxfId="3" priority="168" stopIfTrue="1">
      <formula>ApplicablePTList1</formula>
    </cfRule>
    <cfRule type="expression" dxfId="1" priority="444" stopIfTrue="1">
      <formula>IF(PTList0,form_rgPTList0bullet_pointmarketplace_idATVPDKIKX0DERlanguage_tagzh_CN1.value,0)</formula>
    </cfRule>
    <cfRule type="expression" dxfId="2" priority="445" stopIfTrue="1">
      <formula>IF(LEN(AC7)&gt;0,1,0)</formula>
    </cfRule>
    <cfRule type="expression" dxfId="1" priority="446" stopIfTrue="1">
      <formula>IF(PTList0,only_enfPTList0bullet_pointmarketplace_idATVPDKIKX0DERlanguage_tagzh_CN1.value,0)</formula>
    </cfRule>
    <cfRule type="expression" dxfId="0" priority="447" stopIfTrue="1">
      <formula>IF(PTList0,reqPTList0bullet_pointmarketplace_idATVPDKIKX0DERlanguage_tagzh_CN1.value,0)</formula>
    </cfRule>
  </conditionalFormatting>
  <conditionalFormatting sqref="BO7 BO11:BO1048576">
    <cfRule type="expression" dxfId="3" priority="206" stopIfTrue="1">
      <formula>ApplicablePTList1</formula>
    </cfRule>
    <cfRule type="expression" dxfId="4" priority="588" stopIfTrue="1">
      <formula>IF(PTList0,form_rgPTList0unit_countmarketplace_idATVPDKIKX0DER1.typelanguage_tagzh_CN.value,0)</formula>
    </cfRule>
    <cfRule type="expression" dxfId="2" priority="589" stopIfTrue="1">
      <formula>IF(LEN(BO7)&gt;0,1,0)</formula>
    </cfRule>
    <cfRule type="expression" dxfId="1" priority="590" stopIfTrue="1">
      <formula>IF(PTList0,only_enfPTList0unit_countmarketplace_idATVPDKIKX0DER1.typelanguage_tagzh_CN.value,0)</formula>
    </cfRule>
    <cfRule type="expression" dxfId="0" priority="591" stopIfTrue="1">
      <formula>IF(PTList0,reqPTList0unit_countmarketplace_idATVPDKIKX0DER1.typelanguage_tagzh_CN.value,0)</formula>
    </cfRule>
  </conditionalFormatting>
  <conditionalFormatting sqref="BP7 BP11:BP1048576">
    <cfRule type="expression" dxfId="3" priority="207" stopIfTrue="1">
      <formula>ApplicablePTList1</formula>
    </cfRule>
    <cfRule type="expression" dxfId="4" priority="592" stopIfTrue="1">
      <formula>IF(PTList0,form_rgPTList0unit_countmarketplace_idATVPDKIKX0DER1.value,0)</formula>
    </cfRule>
    <cfRule type="expression" dxfId="2" priority="593" stopIfTrue="1">
      <formula>IF(LEN(BP7)&gt;0,1,0)</formula>
    </cfRule>
    <cfRule type="expression" dxfId="1" priority="594" stopIfTrue="1">
      <formula>IF(PTList0,only_enfPTList0unit_countmarketplace_idATVPDKIKX0DER1.value,0)</formula>
    </cfRule>
    <cfRule type="expression" dxfId="0" priority="595" stopIfTrue="1">
      <formula>IF(PTList0,reqPTList0unit_countmarketplace_idATVPDKIKX0DER1.value,0)</formula>
    </cfRule>
  </conditionalFormatting>
  <conditionalFormatting sqref="BQ7 BQ11:BQ1048576">
    <cfRule type="expression" dxfId="3" priority="208" stopIfTrue="1">
      <formula>ApplicablePTList1</formula>
    </cfRule>
    <cfRule type="expression" dxfId="2" priority="596" stopIfTrue="1">
      <formula>IF(LEN(BQ7)&gt;0,1,0)</formula>
    </cfRule>
  </conditionalFormatting>
  <conditionalFormatting sqref="BR7 BR11:BR1048576">
    <cfRule type="expression" dxfId="3" priority="209" stopIfTrue="1">
      <formula>ApplicablePTList1</formula>
    </cfRule>
    <cfRule type="expression" dxfId="1" priority="597" stopIfTrue="1">
      <formula>IF(PTList0,form_rgPTList0included_componentsmarketplace_idATVPDKIKX0DERlanguage_tagzh_CN1.value,0)</formula>
    </cfRule>
    <cfRule type="expression" dxfId="2" priority="598" stopIfTrue="1">
      <formula>IF(LEN(BR7)&gt;0,1,0)</formula>
    </cfRule>
    <cfRule type="expression" dxfId="1" priority="599" stopIfTrue="1">
      <formula>IF(PTList0,only_enfPTList0included_componentsmarketplace_idATVPDKIKX0DERlanguage_tagzh_CN1.value,0)</formula>
    </cfRule>
    <cfRule type="expression" dxfId="0" priority="600" stopIfTrue="1">
      <formula>IF(PTList0,reqPTList0included_componentsmarketplace_idATVPDKIKX0DERlanguage_tagzh_CN1.value,0)</formula>
    </cfRule>
  </conditionalFormatting>
  <dataValidations count="285">
    <dataValidation allowBlank="1" showInputMessage="1" prompt="该属性显示了出资人指定的库存单位数量" sqref="A4"/>
    <dataValidation allowBlank="1" showInputMessage="1" prompt="选择最适合商品的合适产品类型" sqref="B4"/>
    <dataValidation allowBlank="1" showInputMessage="1" prompt="指定要对所提供数据执行的操作类型" sqref="C4"/>
    <dataValidation allowBlank="1" showInputMessage="1" prompt="注明该库存单位是指父条目还是子条目" sqref="D4"/>
    <dataValidation allowBlank="1" showInputMessage="1" prompt="父条目的库存单位" sqref="E4"/>
    <dataValidation allowBlank="1" showInputMessage="1" prompt="指定产品将使用的变体主题。主题属性必须应用于分组中的所有商品。" sqref="F4"/>
    <dataValidation allowBlank="1" showInputMessage="1" prompt="提供可能面向顾客的产品标题" sqref="G4"/>
    <dataValidation allowBlank="1" showInputMessage="1" prompt="提供产品品牌名" sqref="H4"/>
    <dataValidation allowBlank="1" showInputMessage="1" prompt="商品类型关键字用于将新 ASIN 放置在图表中的适当位置。选择最具体、最准确的术语以获得最佳放置位置。" sqref="I4"/>
    <dataValidation allowBlank="1" showInputMessage="1" prompt="提供商品的包装等级。如果未提供包装等级或不适用，请选择“单位”。为每个包装等级提供一个“单位”商品。" sqref="J4"/>
    <dataValidation allowBlank="1" showInputMessage="1" prompt="提供包裹级别中标识的每件商品、箱子或托盘的数量。" sqref="K4"/>
    <dataValidation allowBlank="1" showInputMessage="1" prompt="提供包裹级别中标识的每件商品、箱子或托盘的 SKU 编码。" sqref="L4"/>
    <dataValidation allowBlank="1" showInputMessage="1" prompt="提供制造商定义的产品型号" sqref="M4"/>
    <dataValidation allowBlank="1" showInputMessage="1" prompt="指定由制造商或品牌定义的产品型号名称，不包括产品类型、颜色、品牌或尺寸" sqref="N4"/>
    <dataValidation allowBlank="1" showInputMessage="1" prompt="指定产品的制造商" sqref="O4"/>
    <dataValidation allowBlank="1" showInputMessage="1" prompt="与该项目对应的联合国指定采购/分类代码" sqref="P4"/>
    <dataValidation allowBlank="1" showInputMessage="1" prompt="为商品给出 NSN 标识" sqref="Q4"/>
    <dataValidation allowBlank="1" showInputMessage="1" prompt="产品的交付主图所在的链接地址。" sqref="R4"/>
    <dataValidation allowBlank="1" showInputMessage="1" prompt="产品其他图片的链接地址 。当客户点击查看与产品相关的其他视图时，这些图像将显示在详细信息页面上。" sqref="S4"/>
    <dataValidation allowBlank="1" showInputMessage="1" prompt="其他产品图片的链接地址。当客户点击查看与产品相关的其他视图时，这些图片将显示在详细信息页面上。" sqref="T4:Z4 DJ4:DN4"/>
    <dataValidation allowBlank="1" showInputMessage="1" prompt="产品的彩色样品图片所在的链接地址" sqref="AA4"/>
    <dataValidation allowBlank="1" showInputMessage="1" prompt="提供产品的文本说明。该信息将以段落形式显示在产品的详细信息页面上。包括产品的特点、产品系列详情和产品规格。请不要全部大写。" sqref="AB4"/>
    <dataValidation allowBlank="1" showInputMessage="1" prompt="产品特定方面的简要描述文本以项目符号表示。这些符号显示在产品照片的正下方或旁边，在这些字段中放置具有吸引力的信息会很有帮助。不可使用全大写或缩写。因产品销售地域不同，请不要罗列出面料信息、保养说明或国家。" sqref="AC4:AG4"/>
    <dataValidation allowBlank="1" showInputMessage="1" prompt="提供可能与客户搜索相关的任何术语没有重复、没有竞争对手的品牌名称或 ASIN。" sqref="AH4"/>
    <dataValidation allowBlank="1" showInputMessage="1" prompt="描述有关特定产品的专有特征，而不是普通产品的大众特征" sqref="AI4:AM4"/>
    <dataValidation allowBlank="1" showInputMessage="1" prompt="提供产品的样式。样式是指一个人或一群人的审美选择。它描述产品的独特视觉表现" sqref="AN4"/>
    <dataValidation allowBlank="1" showInputMessage="1" prompt="给出商品的适用部门" sqref="AO4"/>
    <dataValidation allowBlank="1" showInputMessage="1" prompt="指定用来制造产品的主要材料" sqref="AP4:AT4"/>
    <dataValidation allowBlank="1" showInputMessage="1" prompt="向客户提供单位销售中相同产品的总数" sqref="AU4"/>
    <dataValidation allowBlank="1" showInputMessage="1" prompt="提供单一产品的成套销售数量。ASIN 销售 5 盒回形针，每盒包含 100 个回形针，则此产品成套数量 =“5”" sqref="AV4"/>
    <dataValidation allowBlank="1" showInputMessage="1" prompt="提供产品颜色" sqref="AW4"/>
    <dataValidation allowBlank="1" showInputMessage="1" prompt="提供产品尺码" sqref="AX4"/>
    <dataValidation allowBlank="1" showInputMessage="1" prompt="提供零件编号。在许多产品中，此编号与型号相同，但有些制造商会将零件编号与型号区分表示" sqref="AY4"/>
    <dataValidation allowBlank="1" showInputMessage="1" prompt="指定商品形状" sqref="AZ4"/>
    <dataValidation allowBlank="1" showInputMessage="1" prompt="显示商品配置" sqref="BA4"/>
    <dataValidation allowBlank="1" showInputMessage="1" prompt="提供镜头颜色" sqref="BB4"/>
    <dataValidation allowBlank="1" showInputMessage="1" prompt="选择相应的单位" sqref="BC4 BE4 BG4 BI4 BK4 EO4 FO4 GH4"/>
    <dataValidation allowBlank="1" showInputMessage="1" prompt="给出产品物理深度的数值分量（无包装，无需完全组装）" sqref="BD4"/>
    <dataValidation allowBlank="1" showInputMessage="1" prompt="给出产品直径的数值分量（无包装，无需完全组装）" sqref="BF4"/>
    <dataValidation allowBlank="1" showInputMessage="1" prompt="给出产品高度的数值分量（无包装，无需完全组装）" sqref="BH4"/>
    <dataValidation allowBlank="1" showInputMessage="1" prompt="给出产品长度的数值分量（无包装，无需完全组装）" sqref="BJ4"/>
    <dataValidation allowBlank="1" showInputMessage="1" prompt="给出产品宽度的数值分量（无包装，无需完全组装）" sqref="BL4"/>
    <dataValidation allowBlank="1" showInputMessage="1" prompt="列明该商品所能支持的张力" sqref="BM4"/>
    <dataValidation allowBlank="1" showInputMessage="1" prompt="说明商品最醒目的重复装饰设计" sqref="BN4"/>
    <dataValidation allowBlank="1" showInputMessage="1" prompt="指定可让客户做出购买决定的单位类型。一瓶苏打水可以有各种尺寸，以液盎司为单位计量；一盒螺钉用盒中螺钉的个数来计量。" sqref="BO4"/>
    <dataValidation allowBlank="1" showInputMessage="1" prompt="指定产品的单位数量可用于计算产品的每单位价格。" sqref="BP4"/>
    <dataValidation allowBlank="1" showInputMessage="1" prompt="提供产品发布的日期，应首先显示在亚马逊网站上（YYYY-MM-DD 格式）。PSLD（产品网站发布日期）不会影响购买性或预订逻辑性，它用于表示产品何时在亚马逊网站上可见和可搜索" sqref="BQ4"/>
    <dataValidation allowBlank="1" showInputMessage="1" prompt="指定本产品所包含的组件" sqref="BR4:BV4"/>
    <dataValidation allowBlank="1" showInputMessage="1" prompt="给出商品设计使用的任何具体运动" sqref="BW4:CA4"/>
    <dataValidation allowBlank="1" showInputMessage="1" prompt="给出与产品相关的联赛名称" sqref="CB4"/>
    <dataValidation allowBlank="1" showInputMessage="1" prompt="请输入产品的球队名称" sqref="CC4"/>
    <dataValidation allowBlank="1" showInputMessage="1" prompt="从有效值列表中选择。" sqref="CD4:CH4"/>
    <dataValidation allowBlank="1" showInputMessage="1" prompt="提供产品支持的用手习惯，左、右或均可" sqref="CI4"/>
    <dataValidation allowBlank="1" showInputMessage="1" prompt="输入握把尺寸" sqref="CJ4"/>
    <dataValidation allowBlank="1" showInputMessage="1" prompt="给出产品的握把类型" sqref="CK4"/>
    <dataValidation allowBlank="1" showInputMessage="1" prompt="以十进制形式给出商品厚度" sqref="CL4"/>
    <dataValidation allowBlank="1" showInputMessage="1" prompt="以字符串形式给出商品厚度" sqref="CM4"/>
    <dataValidation allowBlank="1" showInputMessage="1" prompt="选择 Item Thickness 的度量单位。如果给出 Item Thickness 的值，还必须输入相应的单位。" sqref="CN4"/>
    <dataValidation allowBlank="1" showInputMessage="1" prompt="提供物品提供的阻力等级数" sqref="CO4"/>
    <dataValidation allowBlank="1" showInputMessage="1" prompt="提供用于指定商品长度的相应单位。" sqref="CP4"/>
    <dataValidation allowBlank="1" showInputMessage="1" prompt="提供商品的长度（以长边为准）。" sqref="CQ4"/>
    <dataValidation allowBlank="1" showInputMessage="1" prompt="提供用于指定商品宽度的相应单位。" sqref="CR4"/>
    <dataValidation allowBlank="1" showInputMessage="1" prompt="提供商品的宽度（以短边为准）。" sqref="CS4"/>
    <dataValidation allowBlank="1" showInputMessage="1" prompt="提供商品在即用状态下的宽度。" sqref="CT4"/>
    <dataValidation allowBlank="1" showInputMessage="1" prompt="提供用于测量商品宽度的测量单位。" sqref="CU4"/>
    <dataValidation allowBlank="1" showInputMessage="1" prompt="提供制造商对产品套装的官方命名。如果没有官方命名,请概述其组件的类型和数量。" sqref="CV4"/>
    <dataValidation allowBlank="1" showInputMessage="1" prompt="输入您有效的政府合同名称（例如，NASA SEWP V）。这有助于向政府客户展示您的报价" sqref="CW4"/>
    <dataValidation allowBlank="1" showInputMessage="1" prompt="请输入您有效的政府合同编号（例如：47QTCA19D000C）。这可确保产品被认可用于联邦采购。" sqref="CX4"/>
    <dataValidation allowBlank="1" showInputMessage="1" sqref="CY4 A8:A1048576 E7:E1048576 G7:G1048576 AN7:AN1048576 BD7:BD1048576 BF7:BF1048576 BH7:BH1048576 BJ7:BJ1048576 BL7:BL1048576 CO7:CO1048576 CQ7:CQ1048576 EG7:EG1048576 EI7:EI1048576 EN7:EN1048576 EQ11:EQ1048576 EY7:EY1048576 FE7:FE1048576 FG7:FG1048576 FI7:FI1048576 FK7:FK1048576 FP7:FP1048576 FS7:FS1048576 GP7:GP1048576 GS7:GS1048576 GV7:GV1048576 GZ7:GZ1048576 HB7:HB1048576 HD7:HD1048576 HF7:HF1048576 HL7:HL1048576 HT7:HT1048576 K7:AH1048576 AU7:BB1048576 BO7:BQ1048576 GE7:GG1048576 CJ7:CM1048576 CV7:CY1048576 ER7:EU1048576 CS7:CT1048576 DE7:DF1048576 EK7:EL1048576 FM7:FN1048576 DB7:DC1048576 FB7:FC1048576 DI7:DN1048576 EA7:EE1048576 HH7:HJ1048576"/>
    <dataValidation allowBlank="1" showInputMessage="1" prompt="指明是否应跳过该报价，是否不应创建可购买的报价。值为“是”表示不会创建任何报价。" sqref="CZ4"/>
    <dataValidation allowBlank="1" showInputMessage="1" prompt="提供产品的实际条件类型" sqref="DA4"/>
    <dataValidation allowBlank="1" showInputMessage="1" prompt="提供说明项目实际情况的描述性文字" sqref="DB4"/>
    <dataValidation allowBlank="1" showInputMessage="1" prompt="提供商品的定价（不含税）。定价是制造商、供应商或卖家提供的商品建议零售价。这不是报价或成本价。" sqref="DC4"/>
    <dataValidation allowBlank="1" showInputMessage="1" prompt="输入 Amazon.com 向您提供的产品税码" sqref="DD4"/>
    <dataValidation allowBlank="1" showInputMessage="1" prompt="卖家可以在该输入项内为商品提前设定可出售日期（在此日期之前该商品可见，但无法被购买）。" sqref="DE4"/>
    <dataValidation allowBlank="1" showInputMessage="1" prompt="整数。" sqref="DF4"/>
    <dataValidation allowBlank="1" showInputMessage="1" prompt="如果您可以打印礼品信息与项目，请在此注明。  如果留白，默认为“false”" sqref="DG4"/>
    <dataValidation allowBlank="1" showInputMessage="1" prompt="如果你为一个项目做礼品包装，请在此注明。  如果留白，默认为“false”" sqref="DH4"/>
    <dataValidation allowBlank="1" showInputMessage="1" prompt="产品的交付主图所在的链接地址" sqref="DI4"/>
    <dataValidation allowBlank="1" showInputMessage="1" prompt="为产品选择相应的进口设定" sqref="DO4"/>
    <dataValidation allowBlank="1" showInputMessage="1" prompt="提供包含在非全新产品中的配件类型。" sqref="DP4"/>
    <dataValidation allowBlank="1" showInputMessage="1" prompt="如果非新产品包含电池，说明其电池状态信息。" sqref="DQ4"/>
    <dataValidation allowBlank="1" showInputMessage="1" prompt="提供非全新商品的整体外观状况。" sqref="DR4"/>
    <dataValidation allowBlank="1" showInputMessage="1" prompt="提供非全新商品的翻新类型。" sqref="DS4:DW4"/>
    <dataValidation allowBlank="1" showInputMessage="1" prompt="说明非新产品的功能状况。" sqref="DX4"/>
    <dataValidation allowBlank="1" showInputMessage="1" prompt="提供非全新商品的包装类型。" sqref="DY4"/>
    <dataValidation allowBlank="1" showInputMessage="1" prompt="提供非全新商品的来源信息。" sqref="DZ4"/>
    <dataValidation allowBlank="1" showInputMessage="1" prompt="指明向目标买家群体提供的商品基本价格 (低价商品店铺)" sqref="EA4"/>
    <dataValidation allowBlank="1" showInputMessage="1" prompt="提供卖方允许的最低价格 (低价商品店铺)" sqref="EB4"/>
    <dataValidation allowBlank="1" showInputMessage="1" prompt="提供卖方允许的最高价格 (低价商品店铺)" sqref="EC4"/>
    <dataValidation allowBlank="1" showInputMessage="1" prompt="您的价格的开始日期 (低价商品店铺)" sqref="ED4"/>
    <dataValidation allowBlank="1" showInputMessage="1" prompt="您的价格的截止日期 (低价商品店铺)" sqref="EE4"/>
    <dataValidation allowBlank="1" showInputMessage="1" prompt="选择 Package Height 的度量单位。如果给出 Package Height 的值，还必须输入相应的单位。" sqref="EF4"/>
    <dataValidation allowBlank="1" showInputMessage="1" prompt="给出包装高度的数值。" sqref="EG4"/>
    <dataValidation allowBlank="1" showInputMessage="1" prompt="选择 Package Length 的度量单位。如果给出 Package Length 的值，还必须输入相应的单位。" sqref="EH4"/>
    <dataValidation allowBlank="1" showInputMessage="1" prompt="给出包装长度的数值。" sqref="EI4"/>
    <dataValidation allowBlank="1" showInputMessage="1" prompt="选择 Package Width 的度量单位。如果给出 Package Width 的值，还必须输入相应的单位。" sqref="EJ4"/>
    <dataValidation allowBlank="1" showInputMessage="1" prompt="给出包装宽度的数值。" sqref="EK4"/>
    <dataValidation allowBlank="1" showInputMessage="1" prompt="给出包装重量的数值。" sqref="EL4"/>
    <dataValidation allowBlank="1" showInputMessage="1" prompt="选择 Package Weight 的度量单位。如果给出 Package Weight 的值，还必须输入相应的单位。" sqref="EM4"/>
    <dataValidation allowBlank="1" showInputMessage="1" prompt="如果产品是固体，则提供商品重量（数值）" sqref="EN4"/>
    <dataValidation allowBlank="1" showInputMessage="1" prompt="选择产品的原产国" sqref="EP4"/>
    <dataValidation allowBlank="1" showInputMessage="1" prompt="提供产品的保修说明" sqref="EQ4:EU4"/>
    <dataValidation allowBlank="1" showInputMessage="1" prompt="如果需要使用电池为商品供电，或者如果商品就是电池，请选择“是”；否则，请选择“否”。请注意，内置可充电电池也被视为电池。" sqref="EV4"/>
    <dataValidation allowBlank="1" showInputMessage="1" prompt="请说明商品中是否附带电池。" sqref="EW4"/>
    <dataValidation allowBlank="1" showInputMessage="1" prompt="选择电池的化学成分" sqref="EX4"/>
    <dataValidation allowBlank="1" showInputMessage="1" prompt="提供未在电池成分中列出的电池单元成分。" sqref="EY4"/>
    <dataValidation allowBlank="1" showInputMessage="1" prompt="提供商品电池的IEC代码。IEC是根据电池本身的尺寸和类型制定的标准化字母数字命名法。" sqref="EZ4"/>
    <dataValidation allowBlank="1" showInputMessage="1" prompt="提供电池重量单位" sqref="FA4"/>
    <dataValidation allowBlank="1" showInputMessage="1" prompt="提供包含在内的电池的总净重（数值）。这是不在包装内或未安装在适用设备内的独立电池的重量。" sqref="FB4"/>
    <dataValidation allowBlank="1" showInputMessage="1" prompt="指明给商品供电所需的电池数  如果商品内含有电池，请确保对提供的备用电池进行解释" sqref="FC4 FE4 FG4 FI4 FK4"/>
    <dataValidation allowBlank="1" showInputMessage="1" prompt="说明为商品及备件（如有）供电所需的电池类型。某些选项可能会移到其他属性下，如 IEC 代码" sqref="FD4 FF4 FH4 FJ4 FL4"/>
    <dataValidation allowBlank="1" showInputMessage="1" prompt="请注明产品中的锂金属电池总数，其中这些电池不在电池壳体中（如纽扣电池）。" sqref="FM4"/>
    <dataValidation allowBlank="1" showInputMessage="1" prompt="请注明产品中的锂离子电池总数，其中这些电池不在电池壳体中。例如，AA 电池被视为一块电池" sqref="FN4"/>
    <dataValidation allowBlank="1" showInputMessage="1" prompt="提供锂电池电量（数值）" sqref="FP4"/>
    <dataValidation allowBlank="1" showInputMessage="1" prompt="如果电池在商品内，请选择“在设备内 (in equipment)”。如果电池与其供电的设备是分开包装的，请选择“随附设备 (with equipment)”。如果产品是一款单独出售的电池，或者与其不供电的商品在一起，请选择“唯一 (only)”。" sqref="FQ4"/>
    <dataValidation allowBlank="1" showInputMessage="1" prompt="选择相应的重量单位" sqref="FR4"/>
    <dataValidation allowBlank="1" showInputMessage="1" prompt="提供电池内的锂元素的重量数值" sqref="FS4"/>
    <dataValidation allowBlank="1" showInputMessage="1" prompt="如果产品是受运输、储存和/或废物管制的危险商品或危险材料、物质或废物，请从有效值表中进行选择" sqref="FT4:FX4"/>
    <dataValidation allowBlank="1" showInputMessage="1" prompt="如果选择 GHS 作为危险品规则，请从有效值列表中选择产品的 GHS 类别。GHS 类别指示由 GHS 分类系统分配的警告声明。" sqref="FY4:GC4"/>
    <dataValidation allowBlank="1" showInputMessage="1" prompt="选择危险产品信息的方面或监管机构" sqref="GD4"/>
    <dataValidation allowBlank="1" showInputMessage="1" prompt="根据选择的方面提供与产品相关的危险品信息" sqref="GE4"/>
    <dataValidation allowBlank="1" showInputMessage="1" prompt="如果在“危险品法规”栏中选择了“不适用”或“未知”以外的任何值，请提供 SDS/MSDS URL" sqref="GF4"/>
    <dataValidation allowBlank="1" showInputMessage="1" prompt="给定商品重量数值（不含包装）" sqref="GG4"/>
    <dataValidation allowBlank="1" showInputMessage="1" prompt="提供商品是否受买家年龄限制。这可能影响商品的购买和/或交付。" sqref="GI4"/>
    <dataValidation allowBlank="1" showInputMessage="1" prompt="如果您选择了食品、家具或化学品警告，您必须指明一种或多种化学品。您证明所提供的化学品符合法律要求，并且只有在法律不再要求时，您才会删除之前提供的化学品。" sqref="GJ4:GN4"/>
    <dataValidation allowBlank="1" showInputMessage="1" prompt="选择适用于您的产品的警告类型（如有）。您证明所提供的警告符合法律要求，并且只有在法律不再要求时，您才会删除之前提供的警告。" sqref="GO4"/>
    <dataValidation allowBlank="1" showInputMessage="1" prompt="提供与标识类型相对应的任何农药认证编号" sqref="GP4 GS4 GV4"/>
    <dataValidation allowBlank="1" showInputMessage="1" prompt="提供物品或包装上的任何农药标识。" sqref="GQ4 GT4 GW4"/>
    <dataValidation allowBlank="1" showInputMessage="1" prompt="提供商品是否需要注册的状态以及相关的注册号。" sqref="GR4 GU4 GX4"/>
    <dataValidation allowBlank="1" showInputMessage="1" prompt="选择适用的监管类型" sqref="GY4 HA4 HC4 HE4 HG4"/>
    <dataValidation allowBlank="1" showInputMessage="1" prompt="提供与监管类型相关的监管标识。" sqref="GZ4 HB4 HD4 HF4 HH4"/>
    <dataValidation allowBlank="1" showInputMessage="1" prompt="说明欧盟责任人的电子邮件地址或 URL，以遵守《通用产品安全法规》(GPSR)。如果您过去已经提交过该责任人的信息，请确保使用相同的电子邮件或 URL。" sqref="HI4"/>
    <dataValidation allowBlank="1" showInputMessage="1" prompt="说明合规媒体的来源位置。 (zh_CN)" sqref="HJ4"/>
    <dataValidation allowBlank="1" showInputMessage="1" prompt="如果您的产品没有任何警告和安全信息，请勾选“是”，因为即使没有此类信息，也可以安全地按预期使用。" sqref="HK4"/>
    <dataValidation allowBlank="1" showInputMessage="1" prompt="说明制造商的电子邮件地址或 URL，以遵守欧盟《通用产品安全法规》(GPSR)。如果您过去已经提交过该制造商的信息，请确保使用相同的电子邮件或 URL。" sqref="HL4"/>
    <dataValidation allowBlank="1" showInputMessage="1" prompt="提供商品是否包含多个电池供电组件。" sqref="HM4"/>
    <dataValidation allowBlank="1" showInputMessage="1" prompt="提供该商品是否可以由亚马逊全球发货。" sqref="HN4"/>
    <dataValidation allowBlank="1" showInputMessage="1" prompt="提供商品是否使用标准电池或电池组。" sqref="HO4"/>
    <dataValidation allowBlank="1" showInputMessage="1" prompt="提供证明您的电池符合运输法规关于自由流动液体的要求:55°C时无未吸收液体,无泄漏。" sqref="HP4"/>
    <dataValidation allowBlank="1" showInputMessage="1" prompt="提供证明您的电池符合非溢出状态的运输法规的认证,包括振动和压力测试。" sqref="HQ4"/>
    <dataValidation allowBlank="1" showInputMessage="1" prompt="提供" sqref="HR4"/>
    <dataValidation allowBlank="1" showInputMessage="1" prompt="提供商品电池是否可更换。" sqref="HS4"/>
    <dataValidation allowBlank="1" showInputMessage="1" prompt="说明非锂电池的商品电量。该属性是指电池可以储存的总电量。" sqref="HT4"/>
    <dataValidation allowBlank="1" showInputMessage="1" prompt="说明用于确定电池可以储存的总电量的计量单位。" sqref="HU4"/>
    <dataValidation allowBlank="1" showInputMessage="1" prompt="提供商品在运输过程中的电池电量是否低于30%。" sqref="HV4"/>
    <dataValidation allowBlank="1" showInputMessage="1" prompt="提供商品的电池安装类型。指定电池是否安装在车辆、船只或任何设备中。" sqref="HW4"/>
    <dataValidation allowBlank="1" showInputMessage="1" prompt="提供商品是否直接来自原始设备制造商(OEM)。" sqref="HX4"/>
    <dataValidation allowBlank="1" showInputMessage="1" prompt="提供化学物质/混合物的GHS化学危险编码,以向客户显示警告。" sqref="HY4:IC4"/>
    <dataValidation allowBlank="1" showInputMessage="1" prompt="选择符合BAA标准（参考FAR 52.225-2）；因例外情况符合BAA标准（参考FAR 25.103）；符合TAA标准（参考FAR 52.225-6）" sqref="ID4"/>
    <dataValidation allowBlank="1" showInputMessage="1" prompt="您确认您有权将产品认证为符合 BAA/TAA 标准，并将立即向亚马逊更新 BAA/TAA 状态变更。" sqref="IE4"/>
    <dataValidation allowBlank="1" showInputMessage="1" prompt="选择产品制造或进行实质性转化的TAA国家。" sqref="IF4"/>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7:H1048576">
      <formula1>INDIRECT(IF(ISNUMBER(VALUE(LEFT(B7,1))),"_","")&amp;SUBSTITUTE(SUBSTITUTE(B7,"-","_")," ","")&amp;"brandmarketplace_idATVPDKIKX0DERlanguage_tagzh_CN1.value")</formula1>
    </dataValidation>
    <dataValidation type="list" showInputMessage="1" sqref="I7:I1048576">
      <formula1>INDIRECT(IF(ISNUMBER(VALUE(LEFT(B7,1))),"_","")&amp;SUBSTITUTE(SUBSTITUTE(B7,"-","_")," ","")&amp;"item_type_keywordmarketplace_idATVPDKIKX0DER1.value")</formula1>
    </dataValidation>
    <dataValidation type="list" showInputMessage="1" showErrorMessage="1" sqref="J7:J1048576">
      <formula1>INDIRECT(IF(ISNUMBER(VALUE(LEFT(B7,1))),"_","")&amp;SUBSTITUTE(SUBSTITUTE(B7,"-","_")," ","")&amp;"package_levelmarketplace_idATVPDKIKX0DER1.value")</formula1>
    </dataValidation>
    <dataValidation type="list" showInputMessage="1" sqref="AI7:AI1048576">
      <formula1>INDIRECT(IF(ISNUMBER(VALUE(LEFT(B7,1))),"_","")&amp;SUBSTITUTE(SUBSTITUTE(B7,"-","_")," ","")&amp;"special_featuremarketplace_idATVPDKIKX0DERlanguage_tagzh_CN1.value")</formula1>
    </dataValidation>
    <dataValidation type="list" showInputMessage="1" sqref="AJ7:AJ1048576">
      <formula1>INDIRECT(IF(ISNUMBER(VALUE(LEFT(B7,1))),"_","")&amp;SUBSTITUTE(SUBSTITUTE(B7,"-","_")," ","")&amp;"special_featuremarketplace_idATVPDKIKX0DERlanguage_tagzh_CN2.value")</formula1>
    </dataValidation>
    <dataValidation type="list" showInputMessage="1" sqref="AK7:AK1048576">
      <formula1>INDIRECT(IF(ISNUMBER(VALUE(LEFT(B7,1))),"_","")&amp;SUBSTITUTE(SUBSTITUTE(B7,"-","_")," ","")&amp;"special_featuremarketplace_idATVPDKIKX0DERlanguage_tagzh_CN3.value")</formula1>
    </dataValidation>
    <dataValidation type="list" showInputMessage="1" sqref="AL7:AL1048576">
      <formula1>INDIRECT(IF(ISNUMBER(VALUE(LEFT(B7,1))),"_","")&amp;SUBSTITUTE(SUBSTITUTE(B7,"-","_")," ","")&amp;"special_featuremarketplace_idATVPDKIKX0DERlanguage_tagzh_CN4.value")</formula1>
    </dataValidation>
    <dataValidation type="list" showInputMessage="1" sqref="AM7:AM1048576">
      <formula1>INDIRECT(IF(ISNUMBER(VALUE(LEFT(B7,1))),"_","")&amp;SUBSTITUTE(SUBSTITUTE(B7,"-","_")," ","")&amp;"special_featuremarketplace_idATVPDKIKX0DERlanguage_tagzh_CN5.value")</formula1>
    </dataValidation>
    <dataValidation type="list" showInputMessage="1" sqref="AO7:AO1048576">
      <formula1>INDIRECT(IF(ISNUMBER(VALUE(LEFT(B7,1))),"_","")&amp;SUBSTITUTE(SUBSTITUTE(B7,"-","_")," ","")&amp;"departmentmarketplace_idATVPDKIKX0DERlanguage_tagzh_CN1.value")</formula1>
    </dataValidation>
    <dataValidation type="list" showInputMessage="1" sqref="AP7:AP1048576">
      <formula1>INDIRECT(IF(ISNUMBER(VALUE(LEFT(B7,1))),"_","")&amp;SUBSTITUTE(SUBSTITUTE(B7,"-","_")," ","")&amp;"materialmarketplace_idATVPDKIKX0DERlanguage_tagzh_CN1.value")</formula1>
    </dataValidation>
    <dataValidation type="list" showInputMessage="1" sqref="AQ7:AQ1048576">
      <formula1>INDIRECT(IF(ISNUMBER(VALUE(LEFT(B7,1))),"_","")&amp;SUBSTITUTE(SUBSTITUTE(B7,"-","_")," ","")&amp;"materialmarketplace_idATVPDKIKX0DERlanguage_tagzh_CN2.value")</formula1>
    </dataValidation>
    <dataValidation type="list" showInputMessage="1" sqref="AR7:AR1048576">
      <formula1>INDIRECT(IF(ISNUMBER(VALUE(LEFT(B7,1))),"_","")&amp;SUBSTITUTE(SUBSTITUTE(B7,"-","_")," ","")&amp;"materialmarketplace_idATVPDKIKX0DERlanguage_tagzh_CN3.value")</formula1>
    </dataValidation>
    <dataValidation type="list" showInputMessage="1" sqref="AS7:AS1048576">
      <formula1>INDIRECT(IF(ISNUMBER(VALUE(LEFT(B7,1))),"_","")&amp;SUBSTITUTE(SUBSTITUTE(B7,"-","_")," ","")&amp;"materialmarketplace_idATVPDKIKX0DERlanguage_tagzh_CN4.value")</formula1>
    </dataValidation>
    <dataValidation type="list" showInputMessage="1" sqref="AT7:AT1048576">
      <formula1>INDIRECT(IF(ISNUMBER(VALUE(LEFT(B7,1))),"_","")&amp;SUBSTITUTE(SUBSTITUTE(B7,"-","_")," ","")&amp;"materialmarketplace_idATVPDKIKX0DERlanguage_tagzh_CN5.value")</formula1>
    </dataValidation>
    <dataValidation type="list" showInputMessage="1" showErrorMessage="1" sqref="BC7:BC1048576">
      <formula1>INDIRECT(IF(ISNUMBER(VALUE(LEFT(B7,1))),"_","")&amp;SUBSTITUTE(SUBSTITUTE(B7,"-","_")," ","")&amp;"item_display_dimensionsmarketplace_idATVPDKIKX0DER1.depth.unit")</formula1>
    </dataValidation>
    <dataValidation type="list" showInputMessage="1" showErrorMessage="1" sqref="BE7:BE1048576">
      <formula1>INDIRECT(IF(ISNUMBER(VALUE(LEFT(B7,1))),"_","")&amp;SUBSTITUTE(SUBSTITUTE(B7,"-","_")," ","")&amp;"item_display_dimensionsmarketplace_idATVPDKIKX0DER1.diameter.unit")</formula1>
    </dataValidation>
    <dataValidation type="list" showInputMessage="1" showErrorMessage="1" sqref="BG7:BG1048576">
      <formula1>INDIRECT(IF(ISNUMBER(VALUE(LEFT(B7,1))),"_","")&amp;SUBSTITUTE(SUBSTITUTE(B7,"-","_")," ","")&amp;"item_display_dimensionsmarketplace_idATVPDKIKX0DER1.height.unit")</formula1>
    </dataValidation>
    <dataValidation type="list" showInputMessage="1" showErrorMessage="1" sqref="BI7:BI1048576">
      <formula1>INDIRECT(IF(ISNUMBER(VALUE(LEFT(B7,1))),"_","")&amp;SUBSTITUTE(SUBSTITUTE(B7,"-","_")," ","")&amp;"item_display_dimensionsmarketplace_idATVPDKIKX0DER1.length.unit")</formula1>
    </dataValidation>
    <dataValidation type="list" showInputMessage="1" showErrorMessage="1" sqref="BK7:BK1048576">
      <formula1>INDIRECT(IF(ISNUMBER(VALUE(LEFT(B7,1))),"_","")&amp;SUBSTITUTE(SUBSTITUTE(B7,"-","_")," ","")&amp;"item_display_dimensionsmarketplace_idATVPDKIKX0DER1.width.unit")</formula1>
    </dataValidation>
    <dataValidation type="list" showInputMessage="1" sqref="BM7:BM1048576">
      <formula1>INDIRECT(IF(ISNUMBER(VALUE(LEFT(B7,1))),"_","")&amp;SUBSTITUTE(SUBSTITUTE(B7,"-","_")," ","")&amp;"tension_levelmarketplace_idATVPDKIKX0DERlanguage_tagzh_CN1.value")</formula1>
    </dataValidation>
    <dataValidation type="list" showInputMessage="1" sqref="BN7:BN1048576">
      <formula1>INDIRECT(IF(ISNUMBER(VALUE(LEFT(B7,1))),"_","")&amp;SUBSTITUTE(SUBSTITUTE(B7,"-","_")," ","")&amp;"patternmarketplace_idATVPDKIKX0DERlanguage_tagzh_CN1.value")</formula1>
    </dataValidation>
    <dataValidation type="list" showInputMessage="1" sqref="BR7:BR1048576">
      <formula1>INDIRECT(IF(ISNUMBER(VALUE(LEFT(B7,1))),"_","")&amp;SUBSTITUTE(SUBSTITUTE(B7,"-","_")," ","")&amp;"included_componentsmarketplace_idATVPDKIKX0DERlanguage_tagzh_CN1.value")</formula1>
    </dataValidation>
    <dataValidation type="list" showInputMessage="1" sqref="BS7:BS1048576">
      <formula1>INDIRECT(IF(ISNUMBER(VALUE(LEFT(B7,1))),"_","")&amp;SUBSTITUTE(SUBSTITUTE(B7,"-","_")," ","")&amp;"included_componentsmarketplace_idATVPDKIKX0DERlanguage_tagzh_CN2.value")</formula1>
    </dataValidation>
    <dataValidation type="list" showInputMessage="1" sqref="BT7:BT1048576">
      <formula1>INDIRECT(IF(ISNUMBER(VALUE(LEFT(B7,1))),"_","")&amp;SUBSTITUTE(SUBSTITUTE(B7,"-","_")," ","")&amp;"included_componentsmarketplace_idATVPDKIKX0DERlanguage_tagzh_CN3.value")</formula1>
    </dataValidation>
    <dataValidation type="list" showInputMessage="1" sqref="BU7:BU1048576">
      <formula1>INDIRECT(IF(ISNUMBER(VALUE(LEFT(B7,1))),"_","")&amp;SUBSTITUTE(SUBSTITUTE(B7,"-","_")," ","")&amp;"included_componentsmarketplace_idATVPDKIKX0DERlanguage_tagzh_CN4.value")</formula1>
    </dataValidation>
    <dataValidation type="list" showInputMessage="1" sqref="BV7:BV1048576">
      <formula1>INDIRECT(IF(ISNUMBER(VALUE(LEFT(B7,1))),"_","")&amp;SUBSTITUTE(SUBSTITUTE(B7,"-","_")," ","")&amp;"included_componentsmarketplace_idATVPDKIKX0DERlanguage_tagzh_CN5.value")</formula1>
    </dataValidation>
    <dataValidation type="list" showInputMessage="1" sqref="BW7:BW1048576">
      <formula1>INDIRECT(IF(ISNUMBER(VALUE(LEFT(B7,1))),"_","")&amp;SUBSTITUTE(SUBSTITUTE(B7,"-","_")," ","")&amp;"sport_typemarketplace_idATVPDKIKX0DERlanguage_tagzh_CN1.value")</formula1>
    </dataValidation>
    <dataValidation type="list" showInputMessage="1" sqref="BX7:BX1048576">
      <formula1>INDIRECT(IF(ISNUMBER(VALUE(LEFT(B7,1))),"_","")&amp;SUBSTITUTE(SUBSTITUTE(B7,"-","_")," ","")&amp;"sport_typemarketplace_idATVPDKIKX0DERlanguage_tagzh_CN2.value")</formula1>
    </dataValidation>
    <dataValidation type="list" showInputMessage="1" sqref="BY7:BY1048576">
      <formula1>INDIRECT(IF(ISNUMBER(VALUE(LEFT(B7,1))),"_","")&amp;SUBSTITUTE(SUBSTITUTE(B7,"-","_")," ","")&amp;"sport_typemarketplace_idATVPDKIKX0DERlanguage_tagzh_CN3.value")</formula1>
    </dataValidation>
    <dataValidation type="list" showInputMessage="1" sqref="BZ7:BZ1048576">
      <formula1>INDIRECT(IF(ISNUMBER(VALUE(LEFT(B7,1))),"_","")&amp;SUBSTITUTE(SUBSTITUTE(B7,"-","_")," ","")&amp;"sport_typemarketplace_idATVPDKIKX0DERlanguage_tagzh_CN4.value")</formula1>
    </dataValidation>
    <dataValidation type="list" showInputMessage="1" sqref="CA7:CA1048576">
      <formula1>INDIRECT(IF(ISNUMBER(VALUE(LEFT(B7,1))),"_","")&amp;SUBSTITUTE(SUBSTITUTE(B7,"-","_")," ","")&amp;"sport_typemarketplace_idATVPDKIKX0DERlanguage_tagzh_CN5.value")</formula1>
    </dataValidation>
    <dataValidation type="list" showInputMessage="1" sqref="CB7:CB1048576">
      <formula1>INDIRECT(IF(ISNUMBER(VALUE(LEFT(B7,1))),"_","")&amp;SUBSTITUTE(SUBSTITUTE(B7,"-","_")," ","")&amp;"league_namemarketplace_idATVPDKIKX0DERlanguage_tagzh_CN1.value")</formula1>
    </dataValidation>
    <dataValidation type="list" showInputMessage="1" sqref="CC7:CC1048576">
      <formula1>IF(NOT(ISERROR(INDIRECT(IF(ISNUMBER(VALUE(LEFT(B7,1))),"_","")&amp;SUBSTITUTE(SUBSTITUTE(B7,"-","_")," ","")&amp;"league_name.value."&amp;VLOOKUP(CB7,'Dropdown Lists'!$A$1:$B$16000,2,FALSE)&amp;".team_namemarketplace_idATVPDKIKX0DERlanguage_tagzh_CN1.value"))),INDIRECT(IF(ISNUMBER(VALUE(LEFT(B7,1))),"_","")&amp;SUBSTITUTE(SUBSTITUTE(B7,"-","_")," ","")&amp;"league_name.value."&amp;VLOOKUP(CB7,'Dropdown Lists'!$A$1:$B$16000,2,FALSE)&amp;".team_namemarketplace_idATVPDKIKX0DERlanguage_tagzh_CN1.value"),"")</formula1>
    </dataValidation>
    <dataValidation type="list" showInputMessage="1" sqref="CD7:CD1048576">
      <formula1>INDIRECT(IF(ISNUMBER(VALUE(LEFT(B7,1))),"_","")&amp;SUBSTITUTE(SUBSTITUTE(B7,"-","_")," ","")&amp;"recommended_uses_for_productmarketplace_idATVPDKIKX0DERlanguage_tagzh_CN1.value")</formula1>
    </dataValidation>
    <dataValidation type="list" showInputMessage="1" sqref="CE7:CE1048576">
      <formula1>INDIRECT(IF(ISNUMBER(VALUE(LEFT(B7,1))),"_","")&amp;SUBSTITUTE(SUBSTITUTE(B7,"-","_")," ","")&amp;"recommended_uses_for_productmarketplace_idATVPDKIKX0DERlanguage_tagzh_CN2.value")</formula1>
    </dataValidation>
    <dataValidation type="list" showInputMessage="1" sqref="CF7:CF1048576">
      <formula1>INDIRECT(IF(ISNUMBER(VALUE(LEFT(B7,1))),"_","")&amp;SUBSTITUTE(SUBSTITUTE(B7,"-","_")," ","")&amp;"recommended_uses_for_productmarketplace_idATVPDKIKX0DERlanguage_tagzh_CN3.value")</formula1>
    </dataValidation>
    <dataValidation type="list" showInputMessage="1" sqref="CG7:CG1048576">
      <formula1>INDIRECT(IF(ISNUMBER(VALUE(LEFT(B7,1))),"_","")&amp;SUBSTITUTE(SUBSTITUTE(B7,"-","_")," ","")&amp;"recommended_uses_for_productmarketplace_idATVPDKIKX0DERlanguage_tagzh_CN4.value")</formula1>
    </dataValidation>
    <dataValidation type="list" showInputMessage="1" sqref="CH7:CH1048576">
      <formula1>INDIRECT(IF(ISNUMBER(VALUE(LEFT(B7,1))),"_","")&amp;SUBSTITUTE(SUBSTITUTE(B7,"-","_")," ","")&amp;"recommended_uses_for_productmarketplace_idATVPDKIKX0DERlanguage_tagzh_CN5.value")</formula1>
    </dataValidation>
    <dataValidation type="list" showInputMessage="1" sqref="CI7:CI1048576">
      <formula1>INDIRECT(IF(ISNUMBER(VALUE(LEFT(B7,1))),"_","")&amp;SUBSTITUTE(SUBSTITUTE(B7,"-","_")," ","")&amp;"hand_orientationmarketplace_idATVPDKIKX0DERlanguage_tagzh_CN1.value")</formula1>
    </dataValidation>
    <dataValidation type="list" showInputMessage="1" showErrorMessage="1" sqref="CN7:CN1048576">
      <formula1>INDIRECT(IF(ISNUMBER(VALUE(LEFT(B7,1))),"_","")&amp;SUBSTITUTE(SUBSTITUTE(B7,"-","_")," ","")&amp;"item_thicknessmarketplace_idATVPDKIKX0DER1.unit")</formula1>
    </dataValidation>
    <dataValidation type="list" showInputMessage="1" showErrorMessage="1" sqref="CP7:CP1048576">
      <formula1>INDIRECT(IF(ISNUMBER(VALUE(LEFT(B7,1))),"_","")&amp;SUBSTITUTE(SUBSTITUTE(B7,"-","_")," ","")&amp;"item_length_widthmarketplace_idATVPDKIKX0DER1.length.unit")</formula1>
    </dataValidation>
    <dataValidation type="list" showInputMessage="1" showErrorMessage="1" sqref="CR7:CR1048576">
      <formula1>INDIRECT(IF(ISNUMBER(VALUE(LEFT(B7,1))),"_","")&amp;SUBSTITUTE(SUBSTITUTE(B7,"-","_")," ","")&amp;"item_length_widthmarketplace_idATVPDKIKX0DER1.width.unit")</formula1>
    </dataValidation>
    <dataValidation type="list" showInputMessage="1" showErrorMessage="1" sqref="CU7:CU1048576">
      <formula1>INDIRECT(IF(ISNUMBER(VALUE(LEFT(B7,1))),"_","")&amp;SUBSTITUTE(SUBSTITUTE(B7,"-","_")," ","")&amp;"item_widthmarketplace_idATVPDKIKX0DER1.unit")</formula1>
    </dataValidation>
    <dataValidation type="list" showInputMessage="1" showErrorMessage="1" sqref="CZ7:CZ1048576">
      <formula1>INDIRECT(IF(ISNUMBER(VALUE(LEFT(B7,1))),"_","")&amp;SUBSTITUTE(SUBSTITUTE(B7,"-","_")," ","")&amp;"skip_offermarketplace_idATVPDKIKX0DER1.value")</formula1>
    </dataValidation>
    <dataValidation type="list" showInputMessage="1" showErrorMessage="1" sqref="DA7:DA1048576">
      <formula1>INDIRECT(IF(ISNUMBER(VALUE(LEFT(B7,1))),"_","")&amp;SUBSTITUTE(SUBSTITUTE(B7,"-","_")," ","")&amp;"condition_typemarketplace_idATVPDKIKX0DER1.value")</formula1>
    </dataValidation>
    <dataValidation type="list" showInputMessage="1" sqref="DD7:DD1048576">
      <formula1>INDIRECT(IF(ISNUMBER(VALUE(LEFT(B7,1))),"_","")&amp;SUBSTITUTE(SUBSTITUTE(B7,"-","_")," ","")&amp;"product_tax_code1.value")</formula1>
    </dataValidation>
    <dataValidation type="list" showInputMessage="1" showErrorMessage="1" sqref="DG7:DG1048576">
      <formula1>INDIRECT(IF(ISNUMBER(VALUE(LEFT(B7,1))),"_","")&amp;SUBSTITUTE(SUBSTITUTE(B7,"-","_")," ","")&amp;"gift_optionsmarketplace_idATVPDKIKX0DER1.can_be_messaged")</formula1>
    </dataValidation>
    <dataValidation type="list" showInputMessage="1" showErrorMessage="1" sqref="DH7:DH1048576">
      <formula1>INDIRECT(IF(ISNUMBER(VALUE(LEFT(B7,1))),"_","")&amp;SUBSTITUTE(SUBSTITUTE(B7,"-","_")," ","")&amp;"gift_optionsmarketplace_idATVPDKIKX0DER1.can_be_wrapped")</formula1>
    </dataValidation>
    <dataValidation type="list" showInputMessage="1" sqref="DO7:DO1048576">
      <formula1>INDIRECT(IF(ISNUMBER(VALUE(LEFT(B7,1))),"_","")&amp;SUBSTITUTE(SUBSTITUTE(B7,"-","_")," ","")&amp;"import_designationmarketplace_idATVPDKIKX0DERlanguage_tagzh_CN1.value")</formula1>
    </dataValidation>
    <dataValidation type="list" showInputMessage="1" showErrorMessage="1" sqref="DP7:DP1048576">
      <formula1>INDIRECT(IF(ISNUMBER(VALUE(LEFT(B7,1))),"_","")&amp;SUBSTITUTE(SUBSTITUTE(B7,"-","_")," ","")&amp;"supplemental_condition_informationmarketplace_idATVPDKIKX0DER1.accessories")</formula1>
    </dataValidation>
    <dataValidation type="list" showInputMessage="1" showErrorMessage="1" sqref="DQ7:DQ1048576">
      <formula1>INDIRECT(IF(ISNUMBER(VALUE(LEFT(B7,1))),"_","")&amp;SUBSTITUTE(SUBSTITUTE(B7,"-","_")," ","")&amp;"supplemental_condition_informationmarketplace_idATVPDKIKX0DER1.battery_life_percentage")</formula1>
    </dataValidation>
    <dataValidation type="list" showInputMessage="1" showErrorMessage="1" sqref="DR7:DR1048576">
      <formula1>INDIRECT(IF(ISNUMBER(VALUE(LEFT(B7,1))),"_","")&amp;SUBSTITUTE(SUBSTITUTE(B7,"-","_")," ","")&amp;"supplemental_condition_informationmarketplace_idATVPDKIKX0DER1.cosmetic")</formula1>
    </dataValidation>
    <dataValidation type="list" showInputMessage="1" showErrorMessage="1" sqref="DS7:DS1048576">
      <formula1>INDIRECT(IF(ISNUMBER(VALUE(LEFT(B7,1))),"_","")&amp;SUBSTITUTE(SUBSTITUTE(B7,"-","_")," ","")&amp;"supplemental_condition_informationmarketplace_idATVPDKIKX0DER1.features1")</formula1>
    </dataValidation>
    <dataValidation type="list" showInputMessage="1" showErrorMessage="1" sqref="DT7:DT1048576">
      <formula1>INDIRECT(IF(ISNUMBER(VALUE(LEFT(B7,1))),"_","")&amp;SUBSTITUTE(SUBSTITUTE(B7,"-","_")," ","")&amp;"supplemental_condition_informationmarketplace_idATVPDKIKX0DER1.features2")</formula1>
    </dataValidation>
    <dataValidation type="list" showInputMessage="1" showErrorMessage="1" sqref="DU7:DU1048576">
      <formula1>INDIRECT(IF(ISNUMBER(VALUE(LEFT(B7,1))),"_","")&amp;SUBSTITUTE(SUBSTITUTE(B7,"-","_")," ","")&amp;"supplemental_condition_informationmarketplace_idATVPDKIKX0DER1.features3")</formula1>
    </dataValidation>
    <dataValidation type="list" showInputMessage="1" showErrorMessage="1" sqref="DV7:DV1048576">
      <formula1>INDIRECT(IF(ISNUMBER(VALUE(LEFT(B7,1))),"_","")&amp;SUBSTITUTE(SUBSTITUTE(B7,"-","_")," ","")&amp;"supplemental_condition_informationmarketplace_idATVPDKIKX0DER1.features4")</formula1>
    </dataValidation>
    <dataValidation type="list" showInputMessage="1" showErrorMessage="1" sqref="DW7:DW1048576">
      <formula1>INDIRECT(IF(ISNUMBER(VALUE(LEFT(B7,1))),"_","")&amp;SUBSTITUTE(SUBSTITUTE(B7,"-","_")," ","")&amp;"supplemental_condition_informationmarketplace_idATVPDKIKX0DER1.features5")</formula1>
    </dataValidation>
    <dataValidation type="list" showInputMessage="1" showErrorMessage="1" sqref="DX7:DX1048576">
      <formula1>INDIRECT(IF(ISNUMBER(VALUE(LEFT(B7,1))),"_","")&amp;SUBSTITUTE(SUBSTITUTE(B7,"-","_")," ","")&amp;"supplemental_condition_informationmarketplace_idATVPDKIKX0DER1.functional_condition")</formula1>
    </dataValidation>
    <dataValidation type="list" showInputMessage="1" showErrorMessage="1" sqref="DY7:DY1048576">
      <formula1>INDIRECT(IF(ISNUMBER(VALUE(LEFT(B7,1))),"_","")&amp;SUBSTITUTE(SUBSTITUTE(B7,"-","_")," ","")&amp;"supplemental_condition_informationmarketplace_idATVPDKIKX0DER1.packaging")</formula1>
    </dataValidation>
    <dataValidation type="list" showInputMessage="1" showErrorMessage="1" sqref="DZ7:DZ1048576">
      <formula1>INDIRECT(IF(ISNUMBER(VALUE(LEFT(B7,1))),"_","")&amp;SUBSTITUTE(SUBSTITUTE(B7,"-","_")," ","")&amp;"supplemental_condition_informationmarketplace_idATVPDKIKX0DER1.source_type")</formula1>
    </dataValidation>
    <dataValidation type="list" showInputMessage="1" showErrorMessage="1" sqref="EF7:EF1048576 EH7:EH10 EJ7:EJ10">
      <formula1>INDIRECT(IF(ISNUMBER(VALUE(LEFT(B7,1))),"_","")&amp;SUBSTITUTE(SUBSTITUTE(B7,"-","_")," ","")&amp;"item_package_dimensionsmarketplace_idATVPDKIKX0DER1.height.unit")</formula1>
    </dataValidation>
    <dataValidation type="list" showInputMessage="1" showErrorMessage="1" sqref="EH11:EH1048576">
      <formula1>INDIRECT(IF(ISNUMBER(VALUE(LEFT(B11,1))),"_","")&amp;SUBSTITUTE(SUBSTITUTE(B11,"-","_")," ","")&amp;"item_package_dimensionsmarketplace_idATVPDKIKX0DER1.length.unit")</formula1>
    </dataValidation>
    <dataValidation type="list" showInputMessage="1" showErrorMessage="1" sqref="EJ11:EJ1048576">
      <formula1>INDIRECT(IF(ISNUMBER(VALUE(LEFT(B11,1))),"_","")&amp;SUBSTITUTE(SUBSTITUTE(B11,"-","_")," ","")&amp;"item_package_dimensionsmarketplace_idATVPDKIKX0DER1.width.unit")</formula1>
    </dataValidation>
    <dataValidation type="list" showInputMessage="1" showErrorMessage="1" sqref="EM7:EM1048576">
      <formula1>INDIRECT(IF(ISNUMBER(VALUE(LEFT(B7,1))),"_","")&amp;SUBSTITUTE(SUBSTITUTE(B7,"-","_")," ","")&amp;"item_package_weightmarketplace_idATVPDKIKX0DER1.unit")</formula1>
    </dataValidation>
    <dataValidation type="list" showInputMessage="1" showErrorMessage="1" sqref="EO7:EO1048576">
      <formula1>INDIRECT(IF(ISNUMBER(VALUE(LEFT(B7,1))),"_","")&amp;SUBSTITUTE(SUBSTITUTE(B7,"-","_")," ","")&amp;"item_display_weightmarketplace_idATVPDKIKX0DER1.unit")</formula1>
    </dataValidation>
    <dataValidation type="list" showInputMessage="1" showErrorMessage="1" sqref="EP7:EP1048576">
      <formula1>INDIRECT(IF(ISNUMBER(VALUE(LEFT(B7,1))),"_","")&amp;SUBSTITUTE(SUBSTITUTE(B7,"-","_")," ","")&amp;"country_of_originmarketplace_idATVPDKIKX0DER1.value")</formula1>
    </dataValidation>
    <dataValidation type="list" showInputMessage="1" showErrorMessage="1" sqref="EV7:EV1048576">
      <formula1>INDIRECT(IF(ISNUMBER(VALUE(LEFT(B7,1))),"_","")&amp;SUBSTITUTE(SUBSTITUTE(B7,"-","_")," ","")&amp;"batteries_requiredmarketplace_idATVPDKIKX0DER1.value")</formula1>
    </dataValidation>
    <dataValidation type="list" showInputMessage="1" showErrorMessage="1" sqref="EW7:EW1048576">
      <formula1>INDIRECT(IF(ISNUMBER(VALUE(LEFT(B7,1))),"_","")&amp;SUBSTITUTE(SUBSTITUTE(B7,"-","_")," ","")&amp;"batteries_includedmarketplace_idATVPDKIKX0DER1.value")</formula1>
    </dataValidation>
    <dataValidation type="list" showInputMessage="1" showErrorMessage="1" sqref="EX7:EX1048576">
      <formula1>INDIRECT(IF(ISNUMBER(VALUE(LEFT(B7,1))),"_","")&amp;SUBSTITUTE(SUBSTITUTE(B7,"-","_")," ","")&amp;"batterymarketplace_idATVPDKIKX0DER1.cell_composition1.value")</formula1>
    </dataValidation>
    <dataValidation type="list" showInputMessage="1" showErrorMessage="1" sqref="EZ7:EZ1048576">
      <formula1>INDIRECT(IF(ISNUMBER(VALUE(LEFT(B7,1))),"_","")&amp;SUBSTITUTE(SUBSTITUTE(B7,"-","_")," ","")&amp;"batterymarketplace_idATVPDKIKX0DER1.iec_code1.value")</formula1>
    </dataValidation>
    <dataValidation type="list" showInputMessage="1" showErrorMessage="1" sqref="FA7:FA1048576">
      <formula1>INDIRECT(IF(ISNUMBER(VALUE(LEFT(B7,1))),"_","")&amp;SUBSTITUTE(SUBSTITUTE(B7,"-","_")," ","")&amp;"batterymarketplace_idATVPDKIKX0DER1.weight1.unit")</formula1>
    </dataValidation>
    <dataValidation type="list" showInputMessage="1" showErrorMessage="1" sqref="FD7:FD1048576">
      <formula1>INDIRECT(IF(ISNUMBER(VALUE(LEFT(B7,1))),"_","")&amp;SUBSTITUTE(SUBSTITUTE(B7,"-","_")," ","")&amp;"num_batteriesmarketplace_idATVPDKIKX0DER1.type")</formula1>
    </dataValidation>
    <dataValidation type="list" showInputMessage="1" showErrorMessage="1" sqref="FF7:FF1048576">
      <formula1>INDIRECT(IF(ISNUMBER(VALUE(LEFT(B7,1))),"_","")&amp;SUBSTITUTE(SUBSTITUTE(B7,"-","_")," ","")&amp;"num_batteriesmarketplace_idATVPDKIKX0DER2.type")</formula1>
    </dataValidation>
    <dataValidation type="list" showInputMessage="1" showErrorMessage="1" sqref="FH7:FH1048576">
      <formula1>INDIRECT(IF(ISNUMBER(VALUE(LEFT(B7,1))),"_","")&amp;SUBSTITUTE(SUBSTITUTE(B7,"-","_")," ","")&amp;"num_batteriesmarketplace_idATVPDKIKX0DER3.type")</formula1>
    </dataValidation>
    <dataValidation type="list" showInputMessage="1" showErrorMessage="1" sqref="FJ7:FJ1048576">
      <formula1>INDIRECT(IF(ISNUMBER(VALUE(LEFT(B7,1))),"_","")&amp;SUBSTITUTE(SUBSTITUTE(B7,"-","_")," ","")&amp;"num_batteriesmarketplace_idATVPDKIKX0DER4.type")</formula1>
    </dataValidation>
    <dataValidation type="list" showInputMessage="1" showErrorMessage="1" sqref="FL7:FL1048576">
      <formula1>INDIRECT(IF(ISNUMBER(VALUE(LEFT(B7,1))),"_","")&amp;SUBSTITUTE(SUBSTITUTE(B7,"-","_")," ","")&amp;"num_batteriesmarketplace_idATVPDKIKX0DER5.type")</formula1>
    </dataValidation>
    <dataValidation type="list" showInputMessage="1" showErrorMessage="1" sqref="FO7:FO1048576">
      <formula1>INDIRECT(IF(ISNUMBER(VALUE(LEFT(B7,1))),"_","")&amp;SUBSTITUTE(SUBSTITUTE(B7,"-","_")," ","")&amp;"lithium_batterymarketplace_idATVPDKIKX0DER1.energy_content1.unit")</formula1>
    </dataValidation>
    <dataValidation type="list" showInputMessage="1" showErrorMessage="1" sqref="FQ7:FQ1048576">
      <formula1>INDIRECT(IF(ISNUMBER(VALUE(LEFT(B7,1))),"_","")&amp;SUBSTITUTE(SUBSTITUTE(B7,"-","_")," ","")&amp;"lithium_batterymarketplace_idATVPDKIKX0DER1.packaging1.value")</formula1>
    </dataValidation>
    <dataValidation type="list" showInputMessage="1" showErrorMessage="1" sqref="FR7:FR1048576">
      <formula1>INDIRECT(IF(ISNUMBER(VALUE(LEFT(B7,1))),"_","")&amp;SUBSTITUTE(SUBSTITUTE(B7,"-","_")," ","")&amp;"lithium_batterymarketplace_idATVPDKIKX0DER1.weight1.unit")</formula1>
    </dataValidation>
    <dataValidation type="list" showInputMessage="1" showErrorMessage="1" sqref="FT7:FT1048576">
      <formula1>INDIRECT(IF(ISNUMBER(VALUE(LEFT(B7,1))),"_","")&amp;SUBSTITUTE(SUBSTITUTE(B7,"-","_")," ","")&amp;"supplier_declared_dg_hz_regulationmarketplace_idATVPDKIKX0DER1.value")</formula1>
    </dataValidation>
    <dataValidation type="list" showInputMessage="1" showErrorMessage="1" sqref="FU7:FU1048576">
      <formula1>INDIRECT(IF(ISNUMBER(VALUE(LEFT(B7,1))),"_","")&amp;SUBSTITUTE(SUBSTITUTE(B7,"-","_")," ","")&amp;"supplier_declared_dg_hz_regulationmarketplace_idATVPDKIKX0DER2.value")</formula1>
    </dataValidation>
    <dataValidation type="list" showInputMessage="1" showErrorMessage="1" sqref="FV7:FV1048576">
      <formula1>INDIRECT(IF(ISNUMBER(VALUE(LEFT(B7,1))),"_","")&amp;SUBSTITUTE(SUBSTITUTE(B7,"-","_")," ","")&amp;"supplier_declared_dg_hz_regulationmarketplace_idATVPDKIKX0DER3.value")</formula1>
    </dataValidation>
    <dataValidation type="list" showInputMessage="1" showErrorMessage="1" sqref="FW7:FW1048576">
      <formula1>INDIRECT(IF(ISNUMBER(VALUE(LEFT(B7,1))),"_","")&amp;SUBSTITUTE(SUBSTITUTE(B7,"-","_")," ","")&amp;"supplier_declared_dg_hz_regulationmarketplace_idATVPDKIKX0DER4.value")</formula1>
    </dataValidation>
    <dataValidation type="list" showInputMessage="1" showErrorMessage="1" sqref="FX7:FX1048576">
      <formula1>INDIRECT(IF(ISNUMBER(VALUE(LEFT(B7,1))),"_","")&amp;SUBSTITUTE(SUBSTITUTE(B7,"-","_")," ","")&amp;"supplier_declared_dg_hz_regulationmarketplace_idATVPDKIKX0DER5.value")</formula1>
    </dataValidation>
    <dataValidation type="list" showInputMessage="1" showErrorMessage="1" sqref="FY7:FY1048576">
      <formula1>INDIRECT(IF(ISNUMBER(VALUE(LEFT(B7,1))),"_","")&amp;SUBSTITUTE(SUBSTITUTE(B7,"-","_")," ","")&amp;"ghsmarketplace_idATVPDKIKX0DER1.classification1.class")</formula1>
    </dataValidation>
    <dataValidation type="list" showInputMessage="1" showErrorMessage="1" sqref="FZ7:FZ1048576">
      <formula1>INDIRECT(IF(ISNUMBER(VALUE(LEFT(B7,1))),"_","")&amp;SUBSTITUTE(SUBSTITUTE(B7,"-","_")," ","")&amp;"ghsmarketplace_idATVPDKIKX0DER1.classification2.class")</formula1>
    </dataValidation>
    <dataValidation type="list" showInputMessage="1" showErrorMessage="1" sqref="GA7:GA1048576">
      <formula1>INDIRECT(IF(ISNUMBER(VALUE(LEFT(B7,1))),"_","")&amp;SUBSTITUTE(SUBSTITUTE(B7,"-","_")," ","")&amp;"ghsmarketplace_idATVPDKIKX0DER1.classification3.class")</formula1>
    </dataValidation>
    <dataValidation type="list" showInputMessage="1" showErrorMessage="1" sqref="GB7:GB1048576">
      <formula1>INDIRECT(IF(ISNUMBER(VALUE(LEFT(B7,1))),"_","")&amp;SUBSTITUTE(SUBSTITUTE(B7,"-","_")," ","")&amp;"ghsmarketplace_idATVPDKIKX0DER1.classification4.class")</formula1>
    </dataValidation>
    <dataValidation type="list" showInputMessage="1" showErrorMessage="1" sqref="GC7:GC1048576">
      <formula1>INDIRECT(IF(ISNUMBER(VALUE(LEFT(B7,1))),"_","")&amp;SUBSTITUTE(SUBSTITUTE(B7,"-","_")," ","")&amp;"ghsmarketplace_idATVPDKIKX0DER1.classification5.class")</formula1>
    </dataValidation>
    <dataValidation type="list" showInputMessage="1" showErrorMessage="1" sqref="GD7:GD1048576">
      <formula1>INDIRECT(IF(ISNUMBER(VALUE(LEFT(B7,1))),"_","")&amp;SUBSTITUTE(SUBSTITUTE(B7,"-","_")," ","")&amp;"hazmatmarketplace_idATVPDKIKX0DER1.aspect")</formula1>
    </dataValidation>
    <dataValidation type="list" showInputMessage="1" showErrorMessage="1" sqref="GH7:GH1048576">
      <formula1>INDIRECT(IF(ISNUMBER(VALUE(LEFT(B7,1))),"_","")&amp;SUBSTITUTE(SUBSTITUTE(B7,"-","_")," ","")&amp;"item_weightmarketplace_idATVPDKIKX0DER1.unit")</formula1>
    </dataValidation>
    <dataValidation type="list" showInputMessage="1" showErrorMessage="1" sqref="GI7:GI1048576">
      <formula1>INDIRECT(IF(ISNUMBER(VALUE(LEFT(B7,1))),"_","")&amp;SUBSTITUTE(SUBSTITUTE(B7,"-","_")," ","")&amp;"is_this_product_subject_to_buyer_age_restrictionsmarketplace_idATVPDKIKX0DER1.value")</formula1>
    </dataValidation>
    <dataValidation type="list" showInputMessage="1" showErrorMessage="1" sqref="GJ7:GJ1048576">
      <formula1>INDIRECT(IF(ISNUMBER(VALUE(LEFT(B7,1))),"_","")&amp;SUBSTITUTE(SUBSTITUTE(B7,"-","_")," ","")&amp;"california_proposition_65marketplace_idATVPDKIKX0DER1.chemical_names1")</formula1>
    </dataValidation>
    <dataValidation type="list" showInputMessage="1" showErrorMessage="1" sqref="GK7:GK1048576">
      <formula1>INDIRECT(IF(ISNUMBER(VALUE(LEFT(B7,1))),"_","")&amp;SUBSTITUTE(SUBSTITUTE(B7,"-","_")," ","")&amp;"california_proposition_65marketplace_idATVPDKIKX0DER1.chemical_names2")</formula1>
    </dataValidation>
    <dataValidation type="list" showInputMessage="1" showErrorMessage="1" sqref="GL7:GL1048576">
      <formula1>INDIRECT(IF(ISNUMBER(VALUE(LEFT(B7,1))),"_","")&amp;SUBSTITUTE(SUBSTITUTE(B7,"-","_")," ","")&amp;"california_proposition_65marketplace_idATVPDKIKX0DER1.chemical_names3")</formula1>
    </dataValidation>
    <dataValidation type="list" showInputMessage="1" showErrorMessage="1" sqref="GM7:GM1048576">
      <formula1>INDIRECT(IF(ISNUMBER(VALUE(LEFT(B7,1))),"_","")&amp;SUBSTITUTE(SUBSTITUTE(B7,"-","_")," ","")&amp;"california_proposition_65marketplace_idATVPDKIKX0DER1.chemical_names4")</formula1>
    </dataValidation>
    <dataValidation type="list" showInputMessage="1" showErrorMessage="1" sqref="GN7:GN1048576">
      <formula1>INDIRECT(IF(ISNUMBER(VALUE(LEFT(B7,1))),"_","")&amp;SUBSTITUTE(SUBSTITUTE(B7,"-","_")," ","")&amp;"california_proposition_65marketplace_idATVPDKIKX0DER1.chemical_names5")</formula1>
    </dataValidation>
    <dataValidation type="list" showInputMessage="1" showErrorMessage="1" sqref="GO7:GO1048576">
      <formula1>INDIRECT(IF(ISNUMBER(VALUE(LEFT(B7,1))),"_","")&amp;SUBSTITUTE(SUBSTITUTE(B7,"-","_")," ","")&amp;"california_proposition_65marketplace_idATVPDKIKX0DER1.compliance_type")</formula1>
    </dataValidation>
    <dataValidation type="list" showInputMessage="1" showErrorMessage="1" sqref="GQ7:GQ1048576">
      <formula1>INDIRECT(IF(ISNUMBER(VALUE(LEFT(B7,1))),"_","")&amp;SUBSTITUTE(SUBSTITUTE(B7,"-","_")," ","")&amp;"pesticide_markingmarketplace_idATVPDKIKX0DER1.marking_type")</formula1>
    </dataValidation>
    <dataValidation type="list" showInputMessage="1" showErrorMessage="1" sqref="GR7:GR1048576">
      <formula1>INDIRECT(IF(ISNUMBER(VALUE(LEFT(B7,1))),"_","")&amp;SUBSTITUTE(SUBSTITUTE(B7,"-","_")," ","")&amp;"pesticide_markingmarketplace_idATVPDKIKX0DER1.registration_status")</formula1>
    </dataValidation>
    <dataValidation type="list" showInputMessage="1" showErrorMessage="1" sqref="GT7:GT1048576">
      <formula1>INDIRECT(IF(ISNUMBER(VALUE(LEFT(B7,1))),"_","")&amp;SUBSTITUTE(SUBSTITUTE(B7,"-","_")," ","")&amp;"pesticide_markingmarketplace_idATVPDKIKX0DER2.marking_type")</formula1>
    </dataValidation>
    <dataValidation type="list" showInputMessage="1" showErrorMessage="1" sqref="GU7:GU1048576">
      <formula1>INDIRECT(IF(ISNUMBER(VALUE(LEFT(B7,1))),"_","")&amp;SUBSTITUTE(SUBSTITUTE(B7,"-","_")," ","")&amp;"pesticide_markingmarketplace_idATVPDKIKX0DER2.registration_status")</formula1>
    </dataValidation>
    <dataValidation type="list" showInputMessage="1" showErrorMessage="1" sqref="GW7:GW1048576">
      <formula1>INDIRECT(IF(ISNUMBER(VALUE(LEFT(B7,1))),"_","")&amp;SUBSTITUTE(SUBSTITUTE(B7,"-","_")," ","")&amp;"pesticide_markingmarketplace_idATVPDKIKX0DER3.marking_type")</formula1>
    </dataValidation>
    <dataValidation type="list" showInputMessage="1" showErrorMessage="1" sqref="GX7:GX1048576">
      <formula1>INDIRECT(IF(ISNUMBER(VALUE(LEFT(B7,1))),"_","")&amp;SUBSTITUTE(SUBSTITUTE(B7,"-","_")," ","")&amp;"pesticide_markingmarketplace_idATVPDKIKX0DER3.registration_status")</formula1>
    </dataValidation>
    <dataValidation type="list" showInputMessage="1" showErrorMessage="1" sqref="GY7:GY1048576">
      <formula1>INDIRECT(IF(ISNUMBER(VALUE(LEFT(B7,1))),"_","")&amp;SUBSTITUTE(SUBSTITUTE(B7,"-","_")," ","")&amp;"regulatory_compliance_certificationmarketplace_idATVPDKIKX0DER1.regulation_type")</formula1>
    </dataValidation>
    <dataValidation type="list" showInputMessage="1" showErrorMessage="1" sqref="HA7:HA1048576">
      <formula1>INDIRECT(IF(ISNUMBER(VALUE(LEFT(B7,1))),"_","")&amp;SUBSTITUTE(SUBSTITUTE(B7,"-","_")," ","")&amp;"regulatory_compliance_certificationmarketplace_idATVPDKIKX0DER2.regulation_type")</formula1>
    </dataValidation>
    <dataValidation type="list" showInputMessage="1" showErrorMessage="1" sqref="HC7:HC1048576">
      <formula1>INDIRECT(IF(ISNUMBER(VALUE(LEFT(B7,1))),"_","")&amp;SUBSTITUTE(SUBSTITUTE(B7,"-","_")," ","")&amp;"regulatory_compliance_certificationmarketplace_idATVPDKIKX0DER3.regulation_type")</formula1>
    </dataValidation>
    <dataValidation type="list" showInputMessage="1" showErrorMessage="1" sqref="HE7:HE1048576">
      <formula1>INDIRECT(IF(ISNUMBER(VALUE(LEFT(B7,1))),"_","")&amp;SUBSTITUTE(SUBSTITUTE(B7,"-","_")," ","")&amp;"regulatory_compliance_certificationmarketplace_idATVPDKIKX0DER4.regulation_type")</formula1>
    </dataValidation>
    <dataValidation type="list" showInputMessage="1" showErrorMessage="1" sqref="HG7:HG1048576">
      <formula1>INDIRECT(IF(ISNUMBER(VALUE(LEFT(B7,1))),"_","")&amp;SUBSTITUTE(SUBSTITUTE(B7,"-","_")," ","")&amp;"regulatory_compliance_certificationmarketplace_idATVPDKIKX0DER5.regulation_type")</formula1>
    </dataValidation>
    <dataValidation type="list" showInputMessage="1" showErrorMessage="1" sqref="HK7:HK1048576">
      <formula1>INDIRECT(IF(ISNUMBER(VALUE(LEFT(B7,1))),"_","")&amp;SUBSTITUTE(SUBSTITUTE(B7,"-","_")," ","")&amp;"gpsr_safety_attestationmarketplace_idATVPDKIKX0DER1.value")</formula1>
    </dataValidation>
    <dataValidation type="list" showInputMessage="1" showErrorMessage="1" sqref="HM7:HM1048576">
      <formula1>INDIRECT(IF(ISNUMBER(VALUE(LEFT(B7,1))),"_","")&amp;SUBSTITUTE(SUBSTITUTE(B7,"-","_")," ","")&amp;"has_multiple_battery_powered_componentsmarketplace_idATVPDKIKX0DER1.value")</formula1>
    </dataValidation>
    <dataValidation type="list" showInputMessage="1" showErrorMessage="1" sqref="HN7:HN1048576">
      <formula1>INDIRECT(IF(ISNUMBER(VALUE(LEFT(B7,1))),"_","")&amp;SUBSTITUTE(SUBSTITUTE(B7,"-","_")," ","")&amp;"ships_globallymarketplace_idATVPDKIKX0DER1.value")</formula1>
    </dataValidation>
    <dataValidation type="list" showInputMessage="1" showErrorMessage="1" sqref="HO7:HO1048576">
      <formula1>INDIRECT(IF(ISNUMBER(VALUE(LEFT(B7,1))),"_","")&amp;SUBSTITUTE(SUBSTITUTE(B7,"-","_")," ","")&amp;"contains_battery_or_cellmarketplace_idATVPDKIKX0DER1.value")</formula1>
    </dataValidation>
    <dataValidation type="list" showInputMessage="1" showErrorMessage="1" sqref="HP7:HP1048576">
      <formula1>INDIRECT(IF(ISNUMBER(VALUE(LEFT(B7,1))),"_","")&amp;SUBSTITUTE(SUBSTITUTE(B7,"-","_")," ","")&amp;"battery_contains_free_unabsorbed_liquidmarketplace_idATVPDKIKX0DER1.value")</formula1>
    </dataValidation>
    <dataValidation type="list" showInputMessage="1" showErrorMessage="1" sqref="HQ7:HQ1048576">
      <formula1>INDIRECT(IF(ISNUMBER(VALUE(LEFT(B7,1))),"_","")&amp;SUBSTITUTE(SUBSTITUTE(B7,"-","_")," ","")&amp;"is_battery_non_spillablemarketplace_idATVPDKIKX0DER1.value")</formula1>
    </dataValidation>
    <dataValidation type="list" showInputMessage="1" showErrorMessage="1" sqref="HR7:HR1048576">
      <formula1>INDIRECT(IF(ISNUMBER(VALUE(LEFT(B7,1))),"_","")&amp;SUBSTITUTE(SUBSTITUTE(B7,"-","_")," ","")&amp;"non_lithium_battery_packagingmarketplace_idATVPDKIKX0DER1.value")</formula1>
    </dataValidation>
    <dataValidation type="list" showInputMessage="1" showErrorMessage="1" sqref="HS7:HS1048576">
      <formula1>INDIRECT(IF(ISNUMBER(VALUE(LEFT(B7,1))),"_","")&amp;SUBSTITUTE(SUBSTITUTE(B7,"-","_")," ","")&amp;"has_replaceable_batterymarketplace_idATVPDKIKX0DER1.value")</formula1>
    </dataValidation>
    <dataValidation type="list" showInputMessage="1" sqref="HU7:HU1048576">
      <formula1>INDIRECT(IF(ISNUMBER(VALUE(LEFT(B7,1))),"_","")&amp;SUBSTITUTE(SUBSTITUTE(B7,"-","_")," ","")&amp;"non_lithium_battery_energy_contentmarketplace_idATVPDKIKX0DER1.unit")</formula1>
    </dataValidation>
    <dataValidation type="list" showInputMessage="1" showErrorMessage="1" sqref="HV7:HV1048576">
      <formula1>INDIRECT(IF(ISNUMBER(VALUE(LEFT(B7,1))),"_","")&amp;SUBSTITUTE(SUBSTITUTE(B7,"-","_")," ","")&amp;"has_less_than_30_percent_state_of_chargemarketplace_idATVPDKIKX0DER1.value")</formula1>
    </dataValidation>
    <dataValidation type="list" showInputMessage="1" showErrorMessage="1" sqref="HW7:HW1048576">
      <formula1>IF(NOT(ISERROR(INDIRECT(IF(ISNUMBER(VALUE(LEFT(B7,1))),"_","")&amp;SUBSTITUTE(SUBSTITUTE(B7,"-","_")," ","")&amp;"battery.cell_composition.value."&amp;VLOOKUP(EX7,'Dropdown Lists'!$A$1:$B$16000,2,FALSE)&amp;".battery_installation_device_typemarketplace_idATVPDKIKX0DER1.value"))),INDIRECT(IF(ISNUMBER(VALUE(LEFT(B7,1))),"_","")&amp;SUBSTITUTE(SUBSTITUTE(B7,"-","_")," ","")&amp;"battery.cell_composition.value."&amp;VLOOKUP(EX7,'Dropdown Lists'!$A$1:$B$16000,2,FALSE)&amp;".battery_installation_device_typemarketplace_idATVPDKIKX0DER1.value"),"")</formula1>
    </dataValidation>
    <dataValidation type="list" showInputMessage="1" showErrorMessage="1" sqref="HX7:HX1048576">
      <formula1>INDIRECT(IF(ISNUMBER(VALUE(LEFT(B7,1))),"_","")&amp;SUBSTITUTE(SUBSTITUTE(B7,"-","_")," ","")&amp;"is_oem_sourced_productmarketplace_idATVPDKIKX0DER1.value")</formula1>
    </dataValidation>
    <dataValidation type="list" showInputMessage="1" showErrorMessage="1" sqref="HY7:HY1048576">
      <formula1>INDIRECT(IF(ISNUMBER(VALUE(LEFT(B7,1))),"_","")&amp;SUBSTITUTE(SUBSTITUTE(B7,"-","_")," ","")&amp;"ghs_chemical_h_codemarketplace_idATVPDKIKX0DER1.value")</formula1>
    </dataValidation>
    <dataValidation type="list" showInputMessage="1" showErrorMessage="1" sqref="HZ7:HZ1048576">
      <formula1>INDIRECT(IF(ISNUMBER(VALUE(LEFT(B7,1))),"_","")&amp;SUBSTITUTE(SUBSTITUTE(B7,"-","_")," ","")&amp;"ghs_chemical_h_codemarketplace_idATVPDKIKX0DER2.value")</formula1>
    </dataValidation>
    <dataValidation type="list" showInputMessage="1" showErrorMessage="1" sqref="IA7:IA1048576">
      <formula1>INDIRECT(IF(ISNUMBER(VALUE(LEFT(B7,1))),"_","")&amp;SUBSTITUTE(SUBSTITUTE(B7,"-","_")," ","")&amp;"ghs_chemical_h_codemarketplace_idATVPDKIKX0DER3.value")</formula1>
    </dataValidation>
    <dataValidation type="list" showInputMessage="1" showErrorMessage="1" sqref="IB7:IB1048576">
      <formula1>INDIRECT(IF(ISNUMBER(VALUE(LEFT(B7,1))),"_","")&amp;SUBSTITUTE(SUBSTITUTE(B7,"-","_")," ","")&amp;"ghs_chemical_h_codemarketplace_idATVPDKIKX0DER4.value")</formula1>
    </dataValidation>
    <dataValidation type="list" showInputMessage="1" showErrorMessage="1" sqref="IC7:IC1048576">
      <formula1>INDIRECT(IF(ISNUMBER(VALUE(LEFT(B7,1))),"_","")&amp;SUBSTITUTE(SUBSTITUTE(B7,"-","_")," ","")&amp;"ghs_chemical_h_codemarketplace_idATVPDKIKX0DER5.value")</formula1>
    </dataValidation>
    <dataValidation type="list" showInputMessage="1" showErrorMessage="1" sqref="ID7:ID1048576">
      <formula1>INDIRECT(IF(ISNUMBER(VALUE(LEFT(B7,1))),"_","")&amp;SUBSTITUTE(SUBSTITUTE(B7,"-","_")," ","")&amp;"baa_taa_regulation_compliancemarketplace_idATVPDKIKX0DER1.value")</formula1>
    </dataValidation>
    <dataValidation type="list" showInputMessage="1" showErrorMessage="1" sqref="IE7:IE1048576">
      <formula1>INDIRECT(IF(ISNUMBER(VALUE(LEFT(B7,1))),"_","")&amp;SUBSTITUTE(SUBSTITUTE(B7,"-","_")," ","")&amp;"baa_taa_compliance_acknowledgementmarketplace_idATVPDKIKX0DER1.value")</formula1>
    </dataValidation>
    <dataValidation type="list" showInputMessage="1" showErrorMessage="1" sqref="IF7:IF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9" defaultRowHeight="17.6" outlineLevelRow="1" outlineLevelCol="1"/>
  <cols>
    <col min="1" max="1" width="22.225" style="1" customWidth="1"/>
    <col min="2" max="2" width="37.775" style="1" customWidth="1"/>
  </cols>
  <sheetData>
    <row r="1" spans="1:2">
      <c r="A1" s="78" t="s">
        <v>821</v>
      </c>
      <c r="B1" s="69" t="s">
        <v>822</v>
      </c>
    </row>
    <row r="2" spans="1:2">
      <c r="A2" t="s">
        <v>823</v>
      </c>
      <c r="B2" t="s">
        <v>824</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style="1" customWidth="1"/>
    <col min="2" max="2" width="25.5583333333333" style="1" customWidth="1"/>
  </cols>
  <sheetData>
    <row r="1" spans="1:2">
      <c r="A1" s="76" t="s">
        <v>825</v>
      </c>
    </row>
    <row r="2" spans="1:2">
      <c r="A2" t="s">
        <v>58</v>
      </c>
    </row>
    <row r="3" spans="1:2">
      <c r="A3" s="77" t="s">
        <v>826</v>
      </c>
      <c r="B3" s="77" t="s">
        <v>827</v>
      </c>
    </row>
    <row r="4" spans="1:2">
      <c r="A4" t="s">
        <v>782</v>
      </c>
      <c r="B4">
        <v>20</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43"/>
  <sheetViews>
    <sheetView workbookViewId="0">
      <selection activeCell="A1" sqref="A1"/>
    </sheetView>
  </sheetViews>
  <sheetFormatPr defaultColWidth="9" defaultRowHeight="17.6"/>
  <cols>
    <col min="1" max="48" width="8.89166666666667" style="1" customWidth="1"/>
  </cols>
  <sheetData>
    <row r="1" spans="1:48">
      <c r="A1" t="s">
        <v>828</v>
      </c>
      <c r="B1" t="s">
        <v>829</v>
      </c>
      <c r="C1" t="s">
        <v>830</v>
      </c>
      <c r="D1" t="s">
        <v>831</v>
      </c>
      <c r="E1" t="s">
        <v>832</v>
      </c>
      <c r="F1" t="s">
        <v>833</v>
      </c>
      <c r="G1" t="s">
        <v>834</v>
      </c>
      <c r="H1" t="s">
        <v>835</v>
      </c>
      <c r="I1" t="s">
        <v>836</v>
      </c>
      <c r="J1" t="s">
        <v>837</v>
      </c>
      <c r="K1" t="s">
        <v>838</v>
      </c>
      <c r="L1" t="s">
        <v>839</v>
      </c>
      <c r="M1" t="s">
        <v>840</v>
      </c>
      <c r="N1" t="s">
        <v>841</v>
      </c>
      <c r="O1" t="s">
        <v>842</v>
      </c>
      <c r="P1" t="s">
        <v>843</v>
      </c>
      <c r="Q1" t="s">
        <v>844</v>
      </c>
      <c r="R1" t="s">
        <v>845</v>
      </c>
      <c r="S1" t="s">
        <v>846</v>
      </c>
      <c r="T1" t="s">
        <v>847</v>
      </c>
      <c r="U1" t="s">
        <v>848</v>
      </c>
      <c r="V1" t="s">
        <v>849</v>
      </c>
      <c r="W1" t="s">
        <v>850</v>
      </c>
      <c r="X1" t="s">
        <v>851</v>
      </c>
      <c r="Y1" t="s">
        <v>852</v>
      </c>
      <c r="Z1" t="s">
        <v>853</v>
      </c>
      <c r="AA1" t="s">
        <v>854</v>
      </c>
      <c r="AB1" t="s">
        <v>855</v>
      </c>
      <c r="AC1" t="s">
        <v>856</v>
      </c>
      <c r="AD1" t="s">
        <v>857</v>
      </c>
      <c r="AE1" t="s">
        <v>858</v>
      </c>
      <c r="AF1" t="s">
        <v>859</v>
      </c>
      <c r="AG1" t="s">
        <v>860</v>
      </c>
      <c r="AH1" t="s">
        <v>861</v>
      </c>
      <c r="AI1" t="s">
        <v>862</v>
      </c>
      <c r="AJ1" t="s">
        <v>863</v>
      </c>
      <c r="AK1" t="s">
        <v>864</v>
      </c>
      <c r="AL1" t="s">
        <v>865</v>
      </c>
      <c r="AM1" t="s">
        <v>866</v>
      </c>
      <c r="AN1" t="s">
        <v>867</v>
      </c>
      <c r="AO1" t="s">
        <v>868</v>
      </c>
      <c r="AP1" t="s">
        <v>869</v>
      </c>
      <c r="AQ1" t="s">
        <v>870</v>
      </c>
      <c r="AR1" t="s">
        <v>871</v>
      </c>
      <c r="AS1" t="s">
        <v>872</v>
      </c>
      <c r="AT1" t="s">
        <v>873</v>
      </c>
      <c r="AU1" t="s">
        <v>874</v>
      </c>
      <c r="AV1" t="s">
        <v>875</v>
      </c>
    </row>
    <row r="2" spans="1:48">
      <c r="A2" t="s">
        <v>876</v>
      </c>
      <c r="B2" t="s">
        <v>877</v>
      </c>
      <c r="C2" t="s">
        <v>878</v>
      </c>
      <c r="D2" t="s">
        <v>879</v>
      </c>
      <c r="E2" t="s">
        <v>880</v>
      </c>
      <c r="F2" t="s">
        <v>881</v>
      </c>
      <c r="G2" t="s">
        <v>882</v>
      </c>
      <c r="H2" t="s">
        <v>881</v>
      </c>
      <c r="I2" t="s">
        <v>883</v>
      </c>
      <c r="J2" t="s">
        <v>884</v>
      </c>
      <c r="K2" t="s">
        <v>885</v>
      </c>
      <c r="L2" t="s">
        <v>886</v>
      </c>
      <c r="M2" t="s">
        <v>887</v>
      </c>
      <c r="N2" t="s">
        <v>888</v>
      </c>
      <c r="O2" t="s">
        <v>889</v>
      </c>
      <c r="P2" t="s">
        <v>890</v>
      </c>
      <c r="Q2" t="s">
        <v>891</v>
      </c>
      <c r="R2" t="s">
        <v>892</v>
      </c>
      <c r="S2" t="s">
        <v>893</v>
      </c>
      <c r="T2" t="s">
        <v>894</v>
      </c>
      <c r="U2" t="s">
        <v>895</v>
      </c>
      <c r="V2" t="s">
        <v>896</v>
      </c>
      <c r="W2" t="s">
        <v>881</v>
      </c>
      <c r="X2" t="s">
        <v>897</v>
      </c>
      <c r="Y2" t="s">
        <v>898</v>
      </c>
      <c r="Z2" t="s">
        <v>368</v>
      </c>
      <c r="AA2" t="s">
        <v>899</v>
      </c>
      <c r="AB2" t="s">
        <v>900</v>
      </c>
      <c r="AC2" t="s">
        <v>901</v>
      </c>
      <c r="AD2" t="s">
        <v>902</v>
      </c>
      <c r="AE2" t="s">
        <v>901</v>
      </c>
      <c r="AF2" t="s">
        <v>902</v>
      </c>
      <c r="AG2" t="s">
        <v>901</v>
      </c>
      <c r="AH2" t="s">
        <v>903</v>
      </c>
      <c r="AI2" t="s">
        <v>903</v>
      </c>
      <c r="AJ2" t="s">
        <v>903</v>
      </c>
      <c r="AK2" t="s">
        <v>904</v>
      </c>
      <c r="AL2" t="s">
        <v>461</v>
      </c>
      <c r="AM2" t="s">
        <v>905</v>
      </c>
      <c r="AN2" t="s">
        <v>906</v>
      </c>
      <c r="AO2" t="s">
        <v>907</v>
      </c>
      <c r="AP2" t="s">
        <v>908</v>
      </c>
      <c r="AQ2" t="s">
        <v>909</v>
      </c>
      <c r="AR2" t="s">
        <v>900</v>
      </c>
      <c r="AS2" t="s">
        <v>903</v>
      </c>
      <c r="AT2" t="s">
        <v>910</v>
      </c>
      <c r="AU2" t="s">
        <v>911</v>
      </c>
      <c r="AV2" t="s">
        <v>912</v>
      </c>
    </row>
    <row r="3" spans="1:48">
      <c r="B3" t="s">
        <v>913</v>
      </c>
      <c r="D3" t="s">
        <v>914</v>
      </c>
      <c r="E3" t="s">
        <v>915</v>
      </c>
      <c r="F3" t="s">
        <v>883</v>
      </c>
      <c r="G3" t="s">
        <v>916</v>
      </c>
      <c r="H3" t="s">
        <v>883</v>
      </c>
      <c r="I3" t="s">
        <v>892</v>
      </c>
      <c r="J3" t="s">
        <v>917</v>
      </c>
      <c r="L3" t="s">
        <v>918</v>
      </c>
      <c r="M3" t="s">
        <v>919</v>
      </c>
      <c r="N3" t="s">
        <v>920</v>
      </c>
      <c r="O3" t="s">
        <v>921</v>
      </c>
      <c r="P3" t="s">
        <v>922</v>
      </c>
      <c r="R3" t="s">
        <v>923</v>
      </c>
      <c r="W3" t="s">
        <v>924</v>
      </c>
      <c r="Y3" t="s">
        <v>925</v>
      </c>
      <c r="AB3" t="s">
        <v>926</v>
      </c>
      <c r="AC3" t="s">
        <v>927</v>
      </c>
      <c r="AD3" t="s">
        <v>903</v>
      </c>
      <c r="AE3" t="s">
        <v>928</v>
      </c>
      <c r="AG3" t="s">
        <v>927</v>
      </c>
      <c r="AH3" t="s">
        <v>929</v>
      </c>
      <c r="AI3" t="s">
        <v>902</v>
      </c>
      <c r="AJ3" t="s">
        <v>929</v>
      </c>
      <c r="AN3" t="s">
        <v>930</v>
      </c>
      <c r="AP3" t="s">
        <v>931</v>
      </c>
      <c r="AQ3" t="s">
        <v>932</v>
      </c>
      <c r="AR3" t="s">
        <v>926</v>
      </c>
    </row>
    <row r="4" spans="1:48">
      <c r="D4" t="s">
        <v>925</v>
      </c>
      <c r="E4" t="s">
        <v>933</v>
      </c>
      <c r="F4" t="s">
        <v>924</v>
      </c>
      <c r="G4" t="s">
        <v>934</v>
      </c>
      <c r="H4" t="s">
        <v>924</v>
      </c>
      <c r="I4" t="s">
        <v>935</v>
      </c>
      <c r="M4" t="s">
        <v>936</v>
      </c>
      <c r="N4" t="s">
        <v>937</v>
      </c>
      <c r="O4" t="s">
        <v>938</v>
      </c>
      <c r="R4" t="s">
        <v>939</v>
      </c>
      <c r="W4" t="s">
        <v>935</v>
      </c>
      <c r="Y4" t="s">
        <v>940</v>
      </c>
      <c r="AB4" t="s">
        <v>932</v>
      </c>
      <c r="AC4" t="s">
        <v>941</v>
      </c>
      <c r="AD4" t="s">
        <v>929</v>
      </c>
      <c r="AE4" t="s">
        <v>902</v>
      </c>
      <c r="AG4" t="s">
        <v>941</v>
      </c>
      <c r="AI4" t="s">
        <v>929</v>
      </c>
      <c r="AJ4" t="s">
        <v>902</v>
      </c>
      <c r="AN4" t="s">
        <v>942</v>
      </c>
      <c r="AR4" t="s">
        <v>932</v>
      </c>
    </row>
    <row r="5" spans="1:48">
      <c r="D5" t="s">
        <v>943</v>
      </c>
      <c r="E5" t="s">
        <v>944</v>
      </c>
      <c r="F5" t="s">
        <v>945</v>
      </c>
      <c r="G5" t="s">
        <v>946</v>
      </c>
      <c r="H5" t="s">
        <v>892</v>
      </c>
      <c r="I5" t="s">
        <v>888</v>
      </c>
      <c r="M5" t="s">
        <v>947</v>
      </c>
      <c r="N5" t="s">
        <v>948</v>
      </c>
      <c r="O5" t="s">
        <v>949</v>
      </c>
      <c r="R5" t="s">
        <v>950</v>
      </c>
      <c r="W5" t="s">
        <v>945</v>
      </c>
      <c r="AB5" t="s">
        <v>899</v>
      </c>
      <c r="AC5" t="s">
        <v>903</v>
      </c>
      <c r="AD5" t="s">
        <v>951</v>
      </c>
      <c r="AE5" t="s">
        <v>952</v>
      </c>
      <c r="AG5" t="s">
        <v>903</v>
      </c>
      <c r="AI5" t="s">
        <v>953</v>
      </c>
      <c r="AR5" t="s">
        <v>909</v>
      </c>
    </row>
    <row r="6" spans="1:48">
      <c r="D6" t="s">
        <v>954</v>
      </c>
      <c r="E6" t="s">
        <v>955</v>
      </c>
      <c r="F6" t="s">
        <v>920</v>
      </c>
      <c r="G6" t="s">
        <v>956</v>
      </c>
      <c r="H6" t="s">
        <v>935</v>
      </c>
      <c r="I6" t="s">
        <v>957</v>
      </c>
      <c r="N6" t="s">
        <v>958</v>
      </c>
      <c r="R6" t="s">
        <v>959</v>
      </c>
      <c r="W6" t="s">
        <v>957</v>
      </c>
      <c r="AB6" t="s">
        <v>909</v>
      </c>
      <c r="AC6" t="s">
        <v>928</v>
      </c>
      <c r="AD6" t="s">
        <v>953</v>
      </c>
      <c r="AG6" t="s">
        <v>960</v>
      </c>
      <c r="AR6" t="s">
        <v>899</v>
      </c>
    </row>
    <row r="7" spans="1:48">
      <c r="D7" t="s">
        <v>922</v>
      </c>
      <c r="E7" t="s">
        <v>946</v>
      </c>
      <c r="F7" t="s">
        <v>937</v>
      </c>
      <c r="H7" t="s">
        <v>888</v>
      </c>
      <c r="I7" t="s">
        <v>948</v>
      </c>
      <c r="N7" t="s">
        <v>961</v>
      </c>
      <c r="R7" t="s">
        <v>962</v>
      </c>
      <c r="W7" t="s">
        <v>963</v>
      </c>
      <c r="AC7" t="s">
        <v>902</v>
      </c>
      <c r="AG7" t="s">
        <v>964</v>
      </c>
      <c r="AR7" t="s">
        <v>951</v>
      </c>
    </row>
    <row r="8" spans="1:48">
      <c r="D8" t="s">
        <v>965</v>
      </c>
      <c r="E8" t="s">
        <v>966</v>
      </c>
      <c r="F8" t="s">
        <v>967</v>
      </c>
      <c r="H8" t="s">
        <v>937</v>
      </c>
      <c r="I8" t="s">
        <v>933</v>
      </c>
      <c r="N8" t="s">
        <v>968</v>
      </c>
      <c r="W8" t="s">
        <v>958</v>
      </c>
      <c r="AC8" t="s">
        <v>960</v>
      </c>
      <c r="AG8" t="s">
        <v>969</v>
      </c>
      <c r="AR8" t="s">
        <v>953</v>
      </c>
    </row>
    <row r="9" spans="1:48">
      <c r="D9" t="s">
        <v>889</v>
      </c>
      <c r="E9" t="s">
        <v>970</v>
      </c>
      <c r="F9" t="s">
        <v>971</v>
      </c>
      <c r="H9" t="s">
        <v>972</v>
      </c>
      <c r="I9" t="s">
        <v>967</v>
      </c>
      <c r="N9" t="s">
        <v>973</v>
      </c>
      <c r="W9" t="s">
        <v>972</v>
      </c>
      <c r="AC9" t="s">
        <v>964</v>
      </c>
      <c r="AG9" t="s">
        <v>929</v>
      </c>
    </row>
    <row r="10" spans="1:48">
      <c r="D10" t="s">
        <v>974</v>
      </c>
      <c r="F10" t="s">
        <v>975</v>
      </c>
      <c r="H10" t="s">
        <v>961</v>
      </c>
      <c r="I10" t="s">
        <v>976</v>
      </c>
      <c r="N10" t="s">
        <v>977</v>
      </c>
      <c r="AC10" t="s">
        <v>969</v>
      </c>
      <c r="AG10" t="s">
        <v>978</v>
      </c>
    </row>
    <row r="11" spans="1:48">
      <c r="D11" t="s">
        <v>979</v>
      </c>
      <c r="F11" t="s">
        <v>980</v>
      </c>
      <c r="H11" t="s">
        <v>880</v>
      </c>
      <c r="I11" t="s">
        <v>981</v>
      </c>
      <c r="AC11" t="s">
        <v>929</v>
      </c>
      <c r="AG11" t="s">
        <v>982</v>
      </c>
    </row>
    <row r="12" spans="1:48">
      <c r="D12" t="s">
        <v>983</v>
      </c>
      <c r="F12" t="s">
        <v>979</v>
      </c>
      <c r="H12" t="s">
        <v>915</v>
      </c>
      <c r="I12" t="s">
        <v>890</v>
      </c>
      <c r="AC12" t="s">
        <v>952</v>
      </c>
    </row>
    <row r="13" spans="1:48">
      <c r="D13" t="s">
        <v>984</v>
      </c>
      <c r="F13" t="s">
        <v>985</v>
      </c>
      <c r="H13" t="s">
        <v>967</v>
      </c>
      <c r="I13" t="s">
        <v>975</v>
      </c>
      <c r="AC13" t="s">
        <v>978</v>
      </c>
    </row>
    <row r="14" spans="1:48">
      <c r="D14" t="s">
        <v>986</v>
      </c>
      <c r="F14" t="s">
        <v>987</v>
      </c>
      <c r="H14" t="s">
        <v>968</v>
      </c>
      <c r="I14" t="s">
        <v>943</v>
      </c>
      <c r="AC14" t="s">
        <v>982</v>
      </c>
    </row>
    <row r="15" spans="1:48">
      <c r="D15" t="s">
        <v>988</v>
      </c>
      <c r="F15" t="s">
        <v>983</v>
      </c>
      <c r="H15" t="s">
        <v>879</v>
      </c>
      <c r="I15" t="s">
        <v>940</v>
      </c>
    </row>
    <row r="16" spans="1:48">
      <c r="D16" t="s">
        <v>989</v>
      </c>
      <c r="F16" t="s">
        <v>990</v>
      </c>
      <c r="H16" t="s">
        <v>914</v>
      </c>
      <c r="I16" t="s">
        <v>954</v>
      </c>
    </row>
    <row r="17" spans="4:9">
      <c r="D17" t="s">
        <v>991</v>
      </c>
      <c r="H17" t="s">
        <v>976</v>
      </c>
      <c r="I17" t="s">
        <v>882</v>
      </c>
    </row>
    <row r="18" spans="4:9">
      <c r="D18" t="s">
        <v>992</v>
      </c>
      <c r="H18" t="s">
        <v>981</v>
      </c>
      <c r="I18" t="s">
        <v>919</v>
      </c>
    </row>
    <row r="19" spans="4:9">
      <c r="D19" t="s">
        <v>956</v>
      </c>
      <c r="H19" t="s">
        <v>993</v>
      </c>
      <c r="I19" t="s">
        <v>994</v>
      </c>
    </row>
    <row r="20" spans="4:9">
      <c r="D20" t="s">
        <v>995</v>
      </c>
      <c r="H20" t="s">
        <v>887</v>
      </c>
      <c r="I20" t="s">
        <v>996</v>
      </c>
    </row>
    <row r="21" spans="4:9">
      <c r="H21" t="s">
        <v>954</v>
      </c>
      <c r="I21" t="s">
        <v>923</v>
      </c>
    </row>
    <row r="22" spans="4:9">
      <c r="H22" t="s">
        <v>965</v>
      </c>
      <c r="I22" t="s">
        <v>974</v>
      </c>
    </row>
    <row r="23" spans="4:9">
      <c r="H23" t="s">
        <v>923</v>
      </c>
      <c r="I23" t="s">
        <v>980</v>
      </c>
    </row>
    <row r="24" spans="4:9">
      <c r="H24" t="s">
        <v>889</v>
      </c>
      <c r="I24" t="s">
        <v>885</v>
      </c>
    </row>
    <row r="25" spans="4:9">
      <c r="H25" t="s">
        <v>974</v>
      </c>
      <c r="I25" t="s">
        <v>997</v>
      </c>
    </row>
    <row r="26" spans="4:9">
      <c r="H26" t="s">
        <v>939</v>
      </c>
      <c r="I26" t="s">
        <v>987</v>
      </c>
    </row>
    <row r="27" spans="4:9">
      <c r="H27" t="s">
        <v>938</v>
      </c>
      <c r="I27" t="s">
        <v>917</v>
      </c>
    </row>
    <row r="28" spans="4:9">
      <c r="H28" t="s">
        <v>886</v>
      </c>
      <c r="I28" t="s">
        <v>988</v>
      </c>
    </row>
    <row r="29" spans="4:9">
      <c r="H29" t="s">
        <v>980</v>
      </c>
      <c r="I29" t="s">
        <v>989</v>
      </c>
    </row>
    <row r="30" spans="4:9">
      <c r="H30" t="s">
        <v>885</v>
      </c>
      <c r="I30" t="s">
        <v>998</v>
      </c>
    </row>
    <row r="31" spans="4:9">
      <c r="H31" t="s">
        <v>955</v>
      </c>
      <c r="I31" t="s">
        <v>991</v>
      </c>
    </row>
    <row r="32" spans="4:9">
      <c r="H32" t="s">
        <v>997</v>
      </c>
      <c r="I32" t="s">
        <v>949</v>
      </c>
    </row>
    <row r="33" spans="8:9">
      <c r="H33" t="s">
        <v>985</v>
      </c>
      <c r="I33" t="s">
        <v>977</v>
      </c>
    </row>
    <row r="34" spans="8:9">
      <c r="H34" t="s">
        <v>950</v>
      </c>
      <c r="I34" t="s">
        <v>962</v>
      </c>
    </row>
    <row r="35" spans="8:9">
      <c r="H35" t="s">
        <v>934</v>
      </c>
      <c r="I35" t="s">
        <v>970</v>
      </c>
    </row>
    <row r="36" spans="8:9">
      <c r="H36" t="s">
        <v>988</v>
      </c>
      <c r="I36" t="s">
        <v>995</v>
      </c>
    </row>
    <row r="37" spans="8:9">
      <c r="H37" t="s">
        <v>966</v>
      </c>
    </row>
    <row r="38" spans="8:9">
      <c r="H38" t="s">
        <v>990</v>
      </c>
    </row>
    <row r="39" spans="8:9">
      <c r="H39" t="s">
        <v>989</v>
      </c>
    </row>
    <row r="40" spans="8:9">
      <c r="H40" t="s">
        <v>998</v>
      </c>
    </row>
    <row r="41" spans="8:9">
      <c r="H41" t="s">
        <v>949</v>
      </c>
    </row>
    <row r="42" spans="8:9">
      <c r="H42" t="s">
        <v>992</v>
      </c>
    </row>
    <row r="43" spans="8:9">
      <c r="H43" t="s">
        <v>206</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100"/>
  <sheetViews>
    <sheetView workbookViewId="0">
      <selection activeCell="A1" sqref="A1:AHY1"/>
    </sheetView>
  </sheetViews>
  <sheetFormatPr defaultColWidth="9" defaultRowHeight="17.6"/>
  <cols>
    <col min="1" max="1" width="2.33333333333333" style="1" customWidth="1"/>
    <col min="2" max="2" width="37.775" style="1" customWidth="1"/>
    <col min="3" max="910" width="20.775" style="1" customWidth="1"/>
  </cols>
  <sheetData>
    <row r="1" spans="1:909">
      <c r="A1" s="70" t="s">
        <v>76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c r="YK1" s="14"/>
      <c r="YL1" s="14"/>
      <c r="YM1" s="14"/>
      <c r="YN1" s="14"/>
      <c r="YO1" s="14"/>
      <c r="YP1" s="14"/>
      <c r="YQ1" s="14"/>
      <c r="YR1" s="14"/>
      <c r="YS1" s="14"/>
      <c r="YT1" s="14"/>
      <c r="YU1" s="14"/>
      <c r="YV1" s="14"/>
      <c r="YW1" s="14"/>
      <c r="YX1" s="14"/>
      <c r="YY1" s="14"/>
      <c r="YZ1" s="14"/>
      <c r="ZA1" s="14"/>
      <c r="ZB1" s="14"/>
      <c r="ZC1" s="14"/>
      <c r="ZD1" s="14"/>
      <c r="ZE1" s="14"/>
      <c r="ZF1" s="14"/>
      <c r="ZG1" s="14"/>
      <c r="ZH1" s="14"/>
      <c r="ZI1" s="14"/>
      <c r="ZJ1" s="14"/>
      <c r="ZK1" s="14"/>
      <c r="ZL1" s="14"/>
      <c r="ZM1" s="14"/>
      <c r="ZN1" s="14"/>
      <c r="ZO1" s="14"/>
      <c r="ZP1" s="14"/>
      <c r="ZQ1" s="14"/>
      <c r="ZR1" s="14"/>
      <c r="ZS1" s="14"/>
      <c r="ZT1" s="14"/>
      <c r="ZU1" s="14"/>
      <c r="ZV1" s="14"/>
      <c r="ZW1" s="14"/>
      <c r="ZX1" s="14"/>
      <c r="ZY1" s="14"/>
      <c r="ZZ1" s="14"/>
      <c r="AAA1" s="14"/>
      <c r="AAB1" s="14"/>
      <c r="AAC1" s="14"/>
      <c r="AAD1" s="14"/>
      <c r="AAE1" s="14"/>
      <c r="AAF1" s="14"/>
      <c r="AAG1" s="14"/>
      <c r="AAH1" s="14"/>
      <c r="AAI1" s="14"/>
      <c r="AAJ1" s="14"/>
      <c r="AAK1" s="14"/>
      <c r="AAL1" s="14"/>
      <c r="AAM1" s="14"/>
      <c r="AAN1" s="14"/>
      <c r="AAO1" s="14"/>
      <c r="AAP1" s="14"/>
      <c r="AAQ1" s="14"/>
      <c r="AAR1" s="14"/>
      <c r="AAS1" s="14"/>
      <c r="AAT1" s="14"/>
      <c r="AAU1" s="14"/>
      <c r="AAV1" s="14"/>
      <c r="AAW1" s="14"/>
      <c r="AAX1" s="14"/>
      <c r="AAY1" s="14"/>
      <c r="AAZ1" s="14"/>
      <c r="ABA1" s="14"/>
      <c r="ABB1" s="14"/>
      <c r="ABC1" s="14"/>
      <c r="ABD1" s="14"/>
      <c r="ABE1" s="14"/>
      <c r="ABF1" s="14"/>
      <c r="ABG1" s="14"/>
      <c r="ABH1" s="14"/>
      <c r="ABI1" s="14"/>
      <c r="ABJ1" s="14"/>
      <c r="ABK1" s="14"/>
      <c r="ABL1" s="14"/>
      <c r="ABM1" s="14"/>
      <c r="ABN1" s="14"/>
      <c r="ABO1" s="14"/>
      <c r="ABP1" s="14"/>
      <c r="ABQ1" s="14"/>
      <c r="ABR1" s="14"/>
      <c r="ABS1" s="14"/>
      <c r="ABT1" s="14"/>
      <c r="ABU1" s="14"/>
      <c r="ABV1" s="14"/>
      <c r="ABW1" s="14"/>
      <c r="ABX1" s="14"/>
      <c r="ABY1" s="14"/>
      <c r="ABZ1" s="14"/>
      <c r="ACA1" s="14"/>
      <c r="ACB1" s="14"/>
      <c r="ACC1" s="14"/>
      <c r="ACD1" s="14"/>
      <c r="ACE1" s="14"/>
      <c r="ACF1" s="14"/>
      <c r="ACG1" s="14"/>
      <c r="ACH1" s="14"/>
      <c r="ACI1" s="14"/>
      <c r="ACJ1" s="14"/>
      <c r="ACK1" s="14"/>
      <c r="ACL1" s="14"/>
      <c r="ACM1" s="14"/>
      <c r="ACN1" s="14"/>
      <c r="ACO1" s="14"/>
      <c r="ACP1" s="14"/>
      <c r="ACQ1" s="14"/>
      <c r="ACR1" s="14"/>
      <c r="ACS1" s="14"/>
      <c r="ACT1" s="14"/>
      <c r="ACU1" s="14"/>
      <c r="ACV1" s="14"/>
      <c r="ACW1" s="14"/>
      <c r="ACX1" s="14"/>
      <c r="ACY1" s="14"/>
      <c r="ACZ1" s="14"/>
      <c r="ADA1" s="14"/>
      <c r="ADB1" s="14"/>
      <c r="ADC1" s="14"/>
      <c r="ADD1" s="14"/>
      <c r="ADE1" s="14"/>
      <c r="ADF1" s="14"/>
      <c r="ADG1" s="14"/>
      <c r="ADH1" s="14"/>
      <c r="ADI1" s="14"/>
      <c r="ADJ1" s="14"/>
      <c r="ADK1" s="14"/>
      <c r="ADL1" s="14"/>
      <c r="ADM1" s="14"/>
      <c r="ADN1" s="14"/>
      <c r="ADO1" s="14"/>
      <c r="ADP1" s="14"/>
      <c r="ADQ1" s="14"/>
      <c r="ADR1" s="14"/>
      <c r="ADS1" s="14"/>
      <c r="ADT1" s="14"/>
      <c r="ADU1" s="14"/>
      <c r="ADV1" s="14"/>
      <c r="ADW1" s="14"/>
      <c r="ADX1" s="14"/>
      <c r="ADY1" s="14"/>
      <c r="ADZ1" s="14"/>
      <c r="AEA1" s="14"/>
      <c r="AEB1" s="14"/>
      <c r="AEC1" s="14"/>
      <c r="AED1" s="14"/>
      <c r="AEE1" s="14"/>
      <c r="AEF1" s="14"/>
      <c r="AEG1" s="14"/>
      <c r="AEH1" s="14"/>
      <c r="AEI1" s="14"/>
      <c r="AEJ1" s="14"/>
      <c r="AEK1" s="14"/>
      <c r="AEL1" s="14"/>
      <c r="AEM1" s="14"/>
      <c r="AEN1" s="14"/>
      <c r="AEO1" s="14"/>
      <c r="AEP1" s="14"/>
      <c r="AEQ1" s="14"/>
      <c r="AER1" s="14"/>
      <c r="AES1" s="14"/>
      <c r="AET1" s="14"/>
      <c r="AEU1" s="14"/>
      <c r="AEV1" s="14"/>
      <c r="AEW1" s="14"/>
      <c r="AEX1" s="14"/>
      <c r="AEY1" s="14"/>
      <c r="AEZ1" s="14"/>
      <c r="AFA1" s="14"/>
      <c r="AFB1" s="14"/>
      <c r="AFC1" s="14"/>
      <c r="AFD1" s="14"/>
      <c r="AFE1" s="14"/>
      <c r="AFF1" s="14"/>
      <c r="AFG1" s="14"/>
      <c r="AFH1" s="14"/>
      <c r="AFI1" s="14"/>
      <c r="AFJ1" s="14"/>
      <c r="AFK1" s="14"/>
      <c r="AFL1" s="14"/>
      <c r="AFM1" s="14"/>
      <c r="AFN1" s="14"/>
      <c r="AFO1" s="14"/>
      <c r="AFP1" s="14"/>
      <c r="AFQ1" s="14"/>
      <c r="AFR1" s="14"/>
      <c r="AFS1" s="14"/>
      <c r="AFT1" s="14"/>
      <c r="AFU1" s="14"/>
      <c r="AFV1" s="14"/>
      <c r="AFW1" s="14"/>
      <c r="AFX1" s="14"/>
      <c r="AFY1" s="14"/>
      <c r="AFZ1" s="14"/>
      <c r="AGA1" s="14"/>
      <c r="AGB1" s="14"/>
      <c r="AGC1" s="14"/>
      <c r="AGD1" s="14"/>
      <c r="AGE1" s="14"/>
      <c r="AGF1" s="14"/>
      <c r="AGG1" s="14"/>
      <c r="AGH1" s="14"/>
      <c r="AGI1" s="14"/>
      <c r="AGJ1" s="14"/>
      <c r="AGK1" s="14"/>
      <c r="AGL1" s="14"/>
      <c r="AGM1" s="14"/>
      <c r="AGN1" s="14"/>
      <c r="AGO1" s="14"/>
      <c r="AGP1" s="14"/>
      <c r="AGQ1" s="14"/>
      <c r="AGR1" s="14"/>
      <c r="AGS1" s="14"/>
      <c r="AGT1" s="14"/>
      <c r="AGU1" s="14"/>
      <c r="AGV1" s="14"/>
      <c r="AGW1" s="14"/>
      <c r="AGX1" s="14"/>
      <c r="AGY1" s="14"/>
      <c r="AGZ1" s="14"/>
      <c r="AHA1" s="14"/>
      <c r="AHB1" s="14"/>
      <c r="AHC1" s="14"/>
      <c r="AHD1" s="14"/>
      <c r="AHE1" s="14"/>
      <c r="AHF1" s="14"/>
      <c r="AHG1" s="14"/>
      <c r="AHH1" s="14"/>
      <c r="AHI1" s="14"/>
      <c r="AHJ1" s="14"/>
      <c r="AHK1" s="14"/>
      <c r="AHL1" s="14"/>
      <c r="AHM1" s="14"/>
      <c r="AHN1" s="14"/>
      <c r="AHO1" s="14"/>
      <c r="AHP1" s="14"/>
      <c r="AHQ1" s="14"/>
      <c r="AHR1" s="14"/>
      <c r="AHS1" s="14"/>
      <c r="AHT1" s="14"/>
      <c r="AHU1" s="14"/>
      <c r="AHV1" s="14"/>
      <c r="AHW1" s="14"/>
      <c r="AHX1" s="14"/>
      <c r="AHY1" s="15"/>
    </row>
    <row r="2" spans="1:909">
      <c r="B2" s="70" t="s">
        <v>999</v>
      </c>
      <c r="C2" t="s">
        <v>782</v>
      </c>
    </row>
    <row r="3" spans="1:909">
      <c r="B3" s="70" t="s">
        <v>1000</v>
      </c>
      <c r="C3" t="s">
        <v>1001</v>
      </c>
      <c r="D3" t="s">
        <v>1002</v>
      </c>
      <c r="E3" t="s">
        <v>1003</v>
      </c>
    </row>
    <row r="4" spans="1:909">
      <c r="A4" s="70" t="s">
        <v>91</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c r="EM4" s="14"/>
      <c r="EN4" s="14"/>
      <c r="EO4" s="14"/>
      <c r="EP4" s="14"/>
      <c r="EQ4" s="14"/>
      <c r="ER4" s="14"/>
      <c r="ES4" s="14"/>
      <c r="ET4" s="14"/>
      <c r="EU4" s="14"/>
      <c r="EV4" s="14"/>
      <c r="EW4" s="14"/>
      <c r="EX4" s="14"/>
      <c r="EY4" s="14"/>
      <c r="EZ4" s="14"/>
      <c r="FA4" s="14"/>
      <c r="FB4" s="14"/>
      <c r="FC4" s="14"/>
      <c r="FD4" s="14"/>
      <c r="FE4" s="14"/>
      <c r="FF4" s="14"/>
      <c r="FG4" s="14"/>
      <c r="FH4" s="14"/>
      <c r="FI4" s="14"/>
      <c r="FJ4" s="14"/>
      <c r="FK4" s="14"/>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c r="HJ4" s="14"/>
      <c r="HK4" s="14"/>
      <c r="HL4" s="14"/>
      <c r="HM4" s="14"/>
      <c r="HN4" s="14"/>
      <c r="HO4" s="14"/>
      <c r="HP4" s="14"/>
      <c r="HQ4" s="14"/>
      <c r="HR4" s="14"/>
      <c r="HS4" s="14"/>
      <c r="HT4" s="14"/>
      <c r="HU4" s="14"/>
      <c r="HV4" s="14"/>
      <c r="HW4" s="14"/>
      <c r="HX4" s="14"/>
      <c r="HY4" s="14"/>
      <c r="HZ4" s="14"/>
      <c r="IA4" s="14"/>
      <c r="IB4" s="14"/>
      <c r="IC4" s="14"/>
      <c r="ID4" s="14"/>
      <c r="IE4" s="14"/>
      <c r="IF4" s="14"/>
      <c r="IG4" s="14"/>
      <c r="IH4" s="14"/>
      <c r="II4" s="14"/>
      <c r="IJ4" s="14"/>
      <c r="IK4" s="14"/>
      <c r="IL4" s="14"/>
      <c r="IM4" s="14"/>
      <c r="IN4" s="14"/>
      <c r="IO4" s="14"/>
      <c r="IP4" s="14"/>
      <c r="IQ4" s="14"/>
      <c r="IR4" s="14"/>
      <c r="IS4" s="14"/>
      <c r="IT4" s="14"/>
      <c r="IU4" s="14"/>
      <c r="IV4" s="14"/>
      <c r="IW4" s="14"/>
      <c r="IX4" s="14"/>
      <c r="IY4" s="14"/>
      <c r="IZ4" s="14"/>
      <c r="JA4" s="14"/>
      <c r="JB4" s="14"/>
      <c r="JC4" s="14"/>
      <c r="JD4" s="14"/>
      <c r="JE4" s="14"/>
      <c r="JF4" s="14"/>
      <c r="JG4" s="14"/>
      <c r="JH4" s="14"/>
      <c r="JI4" s="14"/>
      <c r="JJ4" s="14"/>
      <c r="JK4" s="14"/>
      <c r="JL4" s="14"/>
      <c r="JM4" s="14"/>
      <c r="JN4" s="14"/>
      <c r="JO4" s="14"/>
      <c r="JP4" s="14"/>
      <c r="JQ4" s="14"/>
      <c r="JR4" s="14"/>
      <c r="JS4" s="14"/>
      <c r="JT4" s="14"/>
      <c r="JU4" s="14"/>
      <c r="JV4" s="14"/>
      <c r="JW4" s="14"/>
      <c r="JX4" s="14"/>
      <c r="JY4" s="14"/>
      <c r="JZ4" s="14"/>
      <c r="KA4" s="14"/>
      <c r="KB4" s="14"/>
      <c r="KC4" s="14"/>
      <c r="KD4" s="14"/>
      <c r="KE4" s="14"/>
      <c r="KF4" s="14"/>
      <c r="KG4" s="14"/>
      <c r="KH4" s="14"/>
      <c r="KI4" s="14"/>
      <c r="KJ4" s="14"/>
      <c r="KK4" s="14"/>
      <c r="KL4" s="14"/>
      <c r="KM4" s="14"/>
      <c r="KN4" s="14"/>
      <c r="KO4" s="14"/>
      <c r="KP4" s="14"/>
      <c r="KQ4" s="14"/>
      <c r="KR4" s="14"/>
      <c r="KS4" s="14"/>
      <c r="KT4" s="14"/>
      <c r="KU4" s="14"/>
      <c r="KV4" s="14"/>
      <c r="KW4" s="14"/>
      <c r="KX4" s="14"/>
      <c r="KY4" s="14"/>
      <c r="KZ4" s="14"/>
      <c r="LA4" s="14"/>
      <c r="LB4" s="14"/>
      <c r="LC4" s="14"/>
      <c r="LD4" s="14"/>
      <c r="LE4" s="14"/>
      <c r="LF4" s="14"/>
      <c r="LG4" s="14"/>
      <c r="LH4" s="14"/>
      <c r="LI4" s="14"/>
      <c r="LJ4" s="14"/>
      <c r="LK4" s="14"/>
      <c r="LL4" s="14"/>
      <c r="LM4" s="14"/>
      <c r="LN4" s="14"/>
      <c r="LO4" s="14"/>
      <c r="LP4" s="14"/>
      <c r="LQ4" s="14"/>
      <c r="LR4" s="14"/>
      <c r="LS4" s="14"/>
      <c r="LT4" s="14"/>
      <c r="LU4" s="14"/>
      <c r="LV4" s="14"/>
      <c r="LW4" s="14"/>
      <c r="LX4" s="14"/>
      <c r="LY4" s="14"/>
      <c r="LZ4" s="14"/>
      <c r="MA4" s="14"/>
      <c r="MB4" s="14"/>
      <c r="MC4" s="14"/>
      <c r="MD4" s="14"/>
      <c r="ME4" s="14"/>
      <c r="MF4" s="14"/>
      <c r="MG4" s="14"/>
      <c r="MH4" s="14"/>
      <c r="MI4" s="14"/>
      <c r="MJ4" s="14"/>
      <c r="MK4" s="14"/>
      <c r="ML4" s="14"/>
      <c r="MM4" s="14"/>
      <c r="MN4" s="14"/>
      <c r="MO4" s="14"/>
      <c r="MP4" s="14"/>
      <c r="MQ4" s="14"/>
      <c r="MR4" s="14"/>
      <c r="MS4" s="14"/>
      <c r="MT4" s="14"/>
      <c r="MU4" s="14"/>
      <c r="MV4" s="14"/>
      <c r="MW4" s="14"/>
      <c r="MX4" s="14"/>
      <c r="MY4" s="14"/>
      <c r="MZ4" s="14"/>
      <c r="NA4" s="14"/>
      <c r="NB4" s="14"/>
      <c r="NC4" s="14"/>
      <c r="ND4" s="14"/>
      <c r="NE4" s="14"/>
      <c r="NF4" s="14"/>
      <c r="NG4" s="14"/>
      <c r="NH4" s="14"/>
      <c r="NI4" s="14"/>
      <c r="NJ4" s="14"/>
      <c r="NK4" s="14"/>
      <c r="NL4" s="14"/>
      <c r="NM4" s="14"/>
      <c r="NN4" s="14"/>
      <c r="NO4" s="14"/>
      <c r="NP4" s="14"/>
      <c r="NQ4" s="14"/>
      <c r="NR4" s="14"/>
      <c r="NS4" s="14"/>
      <c r="NT4" s="14"/>
      <c r="NU4" s="14"/>
      <c r="NV4" s="14"/>
      <c r="NW4" s="14"/>
      <c r="NX4" s="14"/>
      <c r="NY4" s="14"/>
      <c r="NZ4" s="14"/>
      <c r="OA4" s="14"/>
      <c r="OB4" s="14"/>
      <c r="OC4" s="14"/>
      <c r="OD4" s="14"/>
      <c r="OE4" s="14"/>
      <c r="OF4" s="14"/>
      <c r="OG4" s="14"/>
      <c r="OH4" s="14"/>
      <c r="OI4" s="14"/>
      <c r="OJ4" s="14"/>
      <c r="OK4" s="14"/>
      <c r="OL4" s="14"/>
      <c r="OM4" s="14"/>
      <c r="ON4" s="14"/>
      <c r="OO4" s="14"/>
      <c r="OP4" s="14"/>
      <c r="OQ4" s="14"/>
      <c r="OR4" s="14"/>
      <c r="OS4" s="14"/>
      <c r="OT4" s="14"/>
      <c r="OU4" s="14"/>
      <c r="OV4" s="14"/>
      <c r="OW4" s="14"/>
      <c r="OX4" s="14"/>
      <c r="OY4" s="14"/>
      <c r="OZ4" s="14"/>
      <c r="PA4" s="14"/>
      <c r="PB4" s="14"/>
      <c r="PC4" s="14"/>
      <c r="PD4" s="14"/>
      <c r="PE4" s="14"/>
      <c r="PF4" s="14"/>
      <c r="PG4" s="14"/>
      <c r="PH4" s="14"/>
      <c r="PI4" s="14"/>
      <c r="PJ4" s="14"/>
      <c r="PK4" s="14"/>
      <c r="PL4" s="14"/>
      <c r="PM4" s="14"/>
      <c r="PN4" s="14"/>
      <c r="PO4" s="14"/>
      <c r="PP4" s="14"/>
      <c r="PQ4" s="14"/>
      <c r="PR4" s="14"/>
      <c r="PS4" s="14"/>
      <c r="PT4" s="14"/>
      <c r="PU4" s="14"/>
      <c r="PV4" s="14"/>
      <c r="PW4" s="14"/>
      <c r="PX4" s="14"/>
      <c r="PY4" s="14"/>
      <c r="PZ4" s="14"/>
      <c r="QA4" s="14"/>
      <c r="QB4" s="14"/>
      <c r="QC4" s="14"/>
      <c r="QD4" s="14"/>
      <c r="QE4" s="14"/>
      <c r="QF4" s="14"/>
      <c r="QG4" s="14"/>
      <c r="QH4" s="14"/>
      <c r="QI4" s="14"/>
      <c r="QJ4" s="14"/>
      <c r="QK4" s="14"/>
      <c r="QL4" s="14"/>
      <c r="QM4" s="14"/>
      <c r="QN4" s="14"/>
      <c r="QO4" s="14"/>
      <c r="QP4" s="14"/>
      <c r="QQ4" s="14"/>
      <c r="QR4" s="14"/>
      <c r="QS4" s="14"/>
      <c r="QT4" s="14"/>
      <c r="QU4" s="14"/>
      <c r="QV4" s="14"/>
      <c r="QW4" s="14"/>
      <c r="QX4" s="14"/>
      <c r="QY4" s="14"/>
      <c r="QZ4" s="14"/>
      <c r="RA4" s="14"/>
      <c r="RB4" s="14"/>
      <c r="RC4" s="14"/>
      <c r="RD4" s="14"/>
      <c r="RE4" s="14"/>
      <c r="RF4" s="14"/>
      <c r="RG4" s="14"/>
      <c r="RH4" s="14"/>
      <c r="RI4" s="14"/>
      <c r="RJ4" s="14"/>
      <c r="RK4" s="14"/>
      <c r="RL4" s="14"/>
      <c r="RM4" s="14"/>
      <c r="RN4" s="14"/>
      <c r="RO4" s="14"/>
      <c r="RP4" s="14"/>
      <c r="RQ4" s="14"/>
      <c r="RR4" s="14"/>
      <c r="RS4" s="14"/>
      <c r="RT4" s="14"/>
      <c r="RU4" s="14"/>
      <c r="RV4" s="14"/>
      <c r="RW4" s="14"/>
      <c r="RX4" s="14"/>
      <c r="RY4" s="14"/>
      <c r="RZ4" s="14"/>
      <c r="SA4" s="14"/>
      <c r="SB4" s="14"/>
      <c r="SC4" s="14"/>
      <c r="SD4" s="14"/>
      <c r="SE4" s="14"/>
      <c r="SF4" s="14"/>
      <c r="SG4" s="14"/>
      <c r="SH4" s="14"/>
      <c r="SI4" s="14"/>
      <c r="SJ4" s="14"/>
      <c r="SK4" s="14"/>
      <c r="SL4" s="14"/>
      <c r="SM4" s="14"/>
      <c r="SN4" s="14"/>
      <c r="SO4" s="14"/>
      <c r="SP4" s="14"/>
      <c r="SQ4" s="14"/>
      <c r="SR4" s="14"/>
      <c r="SS4" s="14"/>
      <c r="ST4" s="14"/>
      <c r="SU4" s="14"/>
      <c r="SV4" s="14"/>
      <c r="SW4" s="14"/>
      <c r="SX4" s="14"/>
      <c r="SY4" s="14"/>
      <c r="SZ4" s="14"/>
      <c r="TA4" s="14"/>
      <c r="TB4" s="14"/>
      <c r="TC4" s="14"/>
      <c r="TD4" s="14"/>
      <c r="TE4" s="14"/>
      <c r="TF4" s="14"/>
      <c r="TG4" s="14"/>
      <c r="TH4" s="14"/>
      <c r="TI4" s="14"/>
      <c r="TJ4" s="14"/>
      <c r="TK4" s="14"/>
      <c r="TL4" s="14"/>
      <c r="TM4" s="14"/>
      <c r="TN4" s="14"/>
      <c r="TO4" s="14"/>
      <c r="TP4" s="14"/>
      <c r="TQ4" s="14"/>
      <c r="TR4" s="14"/>
      <c r="TS4" s="14"/>
      <c r="TT4" s="14"/>
      <c r="TU4" s="14"/>
      <c r="TV4" s="14"/>
      <c r="TW4" s="14"/>
      <c r="TX4" s="14"/>
      <c r="TY4" s="14"/>
      <c r="TZ4" s="14"/>
      <c r="UA4" s="14"/>
      <c r="UB4" s="14"/>
      <c r="UC4" s="14"/>
      <c r="UD4" s="14"/>
      <c r="UE4" s="14"/>
      <c r="UF4" s="14"/>
      <c r="UG4" s="14"/>
      <c r="UH4" s="14"/>
      <c r="UI4" s="14"/>
      <c r="UJ4" s="14"/>
      <c r="UK4" s="14"/>
      <c r="UL4" s="14"/>
      <c r="UM4" s="14"/>
      <c r="UN4" s="14"/>
      <c r="UO4" s="14"/>
      <c r="UP4" s="14"/>
      <c r="UQ4" s="14"/>
      <c r="UR4" s="14"/>
      <c r="US4" s="14"/>
      <c r="UT4" s="14"/>
      <c r="UU4" s="14"/>
      <c r="UV4" s="14"/>
      <c r="UW4" s="14"/>
      <c r="UX4" s="14"/>
      <c r="UY4" s="14"/>
      <c r="UZ4" s="14"/>
      <c r="VA4" s="14"/>
      <c r="VB4" s="14"/>
      <c r="VC4" s="14"/>
      <c r="VD4" s="14"/>
      <c r="VE4" s="14"/>
      <c r="VF4" s="14"/>
      <c r="VG4" s="14"/>
      <c r="VH4" s="14"/>
      <c r="VI4" s="14"/>
      <c r="VJ4" s="14"/>
      <c r="VK4" s="14"/>
      <c r="VL4" s="14"/>
      <c r="VM4" s="14"/>
      <c r="VN4" s="14"/>
      <c r="VO4" s="14"/>
      <c r="VP4" s="14"/>
      <c r="VQ4" s="14"/>
      <c r="VR4" s="14"/>
      <c r="VS4" s="14"/>
      <c r="VT4" s="14"/>
      <c r="VU4" s="14"/>
      <c r="VV4" s="14"/>
      <c r="VW4" s="14"/>
      <c r="VX4" s="14"/>
      <c r="VY4" s="14"/>
      <c r="VZ4" s="14"/>
      <c r="WA4" s="14"/>
      <c r="WB4" s="14"/>
      <c r="WC4" s="14"/>
      <c r="WD4" s="14"/>
      <c r="WE4" s="14"/>
      <c r="WF4" s="14"/>
      <c r="WG4" s="14"/>
      <c r="WH4" s="14"/>
      <c r="WI4" s="14"/>
      <c r="WJ4" s="14"/>
      <c r="WK4" s="14"/>
      <c r="WL4" s="14"/>
      <c r="WM4" s="14"/>
      <c r="WN4" s="14"/>
      <c r="WO4" s="14"/>
      <c r="WP4" s="14"/>
      <c r="WQ4" s="14"/>
      <c r="WR4" s="14"/>
      <c r="WS4" s="14"/>
      <c r="WT4" s="14"/>
      <c r="WU4" s="14"/>
      <c r="WV4" s="14"/>
      <c r="WW4" s="14"/>
      <c r="WX4" s="14"/>
      <c r="WY4" s="14"/>
      <c r="WZ4" s="14"/>
      <c r="XA4" s="14"/>
      <c r="XB4" s="14"/>
      <c r="XC4" s="14"/>
      <c r="XD4" s="14"/>
      <c r="XE4" s="14"/>
      <c r="XF4" s="14"/>
      <c r="XG4" s="14"/>
      <c r="XH4" s="14"/>
      <c r="XI4" s="14"/>
      <c r="XJ4" s="14"/>
      <c r="XK4" s="14"/>
      <c r="XL4" s="14"/>
      <c r="XM4" s="14"/>
      <c r="XN4" s="14"/>
      <c r="XO4" s="14"/>
      <c r="XP4" s="14"/>
      <c r="XQ4" s="14"/>
      <c r="XR4" s="14"/>
      <c r="XS4" s="14"/>
      <c r="XT4" s="14"/>
      <c r="XU4" s="14"/>
      <c r="XV4" s="14"/>
      <c r="XW4" s="14"/>
      <c r="XX4" s="14"/>
      <c r="XY4" s="14"/>
      <c r="XZ4" s="14"/>
      <c r="YA4" s="14"/>
      <c r="YB4" s="14"/>
      <c r="YC4" s="14"/>
      <c r="YD4" s="14"/>
      <c r="YE4" s="14"/>
      <c r="YF4" s="14"/>
      <c r="YG4" s="14"/>
      <c r="YH4" s="14"/>
      <c r="YI4" s="14"/>
      <c r="YJ4" s="14"/>
      <c r="YK4" s="14"/>
      <c r="YL4" s="14"/>
      <c r="YM4" s="14"/>
      <c r="YN4" s="14"/>
      <c r="YO4" s="14"/>
      <c r="YP4" s="14"/>
      <c r="YQ4" s="14"/>
      <c r="YR4" s="14"/>
      <c r="YS4" s="14"/>
      <c r="YT4" s="14"/>
      <c r="YU4" s="14"/>
      <c r="YV4" s="14"/>
      <c r="YW4" s="14"/>
      <c r="YX4" s="14"/>
      <c r="YY4" s="14"/>
      <c r="YZ4" s="14"/>
      <c r="ZA4" s="14"/>
      <c r="ZB4" s="14"/>
      <c r="ZC4" s="14"/>
      <c r="ZD4" s="14"/>
      <c r="ZE4" s="14"/>
      <c r="ZF4" s="14"/>
      <c r="ZG4" s="14"/>
      <c r="ZH4" s="14"/>
      <c r="ZI4" s="14"/>
      <c r="ZJ4" s="14"/>
      <c r="ZK4" s="14"/>
      <c r="ZL4" s="14"/>
      <c r="ZM4" s="14"/>
      <c r="ZN4" s="14"/>
      <c r="ZO4" s="14"/>
      <c r="ZP4" s="14"/>
      <c r="ZQ4" s="14"/>
      <c r="ZR4" s="14"/>
      <c r="ZS4" s="14"/>
      <c r="ZT4" s="14"/>
      <c r="ZU4" s="14"/>
      <c r="ZV4" s="14"/>
      <c r="ZW4" s="14"/>
      <c r="ZX4" s="14"/>
      <c r="ZY4" s="14"/>
      <c r="ZZ4" s="14"/>
      <c r="AAA4" s="14"/>
      <c r="AAB4" s="14"/>
      <c r="AAC4" s="14"/>
      <c r="AAD4" s="14"/>
      <c r="AAE4" s="14"/>
      <c r="AAF4" s="14"/>
      <c r="AAG4" s="14"/>
      <c r="AAH4" s="14"/>
      <c r="AAI4" s="14"/>
      <c r="AAJ4" s="14"/>
      <c r="AAK4" s="14"/>
      <c r="AAL4" s="14"/>
      <c r="AAM4" s="14"/>
      <c r="AAN4" s="14"/>
      <c r="AAO4" s="14"/>
      <c r="AAP4" s="14"/>
      <c r="AAQ4" s="14"/>
      <c r="AAR4" s="14"/>
      <c r="AAS4" s="14"/>
      <c r="AAT4" s="14"/>
      <c r="AAU4" s="14"/>
      <c r="AAV4" s="14"/>
      <c r="AAW4" s="14"/>
      <c r="AAX4" s="14"/>
      <c r="AAY4" s="14"/>
      <c r="AAZ4" s="14"/>
      <c r="ABA4" s="14"/>
      <c r="ABB4" s="14"/>
      <c r="ABC4" s="14"/>
      <c r="ABD4" s="14"/>
      <c r="ABE4" s="14"/>
      <c r="ABF4" s="14"/>
      <c r="ABG4" s="14"/>
      <c r="ABH4" s="14"/>
      <c r="ABI4" s="14"/>
      <c r="ABJ4" s="14"/>
      <c r="ABK4" s="14"/>
      <c r="ABL4" s="14"/>
      <c r="ABM4" s="14"/>
      <c r="ABN4" s="14"/>
      <c r="ABO4" s="14"/>
      <c r="ABP4" s="14"/>
      <c r="ABQ4" s="14"/>
      <c r="ABR4" s="14"/>
      <c r="ABS4" s="14"/>
      <c r="ABT4" s="14"/>
      <c r="ABU4" s="14"/>
      <c r="ABV4" s="14"/>
      <c r="ABW4" s="14"/>
      <c r="ABX4" s="14"/>
      <c r="ABY4" s="14"/>
      <c r="ABZ4" s="14"/>
      <c r="ACA4" s="14"/>
      <c r="ACB4" s="14"/>
      <c r="ACC4" s="14"/>
      <c r="ACD4" s="14"/>
      <c r="ACE4" s="14"/>
      <c r="ACF4" s="14"/>
      <c r="ACG4" s="14"/>
      <c r="ACH4" s="14"/>
      <c r="ACI4" s="14"/>
      <c r="ACJ4" s="14"/>
      <c r="ACK4" s="14"/>
      <c r="ACL4" s="14"/>
      <c r="ACM4" s="14"/>
      <c r="ACN4" s="14"/>
      <c r="ACO4" s="14"/>
      <c r="ACP4" s="14"/>
      <c r="ACQ4" s="14"/>
      <c r="ACR4" s="14"/>
      <c r="ACS4" s="14"/>
      <c r="ACT4" s="14"/>
      <c r="ACU4" s="14"/>
      <c r="ACV4" s="14"/>
      <c r="ACW4" s="14"/>
      <c r="ACX4" s="14"/>
      <c r="ACY4" s="14"/>
      <c r="ACZ4" s="14"/>
      <c r="ADA4" s="14"/>
      <c r="ADB4" s="14"/>
      <c r="ADC4" s="14"/>
      <c r="ADD4" s="14"/>
      <c r="ADE4" s="14"/>
      <c r="ADF4" s="14"/>
      <c r="ADG4" s="14"/>
      <c r="ADH4" s="14"/>
      <c r="ADI4" s="14"/>
      <c r="ADJ4" s="14"/>
      <c r="ADK4" s="14"/>
      <c r="ADL4" s="14"/>
      <c r="ADM4" s="14"/>
      <c r="ADN4" s="14"/>
      <c r="ADO4" s="14"/>
      <c r="ADP4" s="14"/>
      <c r="ADQ4" s="14"/>
      <c r="ADR4" s="14"/>
      <c r="ADS4" s="14"/>
      <c r="ADT4" s="14"/>
      <c r="ADU4" s="14"/>
      <c r="ADV4" s="14"/>
      <c r="ADW4" s="14"/>
      <c r="ADX4" s="14"/>
      <c r="ADY4" s="14"/>
      <c r="ADZ4" s="14"/>
      <c r="AEA4" s="14"/>
      <c r="AEB4" s="14"/>
      <c r="AEC4" s="14"/>
      <c r="AED4" s="14"/>
      <c r="AEE4" s="14"/>
      <c r="AEF4" s="14"/>
      <c r="AEG4" s="14"/>
      <c r="AEH4" s="14"/>
      <c r="AEI4" s="14"/>
      <c r="AEJ4" s="14"/>
      <c r="AEK4" s="14"/>
      <c r="AEL4" s="14"/>
      <c r="AEM4" s="14"/>
      <c r="AEN4" s="14"/>
      <c r="AEO4" s="14"/>
      <c r="AEP4" s="14"/>
      <c r="AEQ4" s="14"/>
      <c r="AER4" s="14"/>
      <c r="AES4" s="14"/>
      <c r="AET4" s="14"/>
      <c r="AEU4" s="14"/>
      <c r="AEV4" s="14"/>
      <c r="AEW4" s="14"/>
      <c r="AEX4" s="14"/>
      <c r="AEY4" s="14"/>
      <c r="AEZ4" s="14"/>
      <c r="AFA4" s="14"/>
      <c r="AFB4" s="14"/>
      <c r="AFC4" s="14"/>
      <c r="AFD4" s="14"/>
      <c r="AFE4" s="14"/>
      <c r="AFF4" s="14"/>
      <c r="AFG4" s="14"/>
      <c r="AFH4" s="14"/>
      <c r="AFI4" s="14"/>
      <c r="AFJ4" s="14"/>
      <c r="AFK4" s="14"/>
      <c r="AFL4" s="14"/>
      <c r="AFM4" s="14"/>
      <c r="AFN4" s="14"/>
      <c r="AFO4" s="14"/>
      <c r="AFP4" s="14"/>
      <c r="AFQ4" s="14"/>
      <c r="AFR4" s="14"/>
      <c r="AFS4" s="14"/>
      <c r="AFT4" s="14"/>
      <c r="AFU4" s="14"/>
      <c r="AFV4" s="14"/>
      <c r="AFW4" s="14"/>
      <c r="AFX4" s="14"/>
      <c r="AFY4" s="14"/>
      <c r="AFZ4" s="14"/>
      <c r="AGA4" s="14"/>
      <c r="AGB4" s="14"/>
      <c r="AGC4" s="14"/>
      <c r="AGD4" s="14"/>
      <c r="AGE4" s="14"/>
      <c r="AGF4" s="14"/>
      <c r="AGG4" s="14"/>
      <c r="AGH4" s="14"/>
      <c r="AGI4" s="14"/>
      <c r="AGJ4" s="14"/>
      <c r="AGK4" s="14"/>
      <c r="AGL4" s="14"/>
      <c r="AGM4" s="14"/>
      <c r="AGN4" s="14"/>
      <c r="AGO4" s="14"/>
      <c r="AGP4" s="14"/>
      <c r="AGQ4" s="14"/>
      <c r="AGR4" s="14"/>
      <c r="AGS4" s="14"/>
      <c r="AGT4" s="14"/>
      <c r="AGU4" s="14"/>
      <c r="AGV4" s="14"/>
      <c r="AGW4" s="14"/>
      <c r="AGX4" s="14"/>
      <c r="AGY4" s="14"/>
      <c r="AGZ4" s="14"/>
      <c r="AHA4" s="14"/>
      <c r="AHB4" s="14"/>
      <c r="AHC4" s="14"/>
      <c r="AHD4" s="14"/>
      <c r="AHE4" s="14"/>
      <c r="AHF4" s="14"/>
      <c r="AHG4" s="14"/>
      <c r="AHH4" s="14"/>
      <c r="AHI4" s="14"/>
      <c r="AHJ4" s="14"/>
      <c r="AHK4" s="14"/>
      <c r="AHL4" s="14"/>
      <c r="AHM4" s="14"/>
      <c r="AHN4" s="14"/>
      <c r="AHO4" s="14"/>
      <c r="AHP4" s="14"/>
      <c r="AHQ4" s="14"/>
      <c r="AHR4" s="14"/>
      <c r="AHS4" s="14"/>
      <c r="AHT4" s="14"/>
      <c r="AHU4" s="14"/>
      <c r="AHV4" s="14"/>
      <c r="AHW4" s="14"/>
      <c r="AHX4" s="14"/>
      <c r="AHY4" s="15"/>
    </row>
    <row r="5" spans="1:909">
      <c r="B5" s="70" t="s">
        <v>1004</v>
      </c>
      <c r="C5" t="s">
        <v>95</v>
      </c>
      <c r="D5" t="s">
        <v>876</v>
      </c>
    </row>
    <row r="6" spans="1:909">
      <c r="B6" s="70" t="s">
        <v>1005</v>
      </c>
      <c r="C6" t="s">
        <v>890</v>
      </c>
      <c r="D6" t="s">
        <v>996</v>
      </c>
      <c r="E6" t="s">
        <v>959</v>
      </c>
      <c r="F6" t="s">
        <v>962</v>
      </c>
      <c r="G6" t="s">
        <v>939</v>
      </c>
      <c r="H6" t="s">
        <v>892</v>
      </c>
      <c r="I6" t="s">
        <v>971</v>
      </c>
      <c r="J6" t="s">
        <v>206</v>
      </c>
      <c r="K6" t="s">
        <v>981</v>
      </c>
      <c r="L6" t="s">
        <v>990</v>
      </c>
      <c r="M6" t="s">
        <v>973</v>
      </c>
      <c r="N6" t="s">
        <v>897</v>
      </c>
      <c r="O6" t="s">
        <v>972</v>
      </c>
      <c r="P6" t="s">
        <v>881</v>
      </c>
      <c r="Q6" t="s">
        <v>883</v>
      </c>
      <c r="R6" t="s">
        <v>935</v>
      </c>
      <c r="S6" t="s">
        <v>888</v>
      </c>
      <c r="T6" t="s">
        <v>961</v>
      </c>
      <c r="U6" t="s">
        <v>937</v>
      </c>
      <c r="V6" t="s">
        <v>896</v>
      </c>
      <c r="W6" t="s">
        <v>963</v>
      </c>
      <c r="X6" t="s">
        <v>945</v>
      </c>
      <c r="Y6" t="s">
        <v>958</v>
      </c>
      <c r="Z6" t="s">
        <v>975</v>
      </c>
      <c r="AA6" t="s">
        <v>957</v>
      </c>
      <c r="AB6" t="s">
        <v>891</v>
      </c>
      <c r="AC6" t="s">
        <v>920</v>
      </c>
      <c r="AD6" t="s">
        <v>948</v>
      </c>
      <c r="AE6" t="s">
        <v>893</v>
      </c>
      <c r="AF6" t="s">
        <v>944</v>
      </c>
      <c r="AG6" t="s">
        <v>970</v>
      </c>
      <c r="AH6" t="s">
        <v>955</v>
      </c>
      <c r="AI6" t="s">
        <v>933</v>
      </c>
      <c r="AJ6" t="s">
        <v>915</v>
      </c>
      <c r="AK6" t="s">
        <v>967</v>
      </c>
      <c r="AL6" t="s">
        <v>974</v>
      </c>
      <c r="AM6" t="s">
        <v>943</v>
      </c>
      <c r="AN6" t="s">
        <v>994</v>
      </c>
      <c r="AO6" t="s">
        <v>995</v>
      </c>
      <c r="AP6" t="s">
        <v>954</v>
      </c>
      <c r="AQ6" t="s">
        <v>987</v>
      </c>
      <c r="AR6" t="s">
        <v>998</v>
      </c>
      <c r="AS6" t="s">
        <v>980</v>
      </c>
      <c r="AT6" t="s">
        <v>977</v>
      </c>
      <c r="AU6" t="s">
        <v>997</v>
      </c>
      <c r="AV6" t="s">
        <v>918</v>
      </c>
      <c r="AW6" t="s">
        <v>986</v>
      </c>
      <c r="AX6" t="s">
        <v>991</v>
      </c>
      <c r="AY6" t="s">
        <v>988</v>
      </c>
      <c r="AZ6" t="s">
        <v>925</v>
      </c>
      <c r="BA6" t="s">
        <v>879</v>
      </c>
      <c r="BB6" t="s">
        <v>989</v>
      </c>
      <c r="BC6" t="s">
        <v>882</v>
      </c>
      <c r="BD6" t="s">
        <v>956</v>
      </c>
      <c r="BE6" t="s">
        <v>983</v>
      </c>
      <c r="BF6" t="s">
        <v>921</v>
      </c>
      <c r="BG6" t="s">
        <v>923</v>
      </c>
      <c r="BH6" t="s">
        <v>950</v>
      </c>
      <c r="BI6" t="s">
        <v>894</v>
      </c>
      <c r="BJ6" t="s">
        <v>895</v>
      </c>
      <c r="BK6" t="s">
        <v>916</v>
      </c>
      <c r="BL6" t="s">
        <v>946</v>
      </c>
      <c r="BM6" t="s">
        <v>979</v>
      </c>
      <c r="BN6" t="s">
        <v>884</v>
      </c>
      <c r="BO6" t="s">
        <v>917</v>
      </c>
      <c r="BP6" t="s">
        <v>947</v>
      </c>
      <c r="BQ6" t="s">
        <v>936</v>
      </c>
      <c r="BR6" t="s">
        <v>919</v>
      </c>
      <c r="BS6" t="s">
        <v>898</v>
      </c>
      <c r="BT6" t="s">
        <v>940</v>
      </c>
      <c r="BU6" t="s">
        <v>905</v>
      </c>
      <c r="BV6" t="s">
        <v>878</v>
      </c>
      <c r="BW6" t="s">
        <v>993</v>
      </c>
      <c r="BX6" t="s">
        <v>966</v>
      </c>
      <c r="BY6" t="s">
        <v>976</v>
      </c>
      <c r="BZ6" t="s">
        <v>885</v>
      </c>
      <c r="CA6" t="s">
        <v>949</v>
      </c>
      <c r="CB6" t="s">
        <v>886</v>
      </c>
      <c r="CC6" t="s">
        <v>992</v>
      </c>
      <c r="CD6" t="s">
        <v>889</v>
      </c>
      <c r="CE6" t="s">
        <v>938</v>
      </c>
      <c r="CF6" t="s">
        <v>934</v>
      </c>
      <c r="CG6" t="s">
        <v>985</v>
      </c>
      <c r="CH6" t="s">
        <v>887</v>
      </c>
      <c r="CI6" t="s">
        <v>968</v>
      </c>
      <c r="CJ6" t="s">
        <v>880</v>
      </c>
      <c r="CK6" t="s">
        <v>965</v>
      </c>
      <c r="CL6" t="s">
        <v>984</v>
      </c>
      <c r="CM6" t="s">
        <v>922</v>
      </c>
      <c r="CN6" t="s">
        <v>914</v>
      </c>
      <c r="CO6" t="s">
        <v>924</v>
      </c>
    </row>
    <row r="7" spans="1:909">
      <c r="A7" s="71" t="s">
        <v>103</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c r="IW7" s="14"/>
      <c r="IX7" s="14"/>
      <c r="IY7" s="14"/>
      <c r="IZ7" s="14"/>
      <c r="JA7" s="14"/>
      <c r="JB7" s="14"/>
      <c r="JC7" s="14"/>
      <c r="JD7" s="14"/>
      <c r="JE7" s="14"/>
      <c r="JF7" s="14"/>
      <c r="JG7" s="14"/>
      <c r="JH7" s="14"/>
      <c r="JI7" s="14"/>
      <c r="JJ7" s="14"/>
      <c r="JK7" s="14"/>
      <c r="JL7" s="14"/>
      <c r="JM7" s="14"/>
      <c r="JN7" s="14"/>
      <c r="JO7" s="14"/>
      <c r="JP7" s="14"/>
      <c r="JQ7" s="14"/>
      <c r="JR7" s="14"/>
      <c r="JS7" s="14"/>
      <c r="JT7" s="14"/>
      <c r="JU7" s="14"/>
      <c r="JV7" s="14"/>
      <c r="JW7" s="14"/>
      <c r="JX7" s="14"/>
      <c r="JY7" s="14"/>
      <c r="JZ7" s="14"/>
      <c r="KA7" s="14"/>
      <c r="KB7" s="14"/>
      <c r="KC7" s="14"/>
      <c r="KD7" s="14"/>
      <c r="KE7" s="14"/>
      <c r="KF7" s="14"/>
      <c r="KG7" s="14"/>
      <c r="KH7" s="14"/>
      <c r="KI7" s="14"/>
      <c r="KJ7" s="14"/>
      <c r="KK7" s="14"/>
      <c r="KL7" s="14"/>
      <c r="KM7" s="14"/>
      <c r="KN7" s="14"/>
      <c r="KO7" s="14"/>
      <c r="KP7" s="14"/>
      <c r="KQ7" s="14"/>
      <c r="KR7" s="14"/>
      <c r="KS7" s="14"/>
      <c r="KT7" s="14"/>
      <c r="KU7" s="14"/>
      <c r="KV7" s="14"/>
      <c r="KW7" s="14"/>
      <c r="KX7" s="14"/>
      <c r="KY7" s="14"/>
      <c r="KZ7" s="14"/>
      <c r="LA7" s="14"/>
      <c r="LB7" s="14"/>
      <c r="LC7" s="14"/>
      <c r="LD7" s="14"/>
      <c r="LE7" s="14"/>
      <c r="LF7" s="14"/>
      <c r="LG7" s="14"/>
      <c r="LH7" s="14"/>
      <c r="LI7" s="14"/>
      <c r="LJ7" s="14"/>
      <c r="LK7" s="14"/>
      <c r="LL7" s="14"/>
      <c r="LM7" s="14"/>
      <c r="LN7" s="14"/>
      <c r="LO7" s="14"/>
      <c r="LP7" s="14"/>
      <c r="LQ7" s="14"/>
      <c r="LR7" s="14"/>
      <c r="LS7" s="14"/>
      <c r="LT7" s="14"/>
      <c r="LU7" s="14"/>
      <c r="LV7" s="14"/>
      <c r="LW7" s="14"/>
      <c r="LX7" s="14"/>
      <c r="LY7" s="14"/>
      <c r="LZ7" s="14"/>
      <c r="MA7" s="14"/>
      <c r="MB7" s="14"/>
      <c r="MC7" s="14"/>
      <c r="MD7" s="14"/>
      <c r="ME7" s="14"/>
      <c r="MF7" s="14"/>
      <c r="MG7" s="14"/>
      <c r="MH7" s="14"/>
      <c r="MI7" s="14"/>
      <c r="MJ7" s="14"/>
      <c r="MK7" s="14"/>
      <c r="ML7" s="14"/>
      <c r="MM7" s="14"/>
      <c r="MN7" s="14"/>
      <c r="MO7" s="14"/>
      <c r="MP7" s="14"/>
      <c r="MQ7" s="14"/>
      <c r="MR7" s="14"/>
      <c r="MS7" s="14"/>
      <c r="MT7" s="14"/>
      <c r="MU7" s="14"/>
      <c r="MV7" s="14"/>
      <c r="MW7" s="14"/>
      <c r="MX7" s="14"/>
      <c r="MY7" s="14"/>
      <c r="MZ7" s="14"/>
      <c r="NA7" s="14"/>
      <c r="NB7" s="14"/>
      <c r="NC7" s="14"/>
      <c r="ND7" s="14"/>
      <c r="NE7" s="14"/>
      <c r="NF7" s="14"/>
      <c r="NG7" s="14"/>
      <c r="NH7" s="14"/>
      <c r="NI7" s="14"/>
      <c r="NJ7" s="14"/>
      <c r="NK7" s="14"/>
      <c r="NL7" s="14"/>
      <c r="NM7" s="14"/>
      <c r="NN7" s="14"/>
      <c r="NO7" s="14"/>
      <c r="NP7" s="14"/>
      <c r="NQ7" s="14"/>
      <c r="NR7" s="14"/>
      <c r="NS7" s="14"/>
      <c r="NT7" s="14"/>
      <c r="NU7" s="14"/>
      <c r="NV7" s="14"/>
      <c r="NW7" s="14"/>
      <c r="NX7" s="14"/>
      <c r="NY7" s="14"/>
      <c r="NZ7" s="14"/>
      <c r="OA7" s="14"/>
      <c r="OB7" s="14"/>
      <c r="OC7" s="14"/>
      <c r="OD7" s="14"/>
      <c r="OE7" s="14"/>
      <c r="OF7" s="14"/>
      <c r="OG7" s="14"/>
      <c r="OH7" s="14"/>
      <c r="OI7" s="14"/>
      <c r="OJ7" s="14"/>
      <c r="OK7" s="14"/>
      <c r="OL7" s="14"/>
      <c r="OM7" s="14"/>
      <c r="ON7" s="14"/>
      <c r="OO7" s="14"/>
      <c r="OP7" s="14"/>
      <c r="OQ7" s="14"/>
      <c r="OR7" s="14"/>
      <c r="OS7" s="14"/>
      <c r="OT7" s="14"/>
      <c r="OU7" s="14"/>
      <c r="OV7" s="14"/>
      <c r="OW7" s="14"/>
      <c r="OX7" s="14"/>
      <c r="OY7" s="14"/>
      <c r="OZ7" s="14"/>
      <c r="PA7" s="14"/>
      <c r="PB7" s="14"/>
      <c r="PC7" s="14"/>
      <c r="PD7" s="14"/>
      <c r="PE7" s="14"/>
      <c r="PF7" s="14"/>
      <c r="PG7" s="14"/>
      <c r="PH7" s="14"/>
      <c r="PI7" s="14"/>
      <c r="PJ7" s="14"/>
      <c r="PK7" s="14"/>
      <c r="PL7" s="14"/>
      <c r="PM7" s="14"/>
      <c r="PN7" s="14"/>
      <c r="PO7" s="14"/>
      <c r="PP7" s="14"/>
      <c r="PQ7" s="14"/>
      <c r="PR7" s="14"/>
      <c r="PS7" s="14"/>
      <c r="PT7" s="14"/>
      <c r="PU7" s="14"/>
      <c r="PV7" s="14"/>
      <c r="PW7" s="14"/>
      <c r="PX7" s="14"/>
      <c r="PY7" s="14"/>
      <c r="PZ7" s="14"/>
      <c r="QA7" s="14"/>
      <c r="QB7" s="14"/>
      <c r="QC7" s="14"/>
      <c r="QD7" s="14"/>
      <c r="QE7" s="14"/>
      <c r="QF7" s="14"/>
      <c r="QG7" s="14"/>
      <c r="QH7" s="14"/>
      <c r="QI7" s="14"/>
      <c r="QJ7" s="14"/>
      <c r="QK7" s="14"/>
      <c r="QL7" s="14"/>
      <c r="QM7" s="14"/>
      <c r="QN7" s="14"/>
      <c r="QO7" s="14"/>
      <c r="QP7" s="14"/>
      <c r="QQ7" s="14"/>
      <c r="QR7" s="14"/>
      <c r="QS7" s="14"/>
      <c r="QT7" s="14"/>
      <c r="QU7" s="14"/>
      <c r="QV7" s="14"/>
      <c r="QW7" s="14"/>
      <c r="QX7" s="14"/>
      <c r="QY7" s="14"/>
      <c r="QZ7" s="14"/>
      <c r="RA7" s="14"/>
      <c r="RB7" s="14"/>
      <c r="RC7" s="14"/>
      <c r="RD7" s="14"/>
      <c r="RE7" s="14"/>
      <c r="RF7" s="14"/>
      <c r="RG7" s="14"/>
      <c r="RH7" s="14"/>
      <c r="RI7" s="14"/>
      <c r="RJ7" s="14"/>
      <c r="RK7" s="14"/>
      <c r="RL7" s="14"/>
      <c r="RM7" s="14"/>
      <c r="RN7" s="14"/>
      <c r="RO7" s="14"/>
      <c r="RP7" s="14"/>
      <c r="RQ7" s="14"/>
      <c r="RR7" s="14"/>
      <c r="RS7" s="14"/>
      <c r="RT7" s="14"/>
      <c r="RU7" s="14"/>
      <c r="RV7" s="14"/>
      <c r="RW7" s="14"/>
      <c r="RX7" s="14"/>
      <c r="RY7" s="14"/>
      <c r="RZ7" s="14"/>
      <c r="SA7" s="14"/>
      <c r="SB7" s="14"/>
      <c r="SC7" s="14"/>
      <c r="SD7" s="14"/>
      <c r="SE7" s="14"/>
      <c r="SF7" s="14"/>
      <c r="SG7" s="14"/>
      <c r="SH7" s="14"/>
      <c r="SI7" s="14"/>
      <c r="SJ7" s="14"/>
      <c r="SK7" s="14"/>
      <c r="SL7" s="14"/>
      <c r="SM7" s="14"/>
      <c r="SN7" s="14"/>
      <c r="SO7" s="14"/>
      <c r="SP7" s="14"/>
      <c r="SQ7" s="14"/>
      <c r="SR7" s="14"/>
      <c r="SS7" s="14"/>
      <c r="ST7" s="14"/>
      <c r="SU7" s="14"/>
      <c r="SV7" s="14"/>
      <c r="SW7" s="14"/>
      <c r="SX7" s="14"/>
      <c r="SY7" s="14"/>
      <c r="SZ7" s="14"/>
      <c r="TA7" s="14"/>
      <c r="TB7" s="14"/>
      <c r="TC7" s="14"/>
      <c r="TD7" s="14"/>
      <c r="TE7" s="14"/>
      <c r="TF7" s="14"/>
      <c r="TG7" s="14"/>
      <c r="TH7" s="14"/>
      <c r="TI7" s="14"/>
      <c r="TJ7" s="14"/>
      <c r="TK7" s="14"/>
      <c r="TL7" s="14"/>
      <c r="TM7" s="14"/>
      <c r="TN7" s="14"/>
      <c r="TO7" s="14"/>
      <c r="TP7" s="14"/>
      <c r="TQ7" s="14"/>
      <c r="TR7" s="14"/>
      <c r="TS7" s="14"/>
      <c r="TT7" s="14"/>
      <c r="TU7" s="14"/>
      <c r="TV7" s="14"/>
      <c r="TW7" s="14"/>
      <c r="TX7" s="14"/>
      <c r="TY7" s="14"/>
      <c r="TZ7" s="14"/>
      <c r="UA7" s="14"/>
      <c r="UB7" s="14"/>
      <c r="UC7" s="14"/>
      <c r="UD7" s="14"/>
      <c r="UE7" s="14"/>
      <c r="UF7" s="14"/>
      <c r="UG7" s="14"/>
      <c r="UH7" s="14"/>
      <c r="UI7" s="14"/>
      <c r="UJ7" s="14"/>
      <c r="UK7" s="14"/>
      <c r="UL7" s="14"/>
      <c r="UM7" s="14"/>
      <c r="UN7" s="14"/>
      <c r="UO7" s="14"/>
      <c r="UP7" s="14"/>
      <c r="UQ7" s="14"/>
      <c r="UR7" s="14"/>
      <c r="US7" s="14"/>
      <c r="UT7" s="14"/>
      <c r="UU7" s="14"/>
      <c r="UV7" s="14"/>
      <c r="UW7" s="14"/>
      <c r="UX7" s="14"/>
      <c r="UY7" s="14"/>
      <c r="UZ7" s="14"/>
      <c r="VA7" s="14"/>
      <c r="VB7" s="14"/>
      <c r="VC7" s="14"/>
      <c r="VD7" s="14"/>
      <c r="VE7" s="14"/>
      <c r="VF7" s="14"/>
      <c r="VG7" s="14"/>
      <c r="VH7" s="14"/>
      <c r="VI7" s="14"/>
      <c r="VJ7" s="14"/>
      <c r="VK7" s="14"/>
      <c r="VL7" s="14"/>
      <c r="VM7" s="14"/>
      <c r="VN7" s="14"/>
      <c r="VO7" s="14"/>
      <c r="VP7" s="14"/>
      <c r="VQ7" s="14"/>
      <c r="VR7" s="14"/>
      <c r="VS7" s="14"/>
      <c r="VT7" s="14"/>
      <c r="VU7" s="14"/>
      <c r="VV7" s="14"/>
      <c r="VW7" s="14"/>
      <c r="VX7" s="14"/>
      <c r="VY7" s="14"/>
      <c r="VZ7" s="14"/>
      <c r="WA7" s="14"/>
      <c r="WB7" s="14"/>
      <c r="WC7" s="14"/>
      <c r="WD7" s="14"/>
      <c r="WE7" s="14"/>
      <c r="WF7" s="14"/>
      <c r="WG7" s="14"/>
      <c r="WH7" s="14"/>
      <c r="WI7" s="14"/>
      <c r="WJ7" s="14"/>
      <c r="WK7" s="14"/>
      <c r="WL7" s="14"/>
      <c r="WM7" s="14"/>
      <c r="WN7" s="14"/>
      <c r="WO7" s="14"/>
      <c r="WP7" s="14"/>
      <c r="WQ7" s="14"/>
      <c r="WR7" s="14"/>
      <c r="WS7" s="14"/>
      <c r="WT7" s="14"/>
      <c r="WU7" s="14"/>
      <c r="WV7" s="14"/>
      <c r="WW7" s="14"/>
      <c r="WX7" s="14"/>
      <c r="WY7" s="14"/>
      <c r="WZ7" s="14"/>
      <c r="XA7" s="14"/>
      <c r="XB7" s="14"/>
      <c r="XC7" s="14"/>
      <c r="XD7" s="14"/>
      <c r="XE7" s="14"/>
      <c r="XF7" s="14"/>
      <c r="XG7" s="14"/>
      <c r="XH7" s="14"/>
      <c r="XI7" s="14"/>
      <c r="XJ7" s="14"/>
      <c r="XK7" s="14"/>
      <c r="XL7" s="14"/>
      <c r="XM7" s="14"/>
      <c r="XN7" s="14"/>
      <c r="XO7" s="14"/>
      <c r="XP7" s="14"/>
      <c r="XQ7" s="14"/>
      <c r="XR7" s="14"/>
      <c r="XS7" s="14"/>
      <c r="XT7" s="14"/>
      <c r="XU7" s="14"/>
      <c r="XV7" s="14"/>
      <c r="XW7" s="14"/>
      <c r="XX7" s="14"/>
      <c r="XY7" s="14"/>
      <c r="XZ7" s="14"/>
      <c r="YA7" s="14"/>
      <c r="YB7" s="14"/>
      <c r="YC7" s="14"/>
      <c r="YD7" s="14"/>
      <c r="YE7" s="14"/>
      <c r="YF7" s="14"/>
      <c r="YG7" s="14"/>
      <c r="YH7" s="14"/>
      <c r="YI7" s="14"/>
      <c r="YJ7" s="14"/>
      <c r="YK7" s="14"/>
      <c r="YL7" s="14"/>
      <c r="YM7" s="14"/>
      <c r="YN7" s="14"/>
      <c r="YO7" s="14"/>
      <c r="YP7" s="14"/>
      <c r="YQ7" s="14"/>
      <c r="YR7" s="14"/>
      <c r="YS7" s="14"/>
      <c r="YT7" s="14"/>
      <c r="YU7" s="14"/>
      <c r="YV7" s="14"/>
      <c r="YW7" s="14"/>
      <c r="YX7" s="14"/>
      <c r="YY7" s="14"/>
      <c r="YZ7" s="14"/>
      <c r="ZA7" s="14"/>
      <c r="ZB7" s="14"/>
      <c r="ZC7" s="14"/>
      <c r="ZD7" s="14"/>
      <c r="ZE7" s="14"/>
      <c r="ZF7" s="14"/>
      <c r="ZG7" s="14"/>
      <c r="ZH7" s="14"/>
      <c r="ZI7" s="14"/>
      <c r="ZJ7" s="14"/>
      <c r="ZK7" s="14"/>
      <c r="ZL7" s="14"/>
      <c r="ZM7" s="14"/>
      <c r="ZN7" s="14"/>
      <c r="ZO7" s="14"/>
      <c r="ZP7" s="14"/>
      <c r="ZQ7" s="14"/>
      <c r="ZR7" s="14"/>
      <c r="ZS7" s="14"/>
      <c r="ZT7" s="14"/>
      <c r="ZU7" s="14"/>
      <c r="ZV7" s="14"/>
      <c r="ZW7" s="14"/>
      <c r="ZX7" s="14"/>
      <c r="ZY7" s="14"/>
      <c r="ZZ7" s="14"/>
      <c r="AAA7" s="14"/>
      <c r="AAB7" s="14"/>
      <c r="AAC7" s="14"/>
      <c r="AAD7" s="14"/>
      <c r="AAE7" s="14"/>
      <c r="AAF7" s="14"/>
      <c r="AAG7" s="14"/>
      <c r="AAH7" s="14"/>
      <c r="AAI7" s="14"/>
      <c r="AAJ7" s="14"/>
      <c r="AAK7" s="14"/>
      <c r="AAL7" s="14"/>
      <c r="AAM7" s="14"/>
      <c r="AAN7" s="14"/>
      <c r="AAO7" s="14"/>
      <c r="AAP7" s="14"/>
      <c r="AAQ7" s="14"/>
      <c r="AAR7" s="14"/>
      <c r="AAS7" s="14"/>
      <c r="AAT7" s="14"/>
      <c r="AAU7" s="14"/>
      <c r="AAV7" s="14"/>
      <c r="AAW7" s="14"/>
      <c r="AAX7" s="14"/>
      <c r="AAY7" s="14"/>
      <c r="AAZ7" s="14"/>
      <c r="ABA7" s="14"/>
      <c r="ABB7" s="14"/>
      <c r="ABC7" s="14"/>
      <c r="ABD7" s="14"/>
      <c r="ABE7" s="14"/>
      <c r="ABF7" s="14"/>
      <c r="ABG7" s="14"/>
      <c r="ABH7" s="14"/>
      <c r="ABI7" s="14"/>
      <c r="ABJ7" s="14"/>
      <c r="ABK7" s="14"/>
      <c r="ABL7" s="14"/>
      <c r="ABM7" s="14"/>
      <c r="ABN7" s="14"/>
      <c r="ABO7" s="14"/>
      <c r="ABP7" s="14"/>
      <c r="ABQ7" s="14"/>
      <c r="ABR7" s="14"/>
      <c r="ABS7" s="14"/>
      <c r="ABT7" s="14"/>
      <c r="ABU7" s="14"/>
      <c r="ABV7" s="14"/>
      <c r="ABW7" s="14"/>
      <c r="ABX7" s="14"/>
      <c r="ABY7" s="14"/>
      <c r="ABZ7" s="14"/>
      <c r="ACA7" s="14"/>
      <c r="ACB7" s="14"/>
      <c r="ACC7" s="14"/>
      <c r="ACD7" s="14"/>
      <c r="ACE7" s="14"/>
      <c r="ACF7" s="14"/>
      <c r="ACG7" s="14"/>
      <c r="ACH7" s="14"/>
      <c r="ACI7" s="14"/>
      <c r="ACJ7" s="14"/>
      <c r="ACK7" s="14"/>
      <c r="ACL7" s="14"/>
      <c r="ACM7" s="14"/>
      <c r="ACN7" s="14"/>
      <c r="ACO7" s="14"/>
      <c r="ACP7" s="14"/>
      <c r="ACQ7" s="14"/>
      <c r="ACR7" s="14"/>
      <c r="ACS7" s="14"/>
      <c r="ACT7" s="14"/>
      <c r="ACU7" s="14"/>
      <c r="ACV7" s="14"/>
      <c r="ACW7" s="14"/>
      <c r="ACX7" s="14"/>
      <c r="ACY7" s="14"/>
      <c r="ACZ7" s="14"/>
      <c r="ADA7" s="14"/>
      <c r="ADB7" s="14"/>
      <c r="ADC7" s="14"/>
      <c r="ADD7" s="14"/>
      <c r="ADE7" s="14"/>
      <c r="ADF7" s="14"/>
      <c r="ADG7" s="14"/>
      <c r="ADH7" s="14"/>
      <c r="ADI7" s="14"/>
      <c r="ADJ7" s="14"/>
      <c r="ADK7" s="14"/>
      <c r="ADL7" s="14"/>
      <c r="ADM7" s="14"/>
      <c r="ADN7" s="14"/>
      <c r="ADO7" s="14"/>
      <c r="ADP7" s="14"/>
      <c r="ADQ7" s="14"/>
      <c r="ADR7" s="14"/>
      <c r="ADS7" s="14"/>
      <c r="ADT7" s="14"/>
      <c r="ADU7" s="14"/>
      <c r="ADV7" s="14"/>
      <c r="ADW7" s="14"/>
      <c r="ADX7" s="14"/>
      <c r="ADY7" s="14"/>
      <c r="ADZ7" s="14"/>
      <c r="AEA7" s="14"/>
      <c r="AEB7" s="14"/>
      <c r="AEC7" s="14"/>
      <c r="AED7" s="14"/>
      <c r="AEE7" s="14"/>
      <c r="AEF7" s="14"/>
      <c r="AEG7" s="14"/>
      <c r="AEH7" s="14"/>
      <c r="AEI7" s="14"/>
      <c r="AEJ7" s="14"/>
      <c r="AEK7" s="14"/>
      <c r="AEL7" s="14"/>
      <c r="AEM7" s="14"/>
      <c r="AEN7" s="14"/>
      <c r="AEO7" s="14"/>
      <c r="AEP7" s="14"/>
      <c r="AEQ7" s="14"/>
      <c r="AER7" s="14"/>
      <c r="AES7" s="14"/>
      <c r="AET7" s="14"/>
      <c r="AEU7" s="14"/>
      <c r="AEV7" s="14"/>
      <c r="AEW7" s="14"/>
      <c r="AEX7" s="14"/>
      <c r="AEY7" s="14"/>
      <c r="AEZ7" s="14"/>
      <c r="AFA7" s="14"/>
      <c r="AFB7" s="14"/>
      <c r="AFC7" s="14"/>
      <c r="AFD7" s="14"/>
      <c r="AFE7" s="14"/>
      <c r="AFF7" s="14"/>
      <c r="AFG7" s="14"/>
      <c r="AFH7" s="14"/>
      <c r="AFI7" s="14"/>
      <c r="AFJ7" s="14"/>
      <c r="AFK7" s="14"/>
      <c r="AFL7" s="14"/>
      <c r="AFM7" s="14"/>
      <c r="AFN7" s="14"/>
      <c r="AFO7" s="14"/>
      <c r="AFP7" s="14"/>
      <c r="AFQ7" s="14"/>
      <c r="AFR7" s="14"/>
      <c r="AFS7" s="14"/>
      <c r="AFT7" s="14"/>
      <c r="AFU7" s="14"/>
      <c r="AFV7" s="14"/>
      <c r="AFW7" s="14"/>
      <c r="AFX7" s="14"/>
      <c r="AFY7" s="14"/>
      <c r="AFZ7" s="14"/>
      <c r="AGA7" s="14"/>
      <c r="AGB7" s="14"/>
      <c r="AGC7" s="14"/>
      <c r="AGD7" s="14"/>
      <c r="AGE7" s="14"/>
      <c r="AGF7" s="14"/>
      <c r="AGG7" s="14"/>
      <c r="AGH7" s="14"/>
      <c r="AGI7" s="14"/>
      <c r="AGJ7" s="14"/>
      <c r="AGK7" s="14"/>
      <c r="AGL7" s="14"/>
      <c r="AGM7" s="14"/>
      <c r="AGN7" s="14"/>
      <c r="AGO7" s="14"/>
      <c r="AGP7" s="14"/>
      <c r="AGQ7" s="14"/>
      <c r="AGR7" s="14"/>
      <c r="AGS7" s="14"/>
      <c r="AGT7" s="14"/>
      <c r="AGU7" s="14"/>
      <c r="AGV7" s="14"/>
      <c r="AGW7" s="14"/>
      <c r="AGX7" s="14"/>
      <c r="AGY7" s="14"/>
      <c r="AGZ7" s="14"/>
      <c r="AHA7" s="14"/>
      <c r="AHB7" s="14"/>
      <c r="AHC7" s="14"/>
      <c r="AHD7" s="14"/>
      <c r="AHE7" s="14"/>
      <c r="AHF7" s="14"/>
      <c r="AHG7" s="14"/>
      <c r="AHH7" s="14"/>
      <c r="AHI7" s="14"/>
      <c r="AHJ7" s="14"/>
      <c r="AHK7" s="14"/>
      <c r="AHL7" s="14"/>
      <c r="AHM7" s="14"/>
      <c r="AHN7" s="14"/>
      <c r="AHO7" s="14"/>
      <c r="AHP7" s="14"/>
      <c r="AHQ7" s="14"/>
      <c r="AHR7" s="14"/>
      <c r="AHS7" s="14"/>
      <c r="AHT7" s="14"/>
      <c r="AHU7" s="14"/>
      <c r="AHV7" s="14"/>
      <c r="AHW7" s="14"/>
      <c r="AHX7" s="14"/>
      <c r="AHY7" s="15"/>
    </row>
    <row r="8" spans="1:909">
      <c r="B8" s="71" t="s">
        <v>1006</v>
      </c>
      <c r="C8" t="s">
        <v>1007</v>
      </c>
    </row>
    <row r="9" spans="1:909">
      <c r="B9" s="71" t="s">
        <v>1008</v>
      </c>
      <c r="C9" t="s">
        <v>784</v>
      </c>
    </row>
    <row r="10" spans="1:909">
      <c r="B10" s="71" t="s">
        <v>1009</v>
      </c>
      <c r="C10" t="s">
        <v>1010</v>
      </c>
      <c r="D10" t="s">
        <v>877</v>
      </c>
      <c r="E10" t="s">
        <v>913</v>
      </c>
    </row>
    <row r="11" spans="1:909">
      <c r="A11" s="72" t="s">
        <v>168</v>
      </c>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c r="IG11" s="14"/>
      <c r="IH11" s="14"/>
      <c r="II11" s="14"/>
      <c r="IJ11" s="14"/>
      <c r="IK11" s="14"/>
      <c r="IL11" s="14"/>
      <c r="IM11" s="14"/>
      <c r="IN11" s="14"/>
      <c r="IO11" s="14"/>
      <c r="IP11" s="14"/>
      <c r="IQ11" s="14"/>
      <c r="IR11" s="14"/>
      <c r="IS11" s="14"/>
      <c r="IT11" s="14"/>
      <c r="IU11" s="14"/>
      <c r="IV11" s="14"/>
      <c r="IW11" s="14"/>
      <c r="IX11" s="14"/>
      <c r="IY11" s="14"/>
      <c r="IZ11" s="14"/>
      <c r="JA11" s="14"/>
      <c r="JB11" s="14"/>
      <c r="JC11" s="14"/>
      <c r="JD11" s="14"/>
      <c r="JE11" s="14"/>
      <c r="JF11" s="14"/>
      <c r="JG11" s="14"/>
      <c r="JH11" s="14"/>
      <c r="JI11" s="14"/>
      <c r="JJ11" s="14"/>
      <c r="JK11" s="14"/>
      <c r="JL11" s="14"/>
      <c r="JM11" s="14"/>
      <c r="JN11" s="14"/>
      <c r="JO11" s="14"/>
      <c r="JP11" s="14"/>
      <c r="JQ11" s="14"/>
      <c r="JR11" s="14"/>
      <c r="JS11" s="14"/>
      <c r="JT11" s="14"/>
      <c r="JU11" s="14"/>
      <c r="JV11" s="14"/>
      <c r="JW11" s="14"/>
      <c r="JX11" s="14"/>
      <c r="JY11" s="14"/>
      <c r="JZ11" s="14"/>
      <c r="KA11" s="14"/>
      <c r="KB11" s="14"/>
      <c r="KC11" s="14"/>
      <c r="KD11" s="14"/>
      <c r="KE11" s="14"/>
      <c r="KF11" s="14"/>
      <c r="KG11" s="14"/>
      <c r="KH11" s="14"/>
      <c r="KI11" s="14"/>
      <c r="KJ11" s="14"/>
      <c r="KK11" s="14"/>
      <c r="KL11" s="14"/>
      <c r="KM11" s="14"/>
      <c r="KN11" s="14"/>
      <c r="KO11" s="14"/>
      <c r="KP11" s="14"/>
      <c r="KQ11" s="14"/>
      <c r="KR11" s="14"/>
      <c r="KS11" s="14"/>
      <c r="KT11" s="14"/>
      <c r="KU11" s="14"/>
      <c r="KV11" s="14"/>
      <c r="KW11" s="14"/>
      <c r="KX11" s="14"/>
      <c r="KY11" s="14"/>
      <c r="KZ11" s="14"/>
      <c r="LA11" s="14"/>
      <c r="LB11" s="14"/>
      <c r="LC11" s="14"/>
      <c r="LD11" s="14"/>
      <c r="LE11" s="14"/>
      <c r="LF11" s="14"/>
      <c r="LG11" s="14"/>
      <c r="LH11" s="14"/>
      <c r="LI11" s="14"/>
      <c r="LJ11" s="14"/>
      <c r="LK11" s="14"/>
      <c r="LL11" s="14"/>
      <c r="LM11" s="14"/>
      <c r="LN11" s="14"/>
      <c r="LO11" s="14"/>
      <c r="LP11" s="14"/>
      <c r="LQ11" s="14"/>
      <c r="LR11" s="14"/>
      <c r="LS11" s="14"/>
      <c r="LT11" s="14"/>
      <c r="LU11" s="14"/>
      <c r="LV11" s="14"/>
      <c r="LW11" s="14"/>
      <c r="LX11" s="14"/>
      <c r="LY11" s="14"/>
      <c r="LZ11" s="14"/>
      <c r="MA11" s="14"/>
      <c r="MB11" s="14"/>
      <c r="MC11" s="14"/>
      <c r="MD11" s="14"/>
      <c r="ME11" s="14"/>
      <c r="MF11" s="14"/>
      <c r="MG11" s="14"/>
      <c r="MH11" s="14"/>
      <c r="MI11" s="14"/>
      <c r="MJ11" s="14"/>
      <c r="MK11" s="14"/>
      <c r="ML11" s="14"/>
      <c r="MM11" s="14"/>
      <c r="MN11" s="14"/>
      <c r="MO11" s="14"/>
      <c r="MP11" s="14"/>
      <c r="MQ11" s="14"/>
      <c r="MR11" s="14"/>
      <c r="MS11" s="14"/>
      <c r="MT11" s="14"/>
      <c r="MU11" s="14"/>
      <c r="MV11" s="14"/>
      <c r="MW11" s="14"/>
      <c r="MX11" s="14"/>
      <c r="MY11" s="14"/>
      <c r="MZ11" s="14"/>
      <c r="NA11" s="14"/>
      <c r="NB11" s="14"/>
      <c r="NC11" s="14"/>
      <c r="ND11" s="14"/>
      <c r="NE11" s="14"/>
      <c r="NF11" s="14"/>
      <c r="NG11" s="14"/>
      <c r="NH11" s="14"/>
      <c r="NI11" s="14"/>
      <c r="NJ11" s="14"/>
      <c r="NK11" s="14"/>
      <c r="NL11" s="14"/>
      <c r="NM11" s="14"/>
      <c r="NN11" s="14"/>
      <c r="NO11" s="14"/>
      <c r="NP11" s="14"/>
      <c r="NQ11" s="14"/>
      <c r="NR11" s="14"/>
      <c r="NS11" s="14"/>
      <c r="NT11" s="14"/>
      <c r="NU11" s="14"/>
      <c r="NV11" s="14"/>
      <c r="NW11" s="14"/>
      <c r="NX11" s="14"/>
      <c r="NY11" s="14"/>
      <c r="NZ11" s="14"/>
      <c r="OA11" s="14"/>
      <c r="OB11" s="14"/>
      <c r="OC11" s="14"/>
      <c r="OD11" s="14"/>
      <c r="OE11" s="14"/>
      <c r="OF11" s="14"/>
      <c r="OG11" s="14"/>
      <c r="OH11" s="14"/>
      <c r="OI11" s="14"/>
      <c r="OJ11" s="14"/>
      <c r="OK11" s="14"/>
      <c r="OL11" s="14"/>
      <c r="OM11" s="14"/>
      <c r="ON11" s="14"/>
      <c r="OO11" s="14"/>
      <c r="OP11" s="14"/>
      <c r="OQ11" s="14"/>
      <c r="OR11" s="14"/>
      <c r="OS11" s="14"/>
      <c r="OT11" s="14"/>
      <c r="OU11" s="14"/>
      <c r="OV11" s="14"/>
      <c r="OW11" s="14"/>
      <c r="OX11" s="14"/>
      <c r="OY11" s="14"/>
      <c r="OZ11" s="14"/>
      <c r="PA11" s="14"/>
      <c r="PB11" s="14"/>
      <c r="PC11" s="14"/>
      <c r="PD11" s="14"/>
      <c r="PE11" s="14"/>
      <c r="PF11" s="14"/>
      <c r="PG11" s="14"/>
      <c r="PH11" s="14"/>
      <c r="PI11" s="14"/>
      <c r="PJ11" s="14"/>
      <c r="PK11" s="14"/>
      <c r="PL11" s="14"/>
      <c r="PM11" s="14"/>
      <c r="PN11" s="14"/>
      <c r="PO11" s="14"/>
      <c r="PP11" s="14"/>
      <c r="PQ11" s="14"/>
      <c r="PR11" s="14"/>
      <c r="PS11" s="14"/>
      <c r="PT11" s="14"/>
      <c r="PU11" s="14"/>
      <c r="PV11" s="14"/>
      <c r="PW11" s="14"/>
      <c r="PX11" s="14"/>
      <c r="PY11" s="14"/>
      <c r="PZ11" s="14"/>
      <c r="QA11" s="14"/>
      <c r="QB11" s="14"/>
      <c r="QC11" s="14"/>
      <c r="QD11" s="14"/>
      <c r="QE11" s="14"/>
      <c r="QF11" s="14"/>
      <c r="QG11" s="14"/>
      <c r="QH11" s="14"/>
      <c r="QI11" s="14"/>
      <c r="QJ11" s="14"/>
      <c r="QK11" s="14"/>
      <c r="QL11" s="14"/>
      <c r="QM11" s="14"/>
      <c r="QN11" s="14"/>
      <c r="QO11" s="14"/>
      <c r="QP11" s="14"/>
      <c r="QQ11" s="14"/>
      <c r="QR11" s="14"/>
      <c r="QS11" s="14"/>
      <c r="QT11" s="14"/>
      <c r="QU11" s="14"/>
      <c r="QV11" s="14"/>
      <c r="QW11" s="14"/>
      <c r="QX11" s="14"/>
      <c r="QY11" s="14"/>
      <c r="QZ11" s="14"/>
      <c r="RA11" s="14"/>
      <c r="RB11" s="14"/>
      <c r="RC11" s="14"/>
      <c r="RD11" s="14"/>
      <c r="RE11" s="14"/>
      <c r="RF11" s="14"/>
      <c r="RG11" s="14"/>
      <c r="RH11" s="14"/>
      <c r="RI11" s="14"/>
      <c r="RJ11" s="14"/>
      <c r="RK11" s="14"/>
      <c r="RL11" s="14"/>
      <c r="RM11" s="14"/>
      <c r="RN11" s="14"/>
      <c r="RO11" s="14"/>
      <c r="RP11" s="14"/>
      <c r="RQ11" s="14"/>
      <c r="RR11" s="14"/>
      <c r="RS11" s="14"/>
      <c r="RT11" s="14"/>
      <c r="RU11" s="14"/>
      <c r="RV11" s="14"/>
      <c r="RW11" s="14"/>
      <c r="RX11" s="14"/>
      <c r="RY11" s="14"/>
      <c r="RZ11" s="14"/>
      <c r="SA11" s="14"/>
      <c r="SB11" s="14"/>
      <c r="SC11" s="14"/>
      <c r="SD11" s="14"/>
      <c r="SE11" s="14"/>
      <c r="SF11" s="14"/>
      <c r="SG11" s="14"/>
      <c r="SH11" s="14"/>
      <c r="SI11" s="14"/>
      <c r="SJ11" s="14"/>
      <c r="SK11" s="14"/>
      <c r="SL11" s="14"/>
      <c r="SM11" s="14"/>
      <c r="SN11" s="14"/>
      <c r="SO11" s="14"/>
      <c r="SP11" s="14"/>
      <c r="SQ11" s="14"/>
      <c r="SR11" s="14"/>
      <c r="SS11" s="14"/>
      <c r="ST11" s="14"/>
      <c r="SU11" s="14"/>
      <c r="SV11" s="14"/>
      <c r="SW11" s="14"/>
      <c r="SX11" s="14"/>
      <c r="SY11" s="14"/>
      <c r="SZ11" s="14"/>
      <c r="TA11" s="14"/>
      <c r="TB11" s="14"/>
      <c r="TC11" s="14"/>
      <c r="TD11" s="14"/>
      <c r="TE11" s="14"/>
      <c r="TF11" s="14"/>
      <c r="TG11" s="14"/>
      <c r="TH11" s="14"/>
      <c r="TI11" s="14"/>
      <c r="TJ11" s="14"/>
      <c r="TK11" s="14"/>
      <c r="TL11" s="14"/>
      <c r="TM11" s="14"/>
      <c r="TN11" s="14"/>
      <c r="TO11" s="14"/>
      <c r="TP11" s="14"/>
      <c r="TQ11" s="14"/>
      <c r="TR11" s="14"/>
      <c r="TS11" s="14"/>
      <c r="TT11" s="14"/>
      <c r="TU11" s="14"/>
      <c r="TV11" s="14"/>
      <c r="TW11" s="14"/>
      <c r="TX11" s="14"/>
      <c r="TY11" s="14"/>
      <c r="TZ11" s="14"/>
      <c r="UA11" s="14"/>
      <c r="UB11" s="14"/>
      <c r="UC11" s="14"/>
      <c r="UD11" s="14"/>
      <c r="UE11" s="14"/>
      <c r="UF11" s="14"/>
      <c r="UG11" s="14"/>
      <c r="UH11" s="14"/>
      <c r="UI11" s="14"/>
      <c r="UJ11" s="14"/>
      <c r="UK11" s="14"/>
      <c r="UL11" s="14"/>
      <c r="UM11" s="14"/>
      <c r="UN11" s="14"/>
      <c r="UO11" s="14"/>
      <c r="UP11" s="14"/>
      <c r="UQ11" s="14"/>
      <c r="UR11" s="14"/>
      <c r="US11" s="14"/>
      <c r="UT11" s="14"/>
      <c r="UU11" s="14"/>
      <c r="UV11" s="14"/>
      <c r="UW11" s="14"/>
      <c r="UX11" s="14"/>
      <c r="UY11" s="14"/>
      <c r="UZ11" s="14"/>
      <c r="VA11" s="14"/>
      <c r="VB11" s="14"/>
      <c r="VC11" s="14"/>
      <c r="VD11" s="14"/>
      <c r="VE11" s="14"/>
      <c r="VF11" s="14"/>
      <c r="VG11" s="14"/>
      <c r="VH11" s="14"/>
      <c r="VI11" s="14"/>
      <c r="VJ11" s="14"/>
      <c r="VK11" s="14"/>
      <c r="VL11" s="14"/>
      <c r="VM11" s="14"/>
      <c r="VN11" s="14"/>
      <c r="VO11" s="14"/>
      <c r="VP11" s="14"/>
      <c r="VQ11" s="14"/>
      <c r="VR11" s="14"/>
      <c r="VS11" s="14"/>
      <c r="VT11" s="14"/>
      <c r="VU11" s="14"/>
      <c r="VV11" s="14"/>
      <c r="VW11" s="14"/>
      <c r="VX11" s="14"/>
      <c r="VY11" s="14"/>
      <c r="VZ11" s="14"/>
      <c r="WA11" s="14"/>
      <c r="WB11" s="14"/>
      <c r="WC11" s="14"/>
      <c r="WD11" s="14"/>
      <c r="WE11" s="14"/>
      <c r="WF11" s="14"/>
      <c r="WG11" s="14"/>
      <c r="WH11" s="14"/>
      <c r="WI11" s="14"/>
      <c r="WJ11" s="14"/>
      <c r="WK11" s="14"/>
      <c r="WL11" s="14"/>
      <c r="WM11" s="14"/>
      <c r="WN11" s="14"/>
      <c r="WO11" s="14"/>
      <c r="WP11" s="14"/>
      <c r="WQ11" s="14"/>
      <c r="WR11" s="14"/>
      <c r="WS11" s="14"/>
      <c r="WT11" s="14"/>
      <c r="WU11" s="14"/>
      <c r="WV11" s="14"/>
      <c r="WW11" s="14"/>
      <c r="WX11" s="14"/>
      <c r="WY11" s="14"/>
      <c r="WZ11" s="14"/>
      <c r="XA11" s="14"/>
      <c r="XB11" s="14"/>
      <c r="XC11" s="14"/>
      <c r="XD11" s="14"/>
      <c r="XE11" s="14"/>
      <c r="XF11" s="14"/>
      <c r="XG11" s="14"/>
      <c r="XH11" s="14"/>
      <c r="XI11" s="14"/>
      <c r="XJ11" s="14"/>
      <c r="XK11" s="14"/>
      <c r="XL11" s="14"/>
      <c r="XM11" s="14"/>
      <c r="XN11" s="14"/>
      <c r="XO11" s="14"/>
      <c r="XP11" s="14"/>
      <c r="XQ11" s="14"/>
      <c r="XR11" s="14"/>
      <c r="XS11" s="14"/>
      <c r="XT11" s="14"/>
      <c r="XU11" s="14"/>
      <c r="XV11" s="14"/>
      <c r="XW11" s="14"/>
      <c r="XX11" s="14"/>
      <c r="XY11" s="14"/>
      <c r="XZ11" s="14"/>
      <c r="YA11" s="14"/>
      <c r="YB11" s="14"/>
      <c r="YC11" s="14"/>
      <c r="YD11" s="14"/>
      <c r="YE11" s="14"/>
      <c r="YF11" s="14"/>
      <c r="YG11" s="14"/>
      <c r="YH11" s="14"/>
      <c r="YI11" s="14"/>
      <c r="YJ11" s="14"/>
      <c r="YK11" s="14"/>
      <c r="YL11" s="14"/>
      <c r="YM11" s="14"/>
      <c r="YN11" s="14"/>
      <c r="YO11" s="14"/>
      <c r="YP11" s="14"/>
      <c r="YQ11" s="14"/>
      <c r="YR11" s="14"/>
      <c r="YS11" s="14"/>
      <c r="YT11" s="14"/>
      <c r="YU11" s="14"/>
      <c r="YV11" s="14"/>
      <c r="YW11" s="14"/>
      <c r="YX11" s="14"/>
      <c r="YY11" s="14"/>
      <c r="YZ11" s="14"/>
      <c r="ZA11" s="14"/>
      <c r="ZB11" s="14"/>
      <c r="ZC11" s="14"/>
      <c r="ZD11" s="14"/>
      <c r="ZE11" s="14"/>
      <c r="ZF11" s="14"/>
      <c r="ZG11" s="14"/>
      <c r="ZH11" s="14"/>
      <c r="ZI11" s="14"/>
      <c r="ZJ11" s="14"/>
      <c r="ZK11" s="14"/>
      <c r="ZL11" s="14"/>
      <c r="ZM11" s="14"/>
      <c r="ZN11" s="14"/>
      <c r="ZO11" s="14"/>
      <c r="ZP11" s="14"/>
      <c r="ZQ11" s="14"/>
      <c r="ZR11" s="14"/>
      <c r="ZS11" s="14"/>
      <c r="ZT11" s="14"/>
      <c r="ZU11" s="14"/>
      <c r="ZV11" s="14"/>
      <c r="ZW11" s="14"/>
      <c r="ZX11" s="14"/>
      <c r="ZY11" s="14"/>
      <c r="ZZ11" s="14"/>
      <c r="AAA11" s="14"/>
      <c r="AAB11" s="14"/>
      <c r="AAC11" s="14"/>
      <c r="AAD11" s="14"/>
      <c r="AAE11" s="14"/>
      <c r="AAF11" s="14"/>
      <c r="AAG11" s="14"/>
      <c r="AAH11" s="14"/>
      <c r="AAI11" s="14"/>
      <c r="AAJ11" s="14"/>
      <c r="AAK11" s="14"/>
      <c r="AAL11" s="14"/>
      <c r="AAM11" s="14"/>
      <c r="AAN11" s="14"/>
      <c r="AAO11" s="14"/>
      <c r="AAP11" s="14"/>
      <c r="AAQ11" s="14"/>
      <c r="AAR11" s="14"/>
      <c r="AAS11" s="14"/>
      <c r="AAT11" s="14"/>
      <c r="AAU11" s="14"/>
      <c r="AAV11" s="14"/>
      <c r="AAW11" s="14"/>
      <c r="AAX11" s="14"/>
      <c r="AAY11" s="14"/>
      <c r="AAZ11" s="14"/>
      <c r="ABA11" s="14"/>
      <c r="ABB11" s="14"/>
      <c r="ABC11" s="14"/>
      <c r="ABD11" s="14"/>
      <c r="ABE11" s="14"/>
      <c r="ABF11" s="14"/>
      <c r="ABG11" s="14"/>
      <c r="ABH11" s="14"/>
      <c r="ABI11" s="14"/>
      <c r="ABJ11" s="14"/>
      <c r="ABK11" s="14"/>
      <c r="ABL11" s="14"/>
      <c r="ABM11" s="14"/>
      <c r="ABN11" s="14"/>
      <c r="ABO11" s="14"/>
      <c r="ABP11" s="14"/>
      <c r="ABQ11" s="14"/>
      <c r="ABR11" s="14"/>
      <c r="ABS11" s="14"/>
      <c r="ABT11" s="14"/>
      <c r="ABU11" s="14"/>
      <c r="ABV11" s="14"/>
      <c r="ABW11" s="14"/>
      <c r="ABX11" s="14"/>
      <c r="ABY11" s="14"/>
      <c r="ABZ11" s="14"/>
      <c r="ACA11" s="14"/>
      <c r="ACB11" s="14"/>
      <c r="ACC11" s="14"/>
      <c r="ACD11" s="14"/>
      <c r="ACE11" s="14"/>
      <c r="ACF11" s="14"/>
      <c r="ACG11" s="14"/>
      <c r="ACH11" s="14"/>
      <c r="ACI11" s="14"/>
      <c r="ACJ11" s="14"/>
      <c r="ACK11" s="14"/>
      <c r="ACL11" s="14"/>
      <c r="ACM11" s="14"/>
      <c r="ACN11" s="14"/>
      <c r="ACO11" s="14"/>
      <c r="ACP11" s="14"/>
      <c r="ACQ11" s="14"/>
      <c r="ACR11" s="14"/>
      <c r="ACS11" s="14"/>
      <c r="ACT11" s="14"/>
      <c r="ACU11" s="14"/>
      <c r="ACV11" s="14"/>
      <c r="ACW11" s="14"/>
      <c r="ACX11" s="14"/>
      <c r="ACY11" s="14"/>
      <c r="ACZ11" s="14"/>
      <c r="ADA11" s="14"/>
      <c r="ADB11" s="14"/>
      <c r="ADC11" s="14"/>
      <c r="ADD11" s="14"/>
      <c r="ADE11" s="14"/>
      <c r="ADF11" s="14"/>
      <c r="ADG11" s="14"/>
      <c r="ADH11" s="14"/>
      <c r="ADI11" s="14"/>
      <c r="ADJ11" s="14"/>
      <c r="ADK11" s="14"/>
      <c r="ADL11" s="14"/>
      <c r="ADM11" s="14"/>
      <c r="ADN11" s="14"/>
      <c r="ADO11" s="14"/>
      <c r="ADP11" s="14"/>
      <c r="ADQ11" s="14"/>
      <c r="ADR11" s="14"/>
      <c r="ADS11" s="14"/>
      <c r="ADT11" s="14"/>
      <c r="ADU11" s="14"/>
      <c r="ADV11" s="14"/>
      <c r="ADW11" s="14"/>
      <c r="ADX11" s="14"/>
      <c r="ADY11" s="14"/>
      <c r="ADZ11" s="14"/>
      <c r="AEA11" s="14"/>
      <c r="AEB11" s="14"/>
      <c r="AEC11" s="14"/>
      <c r="AED11" s="14"/>
      <c r="AEE11" s="14"/>
      <c r="AEF11" s="14"/>
      <c r="AEG11" s="14"/>
      <c r="AEH11" s="14"/>
      <c r="AEI11" s="14"/>
      <c r="AEJ11" s="14"/>
      <c r="AEK11" s="14"/>
      <c r="AEL11" s="14"/>
      <c r="AEM11" s="14"/>
      <c r="AEN11" s="14"/>
      <c r="AEO11" s="14"/>
      <c r="AEP11" s="14"/>
      <c r="AEQ11" s="14"/>
      <c r="AER11" s="14"/>
      <c r="AES11" s="14"/>
      <c r="AET11" s="14"/>
      <c r="AEU11" s="14"/>
      <c r="AEV11" s="14"/>
      <c r="AEW11" s="14"/>
      <c r="AEX11" s="14"/>
      <c r="AEY11" s="14"/>
      <c r="AEZ11" s="14"/>
      <c r="AFA11" s="14"/>
      <c r="AFB11" s="14"/>
      <c r="AFC11" s="14"/>
      <c r="AFD11" s="14"/>
      <c r="AFE11" s="14"/>
      <c r="AFF11" s="14"/>
      <c r="AFG11" s="14"/>
      <c r="AFH11" s="14"/>
      <c r="AFI11" s="14"/>
      <c r="AFJ11" s="14"/>
      <c r="AFK11" s="14"/>
      <c r="AFL11" s="14"/>
      <c r="AFM11" s="14"/>
      <c r="AFN11" s="14"/>
      <c r="AFO11" s="14"/>
      <c r="AFP11" s="14"/>
      <c r="AFQ11" s="14"/>
      <c r="AFR11" s="14"/>
      <c r="AFS11" s="14"/>
      <c r="AFT11" s="14"/>
      <c r="AFU11" s="14"/>
      <c r="AFV11" s="14"/>
      <c r="AFW11" s="14"/>
      <c r="AFX11" s="14"/>
      <c r="AFY11" s="14"/>
      <c r="AFZ11" s="14"/>
      <c r="AGA11" s="14"/>
      <c r="AGB11" s="14"/>
      <c r="AGC11" s="14"/>
      <c r="AGD11" s="14"/>
      <c r="AGE11" s="14"/>
      <c r="AGF11" s="14"/>
      <c r="AGG11" s="14"/>
      <c r="AGH11" s="14"/>
      <c r="AGI11" s="14"/>
      <c r="AGJ11" s="14"/>
      <c r="AGK11" s="14"/>
      <c r="AGL11" s="14"/>
      <c r="AGM11" s="14"/>
      <c r="AGN11" s="14"/>
      <c r="AGO11" s="14"/>
      <c r="AGP11" s="14"/>
      <c r="AGQ11" s="14"/>
      <c r="AGR11" s="14"/>
      <c r="AGS11" s="14"/>
      <c r="AGT11" s="14"/>
      <c r="AGU11" s="14"/>
      <c r="AGV11" s="14"/>
      <c r="AGW11" s="14"/>
      <c r="AGX11" s="14"/>
      <c r="AGY11" s="14"/>
      <c r="AGZ11" s="14"/>
      <c r="AHA11" s="14"/>
      <c r="AHB11" s="14"/>
      <c r="AHC11" s="14"/>
      <c r="AHD11" s="14"/>
      <c r="AHE11" s="14"/>
      <c r="AHF11" s="14"/>
      <c r="AHG11" s="14"/>
      <c r="AHH11" s="14"/>
      <c r="AHI11" s="14"/>
      <c r="AHJ11" s="14"/>
      <c r="AHK11" s="14"/>
      <c r="AHL11" s="14"/>
      <c r="AHM11" s="14"/>
      <c r="AHN11" s="14"/>
      <c r="AHO11" s="14"/>
      <c r="AHP11" s="14"/>
      <c r="AHQ11" s="14"/>
      <c r="AHR11" s="14"/>
      <c r="AHS11" s="14"/>
      <c r="AHT11" s="14"/>
      <c r="AHU11" s="14"/>
      <c r="AHV11" s="14"/>
      <c r="AHW11" s="14"/>
      <c r="AHX11" s="14"/>
      <c r="AHY11" s="15"/>
    </row>
    <row r="12" spans="1:909">
      <c r="B12" s="72" t="s">
        <v>1011</v>
      </c>
      <c r="C12" t="s">
        <v>1012</v>
      </c>
      <c r="D12" t="s">
        <v>1013</v>
      </c>
      <c r="E12" t="s">
        <v>1014</v>
      </c>
      <c r="F12" t="s">
        <v>793</v>
      </c>
      <c r="G12" t="s">
        <v>1015</v>
      </c>
      <c r="H12" t="s">
        <v>1016</v>
      </c>
      <c r="I12" t="s">
        <v>1017</v>
      </c>
      <c r="J12" t="s">
        <v>1018</v>
      </c>
      <c r="K12" t="s">
        <v>1019</v>
      </c>
    </row>
    <row r="13" spans="1:909">
      <c r="B13" s="72" t="s">
        <v>1020</v>
      </c>
      <c r="C13" t="s">
        <v>794</v>
      </c>
      <c r="D13" t="s">
        <v>1021</v>
      </c>
      <c r="E13" t="s">
        <v>1022</v>
      </c>
      <c r="F13" t="s">
        <v>1023</v>
      </c>
      <c r="G13" t="s">
        <v>1024</v>
      </c>
      <c r="H13" t="s">
        <v>1025</v>
      </c>
      <c r="I13" t="s">
        <v>192</v>
      </c>
      <c r="J13" t="s">
        <v>1026</v>
      </c>
      <c r="K13" t="s">
        <v>1027</v>
      </c>
    </row>
    <row r="14" spans="1:909">
      <c r="B14" s="72" t="s">
        <v>1028</v>
      </c>
      <c r="C14" t="s">
        <v>1029</v>
      </c>
      <c r="D14" t="s">
        <v>1030</v>
      </c>
      <c r="E14" t="s">
        <v>1031</v>
      </c>
      <c r="F14" t="s">
        <v>1032</v>
      </c>
      <c r="G14" t="s">
        <v>1033</v>
      </c>
      <c r="H14" t="s">
        <v>1034</v>
      </c>
      <c r="I14" t="s">
        <v>1035</v>
      </c>
      <c r="J14" t="s">
        <v>795</v>
      </c>
      <c r="K14" t="s">
        <v>1036</v>
      </c>
      <c r="L14" t="s">
        <v>1037</v>
      </c>
    </row>
    <row r="15" spans="1:909">
      <c r="B15" s="72" t="s">
        <v>1038</v>
      </c>
      <c r="C15" t="s">
        <v>1039</v>
      </c>
      <c r="D15" t="s">
        <v>1040</v>
      </c>
      <c r="E15" t="s">
        <v>1041</v>
      </c>
      <c r="F15" t="s">
        <v>1042</v>
      </c>
      <c r="G15" t="s">
        <v>1043</v>
      </c>
      <c r="H15" t="s">
        <v>1044</v>
      </c>
      <c r="I15" t="s">
        <v>1045</v>
      </c>
      <c r="J15" t="s">
        <v>1046</v>
      </c>
      <c r="K15" t="s">
        <v>1047</v>
      </c>
      <c r="L15" t="s">
        <v>1048</v>
      </c>
      <c r="M15" t="s">
        <v>1049</v>
      </c>
      <c r="N15" t="s">
        <v>323</v>
      </c>
      <c r="O15" t="s">
        <v>1050</v>
      </c>
      <c r="P15" t="s">
        <v>1051</v>
      </c>
      <c r="Q15" t="s">
        <v>1052</v>
      </c>
    </row>
    <row r="16" spans="1:909">
      <c r="B16" s="72" t="s">
        <v>1053</v>
      </c>
      <c r="C16" t="s">
        <v>1039</v>
      </c>
      <c r="D16" t="s">
        <v>1040</v>
      </c>
      <c r="E16" t="s">
        <v>1041</v>
      </c>
      <c r="F16" t="s">
        <v>1042</v>
      </c>
      <c r="G16" t="s">
        <v>1043</v>
      </c>
      <c r="H16" t="s">
        <v>1044</v>
      </c>
      <c r="I16" t="s">
        <v>1045</v>
      </c>
      <c r="J16" t="s">
        <v>1046</v>
      </c>
      <c r="K16" t="s">
        <v>1047</v>
      </c>
      <c r="L16" t="s">
        <v>1048</v>
      </c>
      <c r="M16" t="s">
        <v>1049</v>
      </c>
      <c r="N16" t="s">
        <v>323</v>
      </c>
      <c r="O16" t="s">
        <v>1050</v>
      </c>
      <c r="P16" t="s">
        <v>1051</v>
      </c>
      <c r="Q16" t="s">
        <v>1052</v>
      </c>
    </row>
    <row r="17" spans="1:909">
      <c r="B17" s="72" t="s">
        <v>1054</v>
      </c>
      <c r="C17" t="s">
        <v>1039</v>
      </c>
      <c r="D17" t="s">
        <v>1040</v>
      </c>
      <c r="E17" t="s">
        <v>1041</v>
      </c>
      <c r="F17" t="s">
        <v>1042</v>
      </c>
      <c r="G17" t="s">
        <v>1043</v>
      </c>
      <c r="H17" t="s">
        <v>1044</v>
      </c>
      <c r="I17" t="s">
        <v>1045</v>
      </c>
      <c r="J17" t="s">
        <v>1046</v>
      </c>
      <c r="K17" t="s">
        <v>1047</v>
      </c>
      <c r="L17" t="s">
        <v>1048</v>
      </c>
      <c r="M17" t="s">
        <v>1049</v>
      </c>
      <c r="N17" t="s">
        <v>323</v>
      </c>
      <c r="O17" t="s">
        <v>1050</v>
      </c>
      <c r="P17" t="s">
        <v>1051</v>
      </c>
      <c r="Q17" t="s">
        <v>1052</v>
      </c>
    </row>
    <row r="18" spans="1:909">
      <c r="B18" s="72" t="s">
        <v>1055</v>
      </c>
      <c r="C18" t="s">
        <v>1039</v>
      </c>
      <c r="D18" t="s">
        <v>1040</v>
      </c>
      <c r="E18" t="s">
        <v>1041</v>
      </c>
      <c r="F18" t="s">
        <v>1042</v>
      </c>
      <c r="G18" t="s">
        <v>1043</v>
      </c>
      <c r="H18" t="s">
        <v>1044</v>
      </c>
      <c r="I18" t="s">
        <v>1045</v>
      </c>
      <c r="J18" t="s">
        <v>1046</v>
      </c>
      <c r="K18" t="s">
        <v>1047</v>
      </c>
      <c r="L18" t="s">
        <v>1048</v>
      </c>
      <c r="M18" t="s">
        <v>1049</v>
      </c>
      <c r="N18" t="s">
        <v>323</v>
      </c>
      <c r="O18" t="s">
        <v>1050</v>
      </c>
      <c r="P18" t="s">
        <v>1051</v>
      </c>
      <c r="Q18" t="s">
        <v>1052</v>
      </c>
    </row>
    <row r="19" spans="1:909">
      <c r="B19" s="72" t="s">
        <v>1056</v>
      </c>
      <c r="C19" t="s">
        <v>1039</v>
      </c>
      <c r="D19" t="s">
        <v>1040</v>
      </c>
      <c r="E19" t="s">
        <v>1041</v>
      </c>
      <c r="F19" t="s">
        <v>1042</v>
      </c>
      <c r="G19" t="s">
        <v>1043</v>
      </c>
      <c r="H19" t="s">
        <v>1044</v>
      </c>
      <c r="I19" t="s">
        <v>1045</v>
      </c>
      <c r="J19" t="s">
        <v>1046</v>
      </c>
      <c r="K19" t="s">
        <v>1047</v>
      </c>
      <c r="L19" t="s">
        <v>1048</v>
      </c>
      <c r="M19" t="s">
        <v>1049</v>
      </c>
      <c r="N19" t="s">
        <v>323</v>
      </c>
      <c r="O19" t="s">
        <v>1050</v>
      </c>
      <c r="P19" t="s">
        <v>1051</v>
      </c>
      <c r="Q19" t="s">
        <v>1052</v>
      </c>
    </row>
    <row r="20" spans="1:909">
      <c r="B20" s="72" t="s">
        <v>1057</v>
      </c>
      <c r="C20" t="s">
        <v>1058</v>
      </c>
      <c r="D20" t="s">
        <v>1059</v>
      </c>
      <c r="E20" t="s">
        <v>1060</v>
      </c>
      <c r="F20" t="s">
        <v>1061</v>
      </c>
      <c r="G20" t="s">
        <v>1062</v>
      </c>
    </row>
    <row r="21" spans="1:909">
      <c r="B21" s="72" t="s">
        <v>1063</v>
      </c>
      <c r="C21" t="s">
        <v>1064</v>
      </c>
      <c r="D21" t="s">
        <v>1065</v>
      </c>
      <c r="E21" t="s">
        <v>1066</v>
      </c>
      <c r="F21" t="s">
        <v>1067</v>
      </c>
      <c r="G21" t="s">
        <v>1068</v>
      </c>
      <c r="H21" t="s">
        <v>1069</v>
      </c>
      <c r="I21" t="s">
        <v>1070</v>
      </c>
      <c r="J21" t="s">
        <v>1071</v>
      </c>
      <c r="K21" t="s">
        <v>1072</v>
      </c>
      <c r="L21" t="s">
        <v>1073</v>
      </c>
      <c r="M21" t="s">
        <v>1074</v>
      </c>
      <c r="N21" t="s">
        <v>1075</v>
      </c>
      <c r="O21" t="s">
        <v>1076</v>
      </c>
      <c r="P21" t="s">
        <v>1077</v>
      </c>
      <c r="Q21" t="s">
        <v>1078</v>
      </c>
      <c r="R21" t="s">
        <v>1079</v>
      </c>
    </row>
    <row r="22" spans="1:909">
      <c r="B22" s="72" t="s">
        <v>1080</v>
      </c>
      <c r="C22" t="s">
        <v>1081</v>
      </c>
      <c r="D22" t="s">
        <v>1082</v>
      </c>
      <c r="E22" t="s">
        <v>1083</v>
      </c>
      <c r="F22" t="s">
        <v>1084</v>
      </c>
    </row>
    <row r="23" spans="1:909">
      <c r="B23" s="72" t="s">
        <v>1085</v>
      </c>
      <c r="C23" t="s">
        <v>1086</v>
      </c>
      <c r="D23" t="s">
        <v>1087</v>
      </c>
      <c r="E23" t="s">
        <v>1088</v>
      </c>
      <c r="F23" t="s">
        <v>1089</v>
      </c>
      <c r="G23" t="s">
        <v>1090</v>
      </c>
      <c r="H23" t="s">
        <v>1091</v>
      </c>
      <c r="I23" t="s">
        <v>1092</v>
      </c>
      <c r="J23" t="s">
        <v>1093</v>
      </c>
      <c r="K23" t="s">
        <v>1094</v>
      </c>
      <c r="L23" t="s">
        <v>1095</v>
      </c>
      <c r="M23" t="s">
        <v>1096</v>
      </c>
      <c r="N23" t="s">
        <v>1097</v>
      </c>
      <c r="O23" t="s">
        <v>1098</v>
      </c>
      <c r="P23" t="s">
        <v>1099</v>
      </c>
      <c r="Q23" t="s">
        <v>799</v>
      </c>
    </row>
    <row r="24" spans="1:909">
      <c r="B24" s="72" t="s">
        <v>1100</v>
      </c>
      <c r="C24" t="s">
        <v>1101</v>
      </c>
      <c r="D24" t="s">
        <v>1102</v>
      </c>
      <c r="E24" t="s">
        <v>1103</v>
      </c>
      <c r="F24" t="s">
        <v>1104</v>
      </c>
      <c r="G24" t="s">
        <v>1105</v>
      </c>
      <c r="H24" t="s">
        <v>1106</v>
      </c>
      <c r="I24" t="s">
        <v>1107</v>
      </c>
      <c r="J24" t="s">
        <v>1108</v>
      </c>
      <c r="K24" t="s">
        <v>1109</v>
      </c>
      <c r="L24" t="s">
        <v>1110</v>
      </c>
      <c r="M24" t="s">
        <v>1111</v>
      </c>
      <c r="N24" t="s">
        <v>1112</v>
      </c>
      <c r="O24" t="s">
        <v>1113</v>
      </c>
      <c r="P24" t="s">
        <v>1114</v>
      </c>
      <c r="Q24" t="s">
        <v>1115</v>
      </c>
      <c r="R24" t="s">
        <v>1116</v>
      </c>
      <c r="S24" t="s">
        <v>1117</v>
      </c>
      <c r="T24" t="s">
        <v>1118</v>
      </c>
      <c r="U24" t="s">
        <v>1119</v>
      </c>
      <c r="V24" t="s">
        <v>1120</v>
      </c>
      <c r="W24" t="s">
        <v>1121</v>
      </c>
      <c r="X24" t="s">
        <v>1122</v>
      </c>
      <c r="Y24" t="s">
        <v>1123</v>
      </c>
      <c r="Z24" t="s">
        <v>1124</v>
      </c>
      <c r="AA24" t="s">
        <v>1125</v>
      </c>
      <c r="AB24" t="s">
        <v>1126</v>
      </c>
      <c r="AC24" t="s">
        <v>1127</v>
      </c>
      <c r="AD24" t="s">
        <v>1128</v>
      </c>
      <c r="AE24" t="s">
        <v>1129</v>
      </c>
      <c r="AF24" t="s">
        <v>1130</v>
      </c>
      <c r="AG24" t="s">
        <v>1131</v>
      </c>
      <c r="AH24" t="s">
        <v>1132</v>
      </c>
      <c r="AI24" t="s">
        <v>1133</v>
      </c>
      <c r="AJ24" t="s">
        <v>1134</v>
      </c>
      <c r="AK24" t="s">
        <v>1135</v>
      </c>
      <c r="AL24" t="s">
        <v>1136</v>
      </c>
      <c r="AM24" t="s">
        <v>1137</v>
      </c>
      <c r="AN24" t="s">
        <v>1138</v>
      </c>
      <c r="AO24" t="s">
        <v>290</v>
      </c>
      <c r="AP24" t="s">
        <v>1139</v>
      </c>
      <c r="AQ24" t="s">
        <v>1140</v>
      </c>
      <c r="AR24" t="s">
        <v>1141</v>
      </c>
      <c r="AS24" t="s">
        <v>1142</v>
      </c>
      <c r="AT24" t="s">
        <v>1143</v>
      </c>
      <c r="AU24" t="s">
        <v>1144</v>
      </c>
      <c r="AV24" t="s">
        <v>1145</v>
      </c>
      <c r="AW24" t="s">
        <v>1146</v>
      </c>
      <c r="AX24" t="s">
        <v>1147</v>
      </c>
    </row>
    <row r="25" spans="1:909">
      <c r="B25" s="72" t="s">
        <v>1148</v>
      </c>
      <c r="C25" t="s">
        <v>1123</v>
      </c>
    </row>
    <row r="26" spans="1:909">
      <c r="B26" s="72" t="s">
        <v>1149</v>
      </c>
      <c r="C26" t="s">
        <v>800</v>
      </c>
    </row>
    <row r="27" spans="1:909">
      <c r="B27" s="72" t="s">
        <v>1150</v>
      </c>
      <c r="C27" t="s">
        <v>1151</v>
      </c>
      <c r="D27" t="s">
        <v>1152</v>
      </c>
      <c r="E27" t="s">
        <v>1153</v>
      </c>
    </row>
    <row r="28" spans="1:909">
      <c r="B28" s="72" t="s">
        <v>1154</v>
      </c>
      <c r="C28" t="s">
        <v>1039</v>
      </c>
      <c r="D28" t="s">
        <v>1040</v>
      </c>
      <c r="E28" t="s">
        <v>1041</v>
      </c>
      <c r="F28" t="s">
        <v>1042</v>
      </c>
      <c r="G28" t="s">
        <v>1043</v>
      </c>
      <c r="H28" t="s">
        <v>1044</v>
      </c>
      <c r="I28" t="s">
        <v>1045</v>
      </c>
      <c r="J28" t="s">
        <v>1046</v>
      </c>
      <c r="K28" t="s">
        <v>1047</v>
      </c>
      <c r="L28" t="s">
        <v>1048</v>
      </c>
      <c r="M28" t="s">
        <v>1049</v>
      </c>
      <c r="N28" t="s">
        <v>323</v>
      </c>
      <c r="O28" t="s">
        <v>1050</v>
      </c>
      <c r="P28" t="s">
        <v>1051</v>
      </c>
      <c r="Q28" t="s">
        <v>1052</v>
      </c>
    </row>
    <row r="29" spans="1:909">
      <c r="B29" s="72" t="s">
        <v>1155</v>
      </c>
      <c r="C29" t="s">
        <v>323</v>
      </c>
    </row>
    <row r="30" spans="1:909">
      <c r="B30" s="72" t="s">
        <v>1156</v>
      </c>
      <c r="C30" t="s">
        <v>323</v>
      </c>
    </row>
    <row r="31" spans="1:909">
      <c r="B31" s="72" t="s">
        <v>1157</v>
      </c>
      <c r="C31" t="s">
        <v>323</v>
      </c>
    </row>
    <row r="32" spans="1:909">
      <c r="A32" s="73" t="s">
        <v>364</v>
      </c>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c r="EZ32" s="14"/>
      <c r="FA32" s="14"/>
      <c r="FB32" s="14"/>
      <c r="FC32" s="14"/>
      <c r="FD32" s="14"/>
      <c r="FE32" s="14"/>
      <c r="FF32" s="14"/>
      <c r="FG32" s="14"/>
      <c r="FH32" s="14"/>
      <c r="FI32" s="14"/>
      <c r="FJ32" s="14"/>
      <c r="FK32" s="14"/>
      <c r="FL32" s="14"/>
      <c r="FM32" s="14"/>
      <c r="FN32" s="14"/>
      <c r="FO32" s="14"/>
      <c r="FP32" s="14"/>
      <c r="FQ32" s="14"/>
      <c r="FR32" s="14"/>
      <c r="FS32" s="14"/>
      <c r="FT32" s="14"/>
      <c r="FU32" s="14"/>
      <c r="FV32" s="14"/>
      <c r="FW32" s="14"/>
      <c r="FX32" s="14"/>
      <c r="FY32" s="14"/>
      <c r="FZ32" s="14"/>
      <c r="GA32" s="14"/>
      <c r="GB32" s="14"/>
      <c r="GC32" s="14"/>
      <c r="GD32" s="14"/>
      <c r="GE32" s="14"/>
      <c r="GF32" s="14"/>
      <c r="GG32" s="14"/>
      <c r="GH32" s="14"/>
      <c r="GI32" s="14"/>
      <c r="GJ32" s="14"/>
      <c r="GK32" s="14"/>
      <c r="GL32" s="14"/>
      <c r="GM32" s="14"/>
      <c r="GN32" s="14"/>
      <c r="GO32" s="14"/>
      <c r="GP32" s="14"/>
      <c r="GQ32" s="14"/>
      <c r="GR32" s="14"/>
      <c r="GS32" s="14"/>
      <c r="GT32" s="14"/>
      <c r="GU32" s="14"/>
      <c r="GV32" s="14"/>
      <c r="GW32" s="14"/>
      <c r="GX32" s="14"/>
      <c r="GY32" s="14"/>
      <c r="GZ32" s="14"/>
      <c r="HA32" s="14"/>
      <c r="HB32" s="14"/>
      <c r="HC32" s="14"/>
      <c r="HD32" s="14"/>
      <c r="HE32" s="14"/>
      <c r="HF32" s="14"/>
      <c r="HG32" s="14"/>
      <c r="HH32" s="14"/>
      <c r="HI32" s="14"/>
      <c r="HJ32" s="14"/>
      <c r="HK32" s="14"/>
      <c r="HL32" s="14"/>
      <c r="HM32" s="14"/>
      <c r="HN32" s="14"/>
      <c r="HO32" s="14"/>
      <c r="HP32" s="14"/>
      <c r="HQ32" s="14"/>
      <c r="HR32" s="14"/>
      <c r="HS32" s="14"/>
      <c r="HT32" s="14"/>
      <c r="HU32" s="14"/>
      <c r="HV32" s="14"/>
      <c r="HW32" s="14"/>
      <c r="HX32" s="14"/>
      <c r="HY32" s="14"/>
      <c r="HZ32" s="14"/>
      <c r="IA32" s="14"/>
      <c r="IB32" s="14"/>
      <c r="IC32" s="14"/>
      <c r="ID32" s="14"/>
      <c r="IE32" s="14"/>
      <c r="IF32" s="14"/>
      <c r="IG32" s="14"/>
      <c r="IH32" s="14"/>
      <c r="II32" s="14"/>
      <c r="IJ32" s="14"/>
      <c r="IK32" s="14"/>
      <c r="IL32" s="14"/>
      <c r="IM32" s="14"/>
      <c r="IN32" s="14"/>
      <c r="IO32" s="14"/>
      <c r="IP32" s="14"/>
      <c r="IQ32" s="14"/>
      <c r="IR32" s="14"/>
      <c r="IS32" s="14"/>
      <c r="IT32" s="14"/>
      <c r="IU32" s="14"/>
      <c r="IV32" s="14"/>
      <c r="IW32" s="14"/>
      <c r="IX32" s="14"/>
      <c r="IY32" s="14"/>
      <c r="IZ32" s="14"/>
      <c r="JA32" s="14"/>
      <c r="JB32" s="14"/>
      <c r="JC32" s="14"/>
      <c r="JD32" s="14"/>
      <c r="JE32" s="14"/>
      <c r="JF32" s="14"/>
      <c r="JG32" s="14"/>
      <c r="JH32" s="14"/>
      <c r="JI32" s="14"/>
      <c r="JJ32" s="14"/>
      <c r="JK32" s="14"/>
      <c r="JL32" s="14"/>
      <c r="JM32" s="14"/>
      <c r="JN32" s="14"/>
      <c r="JO32" s="14"/>
      <c r="JP32" s="14"/>
      <c r="JQ32" s="14"/>
      <c r="JR32" s="14"/>
      <c r="JS32" s="14"/>
      <c r="JT32" s="14"/>
      <c r="JU32" s="14"/>
      <c r="JV32" s="14"/>
      <c r="JW32" s="14"/>
      <c r="JX32" s="14"/>
      <c r="JY32" s="14"/>
      <c r="JZ32" s="14"/>
      <c r="KA32" s="14"/>
      <c r="KB32" s="14"/>
      <c r="KC32" s="14"/>
      <c r="KD32" s="14"/>
      <c r="KE32" s="14"/>
      <c r="KF32" s="14"/>
      <c r="KG32" s="14"/>
      <c r="KH32" s="14"/>
      <c r="KI32" s="14"/>
      <c r="KJ32" s="14"/>
      <c r="KK32" s="14"/>
      <c r="KL32" s="14"/>
      <c r="KM32" s="14"/>
      <c r="KN32" s="14"/>
      <c r="KO32" s="14"/>
      <c r="KP32" s="14"/>
      <c r="KQ32" s="14"/>
      <c r="KR32" s="14"/>
      <c r="KS32" s="14"/>
      <c r="KT32" s="14"/>
      <c r="KU32" s="14"/>
      <c r="KV32" s="14"/>
      <c r="KW32" s="14"/>
      <c r="KX32" s="14"/>
      <c r="KY32" s="14"/>
      <c r="KZ32" s="14"/>
      <c r="LA32" s="14"/>
      <c r="LB32" s="14"/>
      <c r="LC32" s="14"/>
      <c r="LD32" s="14"/>
      <c r="LE32" s="14"/>
      <c r="LF32" s="14"/>
      <c r="LG32" s="14"/>
      <c r="LH32" s="14"/>
      <c r="LI32" s="14"/>
      <c r="LJ32" s="14"/>
      <c r="LK32" s="14"/>
      <c r="LL32" s="14"/>
      <c r="LM32" s="14"/>
      <c r="LN32" s="14"/>
      <c r="LO32" s="14"/>
      <c r="LP32" s="14"/>
      <c r="LQ32" s="14"/>
      <c r="LR32" s="14"/>
      <c r="LS32" s="14"/>
      <c r="LT32" s="14"/>
      <c r="LU32" s="14"/>
      <c r="LV32" s="14"/>
      <c r="LW32" s="14"/>
      <c r="LX32" s="14"/>
      <c r="LY32" s="14"/>
      <c r="LZ32" s="14"/>
      <c r="MA32" s="14"/>
      <c r="MB32" s="14"/>
      <c r="MC32" s="14"/>
      <c r="MD32" s="14"/>
      <c r="ME32" s="14"/>
      <c r="MF32" s="14"/>
      <c r="MG32" s="14"/>
      <c r="MH32" s="14"/>
      <c r="MI32" s="14"/>
      <c r="MJ32" s="14"/>
      <c r="MK32" s="14"/>
      <c r="ML32" s="14"/>
      <c r="MM32" s="14"/>
      <c r="MN32" s="14"/>
      <c r="MO32" s="14"/>
      <c r="MP32" s="14"/>
      <c r="MQ32" s="14"/>
      <c r="MR32" s="14"/>
      <c r="MS32" s="14"/>
      <c r="MT32" s="14"/>
      <c r="MU32" s="14"/>
      <c r="MV32" s="14"/>
      <c r="MW32" s="14"/>
      <c r="MX32" s="14"/>
      <c r="MY32" s="14"/>
      <c r="MZ32" s="14"/>
      <c r="NA32" s="14"/>
      <c r="NB32" s="14"/>
      <c r="NC32" s="14"/>
      <c r="ND32" s="14"/>
      <c r="NE32" s="14"/>
      <c r="NF32" s="14"/>
      <c r="NG32" s="14"/>
      <c r="NH32" s="14"/>
      <c r="NI32" s="14"/>
      <c r="NJ32" s="14"/>
      <c r="NK32" s="14"/>
      <c r="NL32" s="14"/>
      <c r="NM32" s="14"/>
      <c r="NN32" s="14"/>
      <c r="NO32" s="14"/>
      <c r="NP32" s="14"/>
      <c r="NQ32" s="14"/>
      <c r="NR32" s="14"/>
      <c r="NS32" s="14"/>
      <c r="NT32" s="14"/>
      <c r="NU32" s="14"/>
      <c r="NV32" s="14"/>
      <c r="NW32" s="14"/>
      <c r="NX32" s="14"/>
      <c r="NY32" s="14"/>
      <c r="NZ32" s="14"/>
      <c r="OA32" s="14"/>
      <c r="OB32" s="14"/>
      <c r="OC32" s="14"/>
      <c r="OD32" s="14"/>
      <c r="OE32" s="14"/>
      <c r="OF32" s="14"/>
      <c r="OG32" s="14"/>
      <c r="OH32" s="14"/>
      <c r="OI32" s="14"/>
      <c r="OJ32" s="14"/>
      <c r="OK32" s="14"/>
      <c r="OL32" s="14"/>
      <c r="OM32" s="14"/>
      <c r="ON32" s="14"/>
      <c r="OO32" s="14"/>
      <c r="OP32" s="14"/>
      <c r="OQ32" s="14"/>
      <c r="OR32" s="14"/>
      <c r="OS32" s="14"/>
      <c r="OT32" s="14"/>
      <c r="OU32" s="14"/>
      <c r="OV32" s="14"/>
      <c r="OW32" s="14"/>
      <c r="OX32" s="14"/>
      <c r="OY32" s="14"/>
      <c r="OZ32" s="14"/>
      <c r="PA32" s="14"/>
      <c r="PB32" s="14"/>
      <c r="PC32" s="14"/>
      <c r="PD32" s="14"/>
      <c r="PE32" s="14"/>
      <c r="PF32" s="14"/>
      <c r="PG32" s="14"/>
      <c r="PH32" s="14"/>
      <c r="PI32" s="14"/>
      <c r="PJ32" s="14"/>
      <c r="PK32" s="14"/>
      <c r="PL32" s="14"/>
      <c r="PM32" s="14"/>
      <c r="PN32" s="14"/>
      <c r="PO32" s="14"/>
      <c r="PP32" s="14"/>
      <c r="PQ32" s="14"/>
      <c r="PR32" s="14"/>
      <c r="PS32" s="14"/>
      <c r="PT32" s="14"/>
      <c r="PU32" s="14"/>
      <c r="PV32" s="14"/>
      <c r="PW32" s="14"/>
      <c r="PX32" s="14"/>
      <c r="PY32" s="14"/>
      <c r="PZ32" s="14"/>
      <c r="QA32" s="14"/>
      <c r="QB32" s="14"/>
      <c r="QC32" s="14"/>
      <c r="QD32" s="14"/>
      <c r="QE32" s="14"/>
      <c r="QF32" s="14"/>
      <c r="QG32" s="14"/>
      <c r="QH32" s="14"/>
      <c r="QI32" s="14"/>
      <c r="QJ32" s="14"/>
      <c r="QK32" s="14"/>
      <c r="QL32" s="14"/>
      <c r="QM32" s="14"/>
      <c r="QN32" s="14"/>
      <c r="QO32" s="14"/>
      <c r="QP32" s="14"/>
      <c r="QQ32" s="14"/>
      <c r="QR32" s="14"/>
      <c r="QS32" s="14"/>
      <c r="QT32" s="14"/>
      <c r="QU32" s="14"/>
      <c r="QV32" s="14"/>
      <c r="QW32" s="14"/>
      <c r="QX32" s="14"/>
      <c r="QY32" s="14"/>
      <c r="QZ32" s="14"/>
      <c r="RA32" s="14"/>
      <c r="RB32" s="14"/>
      <c r="RC32" s="14"/>
      <c r="RD32" s="14"/>
      <c r="RE32" s="14"/>
      <c r="RF32" s="14"/>
      <c r="RG32" s="14"/>
      <c r="RH32" s="14"/>
      <c r="RI32" s="14"/>
      <c r="RJ32" s="14"/>
      <c r="RK32" s="14"/>
      <c r="RL32" s="14"/>
      <c r="RM32" s="14"/>
      <c r="RN32" s="14"/>
      <c r="RO32" s="14"/>
      <c r="RP32" s="14"/>
      <c r="RQ32" s="14"/>
      <c r="RR32" s="14"/>
      <c r="RS32" s="14"/>
      <c r="RT32" s="14"/>
      <c r="RU32" s="14"/>
      <c r="RV32" s="14"/>
      <c r="RW32" s="14"/>
      <c r="RX32" s="14"/>
      <c r="RY32" s="14"/>
      <c r="RZ32" s="14"/>
      <c r="SA32" s="14"/>
      <c r="SB32" s="14"/>
      <c r="SC32" s="14"/>
      <c r="SD32" s="14"/>
      <c r="SE32" s="14"/>
      <c r="SF32" s="14"/>
      <c r="SG32" s="14"/>
      <c r="SH32" s="14"/>
      <c r="SI32" s="14"/>
      <c r="SJ32" s="14"/>
      <c r="SK32" s="14"/>
      <c r="SL32" s="14"/>
      <c r="SM32" s="14"/>
      <c r="SN32" s="14"/>
      <c r="SO32" s="14"/>
      <c r="SP32" s="14"/>
      <c r="SQ32" s="14"/>
      <c r="SR32" s="14"/>
      <c r="SS32" s="14"/>
      <c r="ST32" s="14"/>
      <c r="SU32" s="14"/>
      <c r="SV32" s="14"/>
      <c r="SW32" s="14"/>
      <c r="SX32" s="14"/>
      <c r="SY32" s="14"/>
      <c r="SZ32" s="14"/>
      <c r="TA32" s="14"/>
      <c r="TB32" s="14"/>
      <c r="TC32" s="14"/>
      <c r="TD32" s="14"/>
      <c r="TE32" s="14"/>
      <c r="TF32" s="14"/>
      <c r="TG32" s="14"/>
      <c r="TH32" s="14"/>
      <c r="TI32" s="14"/>
      <c r="TJ32" s="14"/>
      <c r="TK32" s="14"/>
      <c r="TL32" s="14"/>
      <c r="TM32" s="14"/>
      <c r="TN32" s="14"/>
      <c r="TO32" s="14"/>
      <c r="TP32" s="14"/>
      <c r="TQ32" s="14"/>
      <c r="TR32" s="14"/>
      <c r="TS32" s="14"/>
      <c r="TT32" s="14"/>
      <c r="TU32" s="14"/>
      <c r="TV32" s="14"/>
      <c r="TW32" s="14"/>
      <c r="TX32" s="14"/>
      <c r="TY32" s="14"/>
      <c r="TZ32" s="14"/>
      <c r="UA32" s="14"/>
      <c r="UB32" s="14"/>
      <c r="UC32" s="14"/>
      <c r="UD32" s="14"/>
      <c r="UE32" s="14"/>
      <c r="UF32" s="14"/>
      <c r="UG32" s="14"/>
      <c r="UH32" s="14"/>
      <c r="UI32" s="14"/>
      <c r="UJ32" s="14"/>
      <c r="UK32" s="14"/>
      <c r="UL32" s="14"/>
      <c r="UM32" s="14"/>
      <c r="UN32" s="14"/>
      <c r="UO32" s="14"/>
      <c r="UP32" s="14"/>
      <c r="UQ32" s="14"/>
      <c r="UR32" s="14"/>
      <c r="US32" s="14"/>
      <c r="UT32" s="14"/>
      <c r="UU32" s="14"/>
      <c r="UV32" s="14"/>
      <c r="UW32" s="14"/>
      <c r="UX32" s="14"/>
      <c r="UY32" s="14"/>
      <c r="UZ32" s="14"/>
      <c r="VA32" s="14"/>
      <c r="VB32" s="14"/>
      <c r="VC32" s="14"/>
      <c r="VD32" s="14"/>
      <c r="VE32" s="14"/>
      <c r="VF32" s="14"/>
      <c r="VG32" s="14"/>
      <c r="VH32" s="14"/>
      <c r="VI32" s="14"/>
      <c r="VJ32" s="14"/>
      <c r="VK32" s="14"/>
      <c r="VL32" s="14"/>
      <c r="VM32" s="14"/>
      <c r="VN32" s="14"/>
      <c r="VO32" s="14"/>
      <c r="VP32" s="14"/>
      <c r="VQ32" s="14"/>
      <c r="VR32" s="14"/>
      <c r="VS32" s="14"/>
      <c r="VT32" s="14"/>
      <c r="VU32" s="14"/>
      <c r="VV32" s="14"/>
      <c r="VW32" s="14"/>
      <c r="VX32" s="14"/>
      <c r="VY32" s="14"/>
      <c r="VZ32" s="14"/>
      <c r="WA32" s="14"/>
      <c r="WB32" s="14"/>
      <c r="WC32" s="14"/>
      <c r="WD32" s="14"/>
      <c r="WE32" s="14"/>
      <c r="WF32" s="14"/>
      <c r="WG32" s="14"/>
      <c r="WH32" s="14"/>
      <c r="WI32" s="14"/>
      <c r="WJ32" s="14"/>
      <c r="WK32" s="14"/>
      <c r="WL32" s="14"/>
      <c r="WM32" s="14"/>
      <c r="WN32" s="14"/>
      <c r="WO32" s="14"/>
      <c r="WP32" s="14"/>
      <c r="WQ32" s="14"/>
      <c r="WR32" s="14"/>
      <c r="WS32" s="14"/>
      <c r="WT32" s="14"/>
      <c r="WU32" s="14"/>
      <c r="WV32" s="14"/>
      <c r="WW32" s="14"/>
      <c r="WX32" s="14"/>
      <c r="WY32" s="14"/>
      <c r="WZ32" s="14"/>
      <c r="XA32" s="14"/>
      <c r="XB32" s="14"/>
      <c r="XC32" s="14"/>
      <c r="XD32" s="14"/>
      <c r="XE32" s="14"/>
      <c r="XF32" s="14"/>
      <c r="XG32" s="14"/>
      <c r="XH32" s="14"/>
      <c r="XI32" s="14"/>
      <c r="XJ32" s="14"/>
      <c r="XK32" s="14"/>
      <c r="XL32" s="14"/>
      <c r="XM32" s="14"/>
      <c r="XN32" s="14"/>
      <c r="XO32" s="14"/>
      <c r="XP32" s="14"/>
      <c r="XQ32" s="14"/>
      <c r="XR32" s="14"/>
      <c r="XS32" s="14"/>
      <c r="XT32" s="14"/>
      <c r="XU32" s="14"/>
      <c r="XV32" s="14"/>
      <c r="XW32" s="14"/>
      <c r="XX32" s="14"/>
      <c r="XY32" s="14"/>
      <c r="XZ32" s="14"/>
      <c r="YA32" s="14"/>
      <c r="YB32" s="14"/>
      <c r="YC32" s="14"/>
      <c r="YD32" s="14"/>
      <c r="YE32" s="14"/>
      <c r="YF32" s="14"/>
      <c r="YG32" s="14"/>
      <c r="YH32" s="14"/>
      <c r="YI32" s="14"/>
      <c r="YJ32" s="14"/>
      <c r="YK32" s="14"/>
      <c r="YL32" s="14"/>
      <c r="YM32" s="14"/>
      <c r="YN32" s="14"/>
      <c r="YO32" s="14"/>
      <c r="YP32" s="14"/>
      <c r="YQ32" s="14"/>
      <c r="YR32" s="14"/>
      <c r="YS32" s="14"/>
      <c r="YT32" s="14"/>
      <c r="YU32" s="14"/>
      <c r="YV32" s="14"/>
      <c r="YW32" s="14"/>
      <c r="YX32" s="14"/>
      <c r="YY32" s="14"/>
      <c r="YZ32" s="14"/>
      <c r="ZA32" s="14"/>
      <c r="ZB32" s="14"/>
      <c r="ZC32" s="14"/>
      <c r="ZD32" s="14"/>
      <c r="ZE32" s="14"/>
      <c r="ZF32" s="14"/>
      <c r="ZG32" s="14"/>
      <c r="ZH32" s="14"/>
      <c r="ZI32" s="14"/>
      <c r="ZJ32" s="14"/>
      <c r="ZK32" s="14"/>
      <c r="ZL32" s="14"/>
      <c r="ZM32" s="14"/>
      <c r="ZN32" s="14"/>
      <c r="ZO32" s="14"/>
      <c r="ZP32" s="14"/>
      <c r="ZQ32" s="14"/>
      <c r="ZR32" s="14"/>
      <c r="ZS32" s="14"/>
      <c r="ZT32" s="14"/>
      <c r="ZU32" s="14"/>
      <c r="ZV32" s="14"/>
      <c r="ZW32" s="14"/>
      <c r="ZX32" s="14"/>
      <c r="ZY32" s="14"/>
      <c r="ZZ32" s="14"/>
      <c r="AAA32" s="14"/>
      <c r="AAB32" s="14"/>
      <c r="AAC32" s="14"/>
      <c r="AAD32" s="14"/>
      <c r="AAE32" s="14"/>
      <c r="AAF32" s="14"/>
      <c r="AAG32" s="14"/>
      <c r="AAH32" s="14"/>
      <c r="AAI32" s="14"/>
      <c r="AAJ32" s="14"/>
      <c r="AAK32" s="14"/>
      <c r="AAL32" s="14"/>
      <c r="AAM32" s="14"/>
      <c r="AAN32" s="14"/>
      <c r="AAO32" s="14"/>
      <c r="AAP32" s="14"/>
      <c r="AAQ32" s="14"/>
      <c r="AAR32" s="14"/>
      <c r="AAS32" s="14"/>
      <c r="AAT32" s="14"/>
      <c r="AAU32" s="14"/>
      <c r="AAV32" s="14"/>
      <c r="AAW32" s="14"/>
      <c r="AAX32" s="14"/>
      <c r="AAY32" s="14"/>
      <c r="AAZ32" s="14"/>
      <c r="ABA32" s="14"/>
      <c r="ABB32" s="14"/>
      <c r="ABC32" s="14"/>
      <c r="ABD32" s="14"/>
      <c r="ABE32" s="14"/>
      <c r="ABF32" s="14"/>
      <c r="ABG32" s="14"/>
      <c r="ABH32" s="14"/>
      <c r="ABI32" s="14"/>
      <c r="ABJ32" s="14"/>
      <c r="ABK32" s="14"/>
      <c r="ABL32" s="14"/>
      <c r="ABM32" s="14"/>
      <c r="ABN32" s="14"/>
      <c r="ABO32" s="14"/>
      <c r="ABP32" s="14"/>
      <c r="ABQ32" s="14"/>
      <c r="ABR32" s="14"/>
      <c r="ABS32" s="14"/>
      <c r="ABT32" s="14"/>
      <c r="ABU32" s="14"/>
      <c r="ABV32" s="14"/>
      <c r="ABW32" s="14"/>
      <c r="ABX32" s="14"/>
      <c r="ABY32" s="14"/>
      <c r="ABZ32" s="14"/>
      <c r="ACA32" s="14"/>
      <c r="ACB32" s="14"/>
      <c r="ACC32" s="14"/>
      <c r="ACD32" s="14"/>
      <c r="ACE32" s="14"/>
      <c r="ACF32" s="14"/>
      <c r="ACG32" s="14"/>
      <c r="ACH32" s="14"/>
      <c r="ACI32" s="14"/>
      <c r="ACJ32" s="14"/>
      <c r="ACK32" s="14"/>
      <c r="ACL32" s="14"/>
      <c r="ACM32" s="14"/>
      <c r="ACN32" s="14"/>
      <c r="ACO32" s="14"/>
      <c r="ACP32" s="14"/>
      <c r="ACQ32" s="14"/>
      <c r="ACR32" s="14"/>
      <c r="ACS32" s="14"/>
      <c r="ACT32" s="14"/>
      <c r="ACU32" s="14"/>
      <c r="ACV32" s="14"/>
      <c r="ACW32" s="14"/>
      <c r="ACX32" s="14"/>
      <c r="ACY32" s="14"/>
      <c r="ACZ32" s="14"/>
      <c r="ADA32" s="14"/>
      <c r="ADB32" s="14"/>
      <c r="ADC32" s="14"/>
      <c r="ADD32" s="14"/>
      <c r="ADE32" s="14"/>
      <c r="ADF32" s="14"/>
      <c r="ADG32" s="14"/>
      <c r="ADH32" s="14"/>
      <c r="ADI32" s="14"/>
      <c r="ADJ32" s="14"/>
      <c r="ADK32" s="14"/>
      <c r="ADL32" s="14"/>
      <c r="ADM32" s="14"/>
      <c r="ADN32" s="14"/>
      <c r="ADO32" s="14"/>
      <c r="ADP32" s="14"/>
      <c r="ADQ32" s="14"/>
      <c r="ADR32" s="14"/>
      <c r="ADS32" s="14"/>
      <c r="ADT32" s="14"/>
      <c r="ADU32" s="14"/>
      <c r="ADV32" s="14"/>
      <c r="ADW32" s="14"/>
      <c r="ADX32" s="14"/>
      <c r="ADY32" s="14"/>
      <c r="ADZ32" s="14"/>
      <c r="AEA32" s="14"/>
      <c r="AEB32" s="14"/>
      <c r="AEC32" s="14"/>
      <c r="AED32" s="14"/>
      <c r="AEE32" s="14"/>
      <c r="AEF32" s="14"/>
      <c r="AEG32" s="14"/>
      <c r="AEH32" s="14"/>
      <c r="AEI32" s="14"/>
      <c r="AEJ32" s="14"/>
      <c r="AEK32" s="14"/>
      <c r="AEL32" s="14"/>
      <c r="AEM32" s="14"/>
      <c r="AEN32" s="14"/>
      <c r="AEO32" s="14"/>
      <c r="AEP32" s="14"/>
      <c r="AEQ32" s="14"/>
      <c r="AER32" s="14"/>
      <c r="AES32" s="14"/>
      <c r="AET32" s="14"/>
      <c r="AEU32" s="14"/>
      <c r="AEV32" s="14"/>
      <c r="AEW32" s="14"/>
      <c r="AEX32" s="14"/>
      <c r="AEY32" s="14"/>
      <c r="AEZ32" s="14"/>
      <c r="AFA32" s="14"/>
      <c r="AFB32" s="14"/>
      <c r="AFC32" s="14"/>
      <c r="AFD32" s="14"/>
      <c r="AFE32" s="14"/>
      <c r="AFF32" s="14"/>
      <c r="AFG32" s="14"/>
      <c r="AFH32" s="14"/>
      <c r="AFI32" s="14"/>
      <c r="AFJ32" s="14"/>
      <c r="AFK32" s="14"/>
      <c r="AFL32" s="14"/>
      <c r="AFM32" s="14"/>
      <c r="AFN32" s="14"/>
      <c r="AFO32" s="14"/>
      <c r="AFP32" s="14"/>
      <c r="AFQ32" s="14"/>
      <c r="AFR32" s="14"/>
      <c r="AFS32" s="14"/>
      <c r="AFT32" s="14"/>
      <c r="AFU32" s="14"/>
      <c r="AFV32" s="14"/>
      <c r="AFW32" s="14"/>
      <c r="AFX32" s="14"/>
      <c r="AFY32" s="14"/>
      <c r="AFZ32" s="14"/>
      <c r="AGA32" s="14"/>
      <c r="AGB32" s="14"/>
      <c r="AGC32" s="14"/>
      <c r="AGD32" s="14"/>
      <c r="AGE32" s="14"/>
      <c r="AGF32" s="14"/>
      <c r="AGG32" s="14"/>
      <c r="AGH32" s="14"/>
      <c r="AGI32" s="14"/>
      <c r="AGJ32" s="14"/>
      <c r="AGK32" s="14"/>
      <c r="AGL32" s="14"/>
      <c r="AGM32" s="14"/>
      <c r="AGN32" s="14"/>
      <c r="AGO32" s="14"/>
      <c r="AGP32" s="14"/>
      <c r="AGQ32" s="14"/>
      <c r="AGR32" s="14"/>
      <c r="AGS32" s="14"/>
      <c r="AGT32" s="14"/>
      <c r="AGU32" s="14"/>
      <c r="AGV32" s="14"/>
      <c r="AGW32" s="14"/>
      <c r="AGX32" s="14"/>
      <c r="AGY32" s="14"/>
      <c r="AGZ32" s="14"/>
      <c r="AHA32" s="14"/>
      <c r="AHB32" s="14"/>
      <c r="AHC32" s="14"/>
      <c r="AHD32" s="14"/>
      <c r="AHE32" s="14"/>
      <c r="AHF32" s="14"/>
      <c r="AHG32" s="14"/>
      <c r="AHH32" s="14"/>
      <c r="AHI32" s="14"/>
      <c r="AHJ32" s="14"/>
      <c r="AHK32" s="14"/>
      <c r="AHL32" s="14"/>
      <c r="AHM32" s="14"/>
      <c r="AHN32" s="14"/>
      <c r="AHO32" s="14"/>
      <c r="AHP32" s="14"/>
      <c r="AHQ32" s="14"/>
      <c r="AHR32" s="14"/>
      <c r="AHS32" s="14"/>
      <c r="AHT32" s="14"/>
      <c r="AHU32" s="14"/>
      <c r="AHV32" s="14"/>
      <c r="AHW32" s="14"/>
      <c r="AHX32" s="14"/>
      <c r="AHY32" s="15"/>
    </row>
    <row r="33" spans="1:909">
      <c r="B33" s="73" t="s">
        <v>1158</v>
      </c>
      <c r="C33" t="s">
        <v>368</v>
      </c>
      <c r="D33" t="s">
        <v>807</v>
      </c>
    </row>
    <row r="34" spans="1:909">
      <c r="B34" s="73" t="s">
        <v>1159</v>
      </c>
      <c r="C34" t="s">
        <v>801</v>
      </c>
      <c r="D34" t="s">
        <v>1160</v>
      </c>
      <c r="E34" t="s">
        <v>1161</v>
      </c>
      <c r="F34" t="s">
        <v>1162</v>
      </c>
      <c r="G34" t="s">
        <v>1163</v>
      </c>
      <c r="H34" t="s">
        <v>1164</v>
      </c>
      <c r="I34" t="s">
        <v>1165</v>
      </c>
      <c r="J34" t="s">
        <v>1166</v>
      </c>
      <c r="K34" t="s">
        <v>1167</v>
      </c>
    </row>
    <row r="35" spans="1:909">
      <c r="B35" s="73" t="s">
        <v>1168</v>
      </c>
      <c r="C35" t="s">
        <v>1169</v>
      </c>
      <c r="D35" t="s">
        <v>1170</v>
      </c>
      <c r="E35" t="s">
        <v>1171</v>
      </c>
      <c r="F35" t="s">
        <v>1172</v>
      </c>
      <c r="G35" t="s">
        <v>1173</v>
      </c>
      <c r="H35" t="s">
        <v>1174</v>
      </c>
      <c r="I35" t="s">
        <v>1175</v>
      </c>
      <c r="J35" t="s">
        <v>1176</v>
      </c>
      <c r="K35" t="s">
        <v>1177</v>
      </c>
      <c r="L35" t="s">
        <v>1178</v>
      </c>
      <c r="M35" t="s">
        <v>1179</v>
      </c>
      <c r="N35" t="s">
        <v>1180</v>
      </c>
      <c r="O35" t="s">
        <v>1181</v>
      </c>
      <c r="P35" t="s">
        <v>1182</v>
      </c>
      <c r="Q35" t="s">
        <v>1183</v>
      </c>
      <c r="R35" t="s">
        <v>1184</v>
      </c>
      <c r="S35" t="s">
        <v>1185</v>
      </c>
      <c r="T35" t="s">
        <v>1186</v>
      </c>
      <c r="U35" t="s">
        <v>1187</v>
      </c>
      <c r="V35" t="s">
        <v>1188</v>
      </c>
      <c r="W35" t="s">
        <v>1189</v>
      </c>
      <c r="X35" t="s">
        <v>1190</v>
      </c>
      <c r="Y35" t="s">
        <v>1191</v>
      </c>
      <c r="Z35" t="s">
        <v>1192</v>
      </c>
      <c r="AA35" t="s">
        <v>1193</v>
      </c>
      <c r="AB35" t="s">
        <v>1194</v>
      </c>
      <c r="AC35" t="s">
        <v>1195</v>
      </c>
      <c r="AD35" t="s">
        <v>1196</v>
      </c>
      <c r="AE35" t="s">
        <v>1197</v>
      </c>
      <c r="AF35" t="s">
        <v>1198</v>
      </c>
      <c r="AG35" t="s">
        <v>1199</v>
      </c>
      <c r="AH35" t="s">
        <v>1200</v>
      </c>
      <c r="AI35" t="s">
        <v>1201</v>
      </c>
      <c r="AJ35" t="s">
        <v>1202</v>
      </c>
      <c r="AK35" t="s">
        <v>1203</v>
      </c>
      <c r="AL35" t="s">
        <v>1204</v>
      </c>
      <c r="AM35" t="s">
        <v>1205</v>
      </c>
      <c r="AN35" t="s">
        <v>1206</v>
      </c>
      <c r="AO35" t="s">
        <v>1207</v>
      </c>
      <c r="AP35" t="s">
        <v>1208</v>
      </c>
      <c r="AQ35" t="s">
        <v>1209</v>
      </c>
      <c r="AR35" t="s">
        <v>1210</v>
      </c>
      <c r="AS35" t="s">
        <v>1211</v>
      </c>
      <c r="AT35" t="s">
        <v>1212</v>
      </c>
      <c r="AU35" t="s">
        <v>1213</v>
      </c>
      <c r="AV35" t="s">
        <v>1214</v>
      </c>
      <c r="AW35" t="s">
        <v>1215</v>
      </c>
      <c r="AX35" t="s">
        <v>1216</v>
      </c>
      <c r="AY35" t="s">
        <v>1217</v>
      </c>
      <c r="AZ35" t="s">
        <v>1218</v>
      </c>
      <c r="BA35" t="s">
        <v>1219</v>
      </c>
      <c r="BB35" t="s">
        <v>1220</v>
      </c>
      <c r="BC35" t="s">
        <v>1221</v>
      </c>
      <c r="BD35" t="s">
        <v>1222</v>
      </c>
      <c r="BE35" t="s">
        <v>1223</v>
      </c>
      <c r="BF35" t="s">
        <v>1224</v>
      </c>
      <c r="BG35" t="s">
        <v>1225</v>
      </c>
      <c r="BH35" t="s">
        <v>1226</v>
      </c>
      <c r="BI35" t="s">
        <v>1227</v>
      </c>
      <c r="BJ35" t="s">
        <v>1228</v>
      </c>
      <c r="BK35" t="s">
        <v>1229</v>
      </c>
      <c r="BL35" t="s">
        <v>1230</v>
      </c>
      <c r="BM35" t="s">
        <v>1231</v>
      </c>
      <c r="BN35" t="s">
        <v>1232</v>
      </c>
      <c r="BO35" t="s">
        <v>1233</v>
      </c>
      <c r="BP35" t="s">
        <v>1234</v>
      </c>
      <c r="BQ35" t="s">
        <v>1235</v>
      </c>
      <c r="BR35" t="s">
        <v>1236</v>
      </c>
      <c r="BS35" t="s">
        <v>1237</v>
      </c>
      <c r="BT35" t="s">
        <v>1238</v>
      </c>
      <c r="BU35" t="s">
        <v>1239</v>
      </c>
      <c r="BV35" t="s">
        <v>1240</v>
      </c>
      <c r="BW35" t="s">
        <v>1241</v>
      </c>
      <c r="BX35" t="s">
        <v>1242</v>
      </c>
      <c r="BY35" t="s">
        <v>1243</v>
      </c>
      <c r="BZ35" t="s">
        <v>1244</v>
      </c>
      <c r="CA35" t="s">
        <v>1245</v>
      </c>
      <c r="CB35" t="s">
        <v>384</v>
      </c>
      <c r="CC35" t="s">
        <v>1246</v>
      </c>
      <c r="CD35" t="s">
        <v>1247</v>
      </c>
      <c r="CE35" t="s">
        <v>1248</v>
      </c>
      <c r="CF35" t="s">
        <v>1249</v>
      </c>
      <c r="CG35" t="s">
        <v>1250</v>
      </c>
      <c r="CH35" t="s">
        <v>1251</v>
      </c>
      <c r="CI35" t="s">
        <v>1252</v>
      </c>
      <c r="CJ35" t="s">
        <v>1253</v>
      </c>
      <c r="CK35" t="s">
        <v>1254</v>
      </c>
      <c r="CL35" t="s">
        <v>1255</v>
      </c>
      <c r="CM35" t="s">
        <v>1256</v>
      </c>
      <c r="CN35" t="s">
        <v>1257</v>
      </c>
      <c r="CO35" t="s">
        <v>1258</v>
      </c>
      <c r="CP35" t="s">
        <v>1259</v>
      </c>
      <c r="CQ35" t="s">
        <v>1260</v>
      </c>
      <c r="CR35" t="s">
        <v>1261</v>
      </c>
      <c r="CS35" t="s">
        <v>1262</v>
      </c>
      <c r="CT35" t="s">
        <v>1263</v>
      </c>
      <c r="CU35" t="s">
        <v>1264</v>
      </c>
      <c r="CV35" t="s">
        <v>1265</v>
      </c>
      <c r="CW35" t="s">
        <v>1266</v>
      </c>
      <c r="CX35" t="s">
        <v>1267</v>
      </c>
      <c r="CY35" t="s">
        <v>1268</v>
      </c>
      <c r="CZ35" t="s">
        <v>1269</v>
      </c>
      <c r="DA35" t="s">
        <v>1270</v>
      </c>
      <c r="DB35" t="s">
        <v>1271</v>
      </c>
      <c r="DC35" t="s">
        <v>1272</v>
      </c>
      <c r="DD35" t="s">
        <v>1273</v>
      </c>
      <c r="DE35" t="s">
        <v>1274</v>
      </c>
      <c r="DF35" t="s">
        <v>1275</v>
      </c>
      <c r="DG35" t="s">
        <v>1276</v>
      </c>
      <c r="DH35" t="s">
        <v>1277</v>
      </c>
      <c r="DI35" t="s">
        <v>1278</v>
      </c>
      <c r="DJ35" t="s">
        <v>1279</v>
      </c>
      <c r="DK35" t="s">
        <v>1280</v>
      </c>
      <c r="DL35" t="s">
        <v>1281</v>
      </c>
      <c r="DM35" t="s">
        <v>1282</v>
      </c>
      <c r="DN35" t="s">
        <v>1283</v>
      </c>
      <c r="DO35" t="s">
        <v>1284</v>
      </c>
      <c r="DP35" t="s">
        <v>1285</v>
      </c>
      <c r="DQ35" t="s">
        <v>1286</v>
      </c>
      <c r="DR35" t="s">
        <v>1287</v>
      </c>
      <c r="DS35" t="s">
        <v>1288</v>
      </c>
      <c r="DT35" t="s">
        <v>1289</v>
      </c>
      <c r="DU35" t="s">
        <v>1290</v>
      </c>
      <c r="DV35" t="s">
        <v>1291</v>
      </c>
      <c r="DW35" t="s">
        <v>1292</v>
      </c>
      <c r="DX35" t="s">
        <v>1293</v>
      </c>
      <c r="DY35" t="s">
        <v>1294</v>
      </c>
      <c r="DZ35" t="s">
        <v>1295</v>
      </c>
      <c r="EA35" t="s">
        <v>1296</v>
      </c>
      <c r="EB35" t="s">
        <v>1297</v>
      </c>
      <c r="EC35" t="s">
        <v>1298</v>
      </c>
      <c r="ED35" t="s">
        <v>1299</v>
      </c>
      <c r="EE35" t="s">
        <v>1300</v>
      </c>
      <c r="EF35" t="s">
        <v>1301</v>
      </c>
      <c r="EG35" t="s">
        <v>1302</v>
      </c>
      <c r="EH35" t="s">
        <v>1303</v>
      </c>
      <c r="EI35" t="s">
        <v>1304</v>
      </c>
      <c r="EJ35" t="s">
        <v>1305</v>
      </c>
      <c r="EK35" t="s">
        <v>1306</v>
      </c>
      <c r="EL35" t="s">
        <v>1307</v>
      </c>
      <c r="EM35" t="s">
        <v>1308</v>
      </c>
      <c r="EN35" t="s">
        <v>1309</v>
      </c>
      <c r="EO35" t="s">
        <v>1310</v>
      </c>
      <c r="EP35" t="s">
        <v>1311</v>
      </c>
      <c r="EQ35" t="s">
        <v>1312</v>
      </c>
      <c r="ER35" t="s">
        <v>1313</v>
      </c>
      <c r="ES35" t="s">
        <v>1314</v>
      </c>
    </row>
    <row r="36" spans="1:909">
      <c r="B36" s="73" t="s">
        <v>1315</v>
      </c>
      <c r="C36" t="s">
        <v>368</v>
      </c>
      <c r="D36" t="s">
        <v>807</v>
      </c>
    </row>
    <row r="37" spans="1:909">
      <c r="B37" s="73" t="s">
        <v>1316</v>
      </c>
      <c r="C37" t="s">
        <v>368</v>
      </c>
      <c r="D37" t="s">
        <v>807</v>
      </c>
    </row>
    <row r="38" spans="1:909">
      <c r="B38" s="73" t="s">
        <v>1317</v>
      </c>
      <c r="C38" t="s">
        <v>802</v>
      </c>
      <c r="D38" t="s">
        <v>1318</v>
      </c>
      <c r="E38" t="s">
        <v>1319</v>
      </c>
      <c r="F38" t="s">
        <v>1320</v>
      </c>
    </row>
    <row r="39" spans="1:909">
      <c r="B39" s="73" t="s">
        <v>1321</v>
      </c>
      <c r="C39" t="s">
        <v>1322</v>
      </c>
      <c r="D39" t="s">
        <v>808</v>
      </c>
      <c r="E39" t="s">
        <v>1323</v>
      </c>
      <c r="F39" t="s">
        <v>1324</v>
      </c>
    </row>
    <row r="40" spans="1:909">
      <c r="B40" s="73" t="s">
        <v>1325</v>
      </c>
      <c r="C40" t="s">
        <v>1326</v>
      </c>
      <c r="D40" t="s">
        <v>1327</v>
      </c>
      <c r="E40" t="s">
        <v>1328</v>
      </c>
      <c r="F40" t="s">
        <v>1329</v>
      </c>
      <c r="G40" t="s">
        <v>1330</v>
      </c>
      <c r="H40" t="s">
        <v>1331</v>
      </c>
    </row>
    <row r="41" spans="1:909">
      <c r="B41" s="73" t="s">
        <v>1332</v>
      </c>
      <c r="C41" t="s">
        <v>1333</v>
      </c>
      <c r="D41" t="s">
        <v>1334</v>
      </c>
      <c r="E41" t="s">
        <v>1335</v>
      </c>
      <c r="F41" t="s">
        <v>1336</v>
      </c>
      <c r="G41" t="s">
        <v>1337</v>
      </c>
      <c r="H41" t="s">
        <v>1338</v>
      </c>
    </row>
    <row r="42" spans="1:909">
      <c r="B42" s="73" t="s">
        <v>1339</v>
      </c>
      <c r="C42" t="s">
        <v>1340</v>
      </c>
      <c r="D42" t="s">
        <v>428</v>
      </c>
      <c r="E42" t="s">
        <v>1341</v>
      </c>
      <c r="F42" t="s">
        <v>1342</v>
      </c>
    </row>
    <row r="43" spans="1:909">
      <c r="B43" s="73" t="s">
        <v>1343</v>
      </c>
      <c r="C43" t="s">
        <v>1344</v>
      </c>
      <c r="D43" t="s">
        <v>1345</v>
      </c>
      <c r="E43" t="s">
        <v>1338</v>
      </c>
    </row>
    <row r="44" spans="1:909">
      <c r="B44" s="73" t="s">
        <v>1346</v>
      </c>
      <c r="C44" t="s">
        <v>808</v>
      </c>
      <c r="D44" t="s">
        <v>1323</v>
      </c>
      <c r="E44" t="s">
        <v>1347</v>
      </c>
      <c r="F44" t="s">
        <v>1348</v>
      </c>
      <c r="G44" t="s">
        <v>1349</v>
      </c>
    </row>
    <row r="45" spans="1:909">
      <c r="B45" s="73" t="s">
        <v>1350</v>
      </c>
      <c r="C45" t="s">
        <v>1351</v>
      </c>
      <c r="D45" t="s">
        <v>1352</v>
      </c>
      <c r="E45" t="s">
        <v>1353</v>
      </c>
      <c r="F45" t="s">
        <v>1354</v>
      </c>
      <c r="G45" t="s">
        <v>1355</v>
      </c>
      <c r="H45" t="s">
        <v>1356</v>
      </c>
      <c r="I45" t="s">
        <v>440</v>
      </c>
      <c r="J45" t="s">
        <v>1357</v>
      </c>
    </row>
    <row r="46" spans="1:909">
      <c r="A46" s="74" t="s">
        <v>461</v>
      </c>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14"/>
      <c r="GR46" s="14"/>
      <c r="GS46" s="14"/>
      <c r="GT46" s="14"/>
      <c r="GU46" s="14"/>
      <c r="GV46" s="14"/>
      <c r="GW46" s="14"/>
      <c r="GX46" s="14"/>
      <c r="GY46" s="14"/>
      <c r="GZ46" s="14"/>
      <c r="HA46" s="14"/>
      <c r="HB46" s="14"/>
      <c r="HC46" s="14"/>
      <c r="HD46" s="14"/>
      <c r="HE46" s="14"/>
      <c r="HF46" s="14"/>
      <c r="HG46" s="14"/>
      <c r="HH46" s="14"/>
      <c r="HI46" s="14"/>
      <c r="HJ46" s="14"/>
      <c r="HK46" s="14"/>
      <c r="HL46" s="14"/>
      <c r="HM46" s="14"/>
      <c r="HN46" s="14"/>
      <c r="HO46" s="14"/>
      <c r="HP46" s="14"/>
      <c r="HQ46" s="14"/>
      <c r="HR46" s="14"/>
      <c r="HS46" s="14"/>
      <c r="HT46" s="14"/>
      <c r="HU46" s="14"/>
      <c r="HV46" s="14"/>
      <c r="HW46" s="14"/>
      <c r="HX46" s="14"/>
      <c r="HY46" s="14"/>
      <c r="HZ46" s="14"/>
      <c r="IA46" s="14"/>
      <c r="IB46" s="14"/>
      <c r="IC46" s="14"/>
      <c r="ID46" s="14"/>
      <c r="IE46" s="14"/>
      <c r="IF46" s="14"/>
      <c r="IG46" s="14"/>
      <c r="IH46" s="14"/>
      <c r="II46" s="14"/>
      <c r="IJ46" s="14"/>
      <c r="IK46" s="14"/>
      <c r="IL46" s="14"/>
      <c r="IM46" s="14"/>
      <c r="IN46" s="14"/>
      <c r="IO46" s="14"/>
      <c r="IP46" s="14"/>
      <c r="IQ46" s="14"/>
      <c r="IR46" s="14"/>
      <c r="IS46" s="14"/>
      <c r="IT46" s="14"/>
      <c r="IU46" s="14"/>
      <c r="IV46" s="14"/>
      <c r="IW46" s="14"/>
      <c r="IX46" s="14"/>
      <c r="IY46" s="14"/>
      <c r="IZ46" s="14"/>
      <c r="JA46" s="14"/>
      <c r="JB46" s="14"/>
      <c r="JC46" s="14"/>
      <c r="JD46" s="14"/>
      <c r="JE46" s="14"/>
      <c r="JF46" s="14"/>
      <c r="JG46" s="14"/>
      <c r="JH46" s="14"/>
      <c r="JI46" s="14"/>
      <c r="JJ46" s="14"/>
      <c r="JK46" s="14"/>
      <c r="JL46" s="14"/>
      <c r="JM46" s="14"/>
      <c r="JN46" s="14"/>
      <c r="JO46" s="14"/>
      <c r="JP46" s="14"/>
      <c r="JQ46" s="14"/>
      <c r="JR46" s="14"/>
      <c r="JS46" s="14"/>
      <c r="JT46" s="14"/>
      <c r="JU46" s="14"/>
      <c r="JV46" s="14"/>
      <c r="JW46" s="14"/>
      <c r="JX46" s="14"/>
      <c r="JY46" s="14"/>
      <c r="JZ46" s="14"/>
      <c r="KA46" s="14"/>
      <c r="KB46" s="14"/>
      <c r="KC46" s="14"/>
      <c r="KD46" s="14"/>
      <c r="KE46" s="14"/>
      <c r="KF46" s="14"/>
      <c r="KG46" s="14"/>
      <c r="KH46" s="14"/>
      <c r="KI46" s="14"/>
      <c r="KJ46" s="14"/>
      <c r="KK46" s="14"/>
      <c r="KL46" s="14"/>
      <c r="KM46" s="14"/>
      <c r="KN46" s="14"/>
      <c r="KO46" s="14"/>
      <c r="KP46" s="14"/>
      <c r="KQ46" s="14"/>
      <c r="KR46" s="14"/>
      <c r="KS46" s="14"/>
      <c r="KT46" s="14"/>
      <c r="KU46" s="14"/>
      <c r="KV46" s="14"/>
      <c r="KW46" s="14"/>
      <c r="KX46" s="14"/>
      <c r="KY46" s="14"/>
      <c r="KZ46" s="14"/>
      <c r="LA46" s="14"/>
      <c r="LB46" s="14"/>
      <c r="LC46" s="14"/>
      <c r="LD46" s="14"/>
      <c r="LE46" s="14"/>
      <c r="LF46" s="14"/>
      <c r="LG46" s="14"/>
      <c r="LH46" s="14"/>
      <c r="LI46" s="14"/>
      <c r="LJ46" s="14"/>
      <c r="LK46" s="14"/>
      <c r="LL46" s="14"/>
      <c r="LM46" s="14"/>
      <c r="LN46" s="14"/>
      <c r="LO46" s="14"/>
      <c r="LP46" s="14"/>
      <c r="LQ46" s="14"/>
      <c r="LR46" s="14"/>
      <c r="LS46" s="14"/>
      <c r="LT46" s="14"/>
      <c r="LU46" s="14"/>
      <c r="LV46" s="14"/>
      <c r="LW46" s="14"/>
      <c r="LX46" s="14"/>
      <c r="LY46" s="14"/>
      <c r="LZ46" s="14"/>
      <c r="MA46" s="14"/>
      <c r="MB46" s="14"/>
      <c r="MC46" s="14"/>
      <c r="MD46" s="14"/>
      <c r="ME46" s="14"/>
      <c r="MF46" s="14"/>
      <c r="MG46" s="14"/>
      <c r="MH46" s="14"/>
      <c r="MI46" s="14"/>
      <c r="MJ46" s="14"/>
      <c r="MK46" s="14"/>
      <c r="ML46" s="14"/>
      <c r="MM46" s="14"/>
      <c r="MN46" s="14"/>
      <c r="MO46" s="14"/>
      <c r="MP46" s="14"/>
      <c r="MQ46" s="14"/>
      <c r="MR46" s="14"/>
      <c r="MS46" s="14"/>
      <c r="MT46" s="14"/>
      <c r="MU46" s="14"/>
      <c r="MV46" s="14"/>
      <c r="MW46" s="14"/>
      <c r="MX46" s="14"/>
      <c r="MY46" s="14"/>
      <c r="MZ46" s="14"/>
      <c r="NA46" s="14"/>
      <c r="NB46" s="14"/>
      <c r="NC46" s="14"/>
      <c r="ND46" s="14"/>
      <c r="NE46" s="14"/>
      <c r="NF46" s="14"/>
      <c r="NG46" s="14"/>
      <c r="NH46" s="14"/>
      <c r="NI46" s="14"/>
      <c r="NJ46" s="14"/>
      <c r="NK46" s="14"/>
      <c r="NL46" s="14"/>
      <c r="NM46" s="14"/>
      <c r="NN46" s="14"/>
      <c r="NO46" s="14"/>
      <c r="NP46" s="14"/>
      <c r="NQ46" s="14"/>
      <c r="NR46" s="14"/>
      <c r="NS46" s="14"/>
      <c r="NT46" s="14"/>
      <c r="NU46" s="14"/>
      <c r="NV46" s="14"/>
      <c r="NW46" s="14"/>
      <c r="NX46" s="14"/>
      <c r="NY46" s="14"/>
      <c r="NZ46" s="14"/>
      <c r="OA46" s="14"/>
      <c r="OB46" s="14"/>
      <c r="OC46" s="14"/>
      <c r="OD46" s="14"/>
      <c r="OE46" s="14"/>
      <c r="OF46" s="14"/>
      <c r="OG46" s="14"/>
      <c r="OH46" s="14"/>
      <c r="OI46" s="14"/>
      <c r="OJ46" s="14"/>
      <c r="OK46" s="14"/>
      <c r="OL46" s="14"/>
      <c r="OM46" s="14"/>
      <c r="ON46" s="14"/>
      <c r="OO46" s="14"/>
      <c r="OP46" s="14"/>
      <c r="OQ46" s="14"/>
      <c r="OR46" s="14"/>
      <c r="OS46" s="14"/>
      <c r="OT46" s="14"/>
      <c r="OU46" s="14"/>
      <c r="OV46" s="14"/>
      <c r="OW46" s="14"/>
      <c r="OX46" s="14"/>
      <c r="OY46" s="14"/>
      <c r="OZ46" s="14"/>
      <c r="PA46" s="14"/>
      <c r="PB46" s="14"/>
      <c r="PC46" s="14"/>
      <c r="PD46" s="14"/>
      <c r="PE46" s="14"/>
      <c r="PF46" s="14"/>
      <c r="PG46" s="14"/>
      <c r="PH46" s="14"/>
      <c r="PI46" s="14"/>
      <c r="PJ46" s="14"/>
      <c r="PK46" s="14"/>
      <c r="PL46" s="14"/>
      <c r="PM46" s="14"/>
      <c r="PN46" s="14"/>
      <c r="PO46" s="14"/>
      <c r="PP46" s="14"/>
      <c r="PQ46" s="14"/>
      <c r="PR46" s="14"/>
      <c r="PS46" s="14"/>
      <c r="PT46" s="14"/>
      <c r="PU46" s="14"/>
      <c r="PV46" s="14"/>
      <c r="PW46" s="14"/>
      <c r="PX46" s="14"/>
      <c r="PY46" s="14"/>
      <c r="PZ46" s="14"/>
      <c r="QA46" s="14"/>
      <c r="QB46" s="14"/>
      <c r="QC46" s="14"/>
      <c r="QD46" s="14"/>
      <c r="QE46" s="14"/>
      <c r="QF46" s="14"/>
      <c r="QG46" s="14"/>
      <c r="QH46" s="14"/>
      <c r="QI46" s="14"/>
      <c r="QJ46" s="14"/>
      <c r="QK46" s="14"/>
      <c r="QL46" s="14"/>
      <c r="QM46" s="14"/>
      <c r="QN46" s="14"/>
      <c r="QO46" s="14"/>
      <c r="QP46" s="14"/>
      <c r="QQ46" s="14"/>
      <c r="QR46" s="14"/>
      <c r="QS46" s="14"/>
      <c r="QT46" s="14"/>
      <c r="QU46" s="14"/>
      <c r="QV46" s="14"/>
      <c r="QW46" s="14"/>
      <c r="QX46" s="14"/>
      <c r="QY46" s="14"/>
      <c r="QZ46" s="14"/>
      <c r="RA46" s="14"/>
      <c r="RB46" s="14"/>
      <c r="RC46" s="14"/>
      <c r="RD46" s="14"/>
      <c r="RE46" s="14"/>
      <c r="RF46" s="14"/>
      <c r="RG46" s="14"/>
      <c r="RH46" s="14"/>
      <c r="RI46" s="14"/>
      <c r="RJ46" s="14"/>
      <c r="RK46" s="14"/>
      <c r="RL46" s="14"/>
      <c r="RM46" s="14"/>
      <c r="RN46" s="14"/>
      <c r="RO46" s="14"/>
      <c r="RP46" s="14"/>
      <c r="RQ46" s="14"/>
      <c r="RR46" s="14"/>
      <c r="RS46" s="14"/>
      <c r="RT46" s="14"/>
      <c r="RU46" s="14"/>
      <c r="RV46" s="14"/>
      <c r="RW46" s="14"/>
      <c r="RX46" s="14"/>
      <c r="RY46" s="14"/>
      <c r="RZ46" s="14"/>
      <c r="SA46" s="14"/>
      <c r="SB46" s="14"/>
      <c r="SC46" s="14"/>
      <c r="SD46" s="14"/>
      <c r="SE46" s="14"/>
      <c r="SF46" s="14"/>
      <c r="SG46" s="14"/>
      <c r="SH46" s="14"/>
      <c r="SI46" s="14"/>
      <c r="SJ46" s="14"/>
      <c r="SK46" s="14"/>
      <c r="SL46" s="14"/>
      <c r="SM46" s="14"/>
      <c r="SN46" s="14"/>
      <c r="SO46" s="14"/>
      <c r="SP46" s="14"/>
      <c r="SQ46" s="14"/>
      <c r="SR46" s="14"/>
      <c r="SS46" s="14"/>
      <c r="ST46" s="14"/>
      <c r="SU46" s="14"/>
      <c r="SV46" s="14"/>
      <c r="SW46" s="14"/>
      <c r="SX46" s="14"/>
      <c r="SY46" s="14"/>
      <c r="SZ46" s="14"/>
      <c r="TA46" s="14"/>
      <c r="TB46" s="14"/>
      <c r="TC46" s="14"/>
      <c r="TD46" s="14"/>
      <c r="TE46" s="14"/>
      <c r="TF46" s="14"/>
      <c r="TG46" s="14"/>
      <c r="TH46" s="14"/>
      <c r="TI46" s="14"/>
      <c r="TJ46" s="14"/>
      <c r="TK46" s="14"/>
      <c r="TL46" s="14"/>
      <c r="TM46" s="14"/>
      <c r="TN46" s="14"/>
      <c r="TO46" s="14"/>
      <c r="TP46" s="14"/>
      <c r="TQ46" s="14"/>
      <c r="TR46" s="14"/>
      <c r="TS46" s="14"/>
      <c r="TT46" s="14"/>
      <c r="TU46" s="14"/>
      <c r="TV46" s="14"/>
      <c r="TW46" s="14"/>
      <c r="TX46" s="14"/>
      <c r="TY46" s="14"/>
      <c r="TZ46" s="14"/>
      <c r="UA46" s="14"/>
      <c r="UB46" s="14"/>
      <c r="UC46" s="14"/>
      <c r="UD46" s="14"/>
      <c r="UE46" s="14"/>
      <c r="UF46" s="14"/>
      <c r="UG46" s="14"/>
      <c r="UH46" s="14"/>
      <c r="UI46" s="14"/>
      <c r="UJ46" s="14"/>
      <c r="UK46" s="14"/>
      <c r="UL46" s="14"/>
      <c r="UM46" s="14"/>
      <c r="UN46" s="14"/>
      <c r="UO46" s="14"/>
      <c r="UP46" s="14"/>
      <c r="UQ46" s="14"/>
      <c r="UR46" s="14"/>
      <c r="US46" s="14"/>
      <c r="UT46" s="14"/>
      <c r="UU46" s="14"/>
      <c r="UV46" s="14"/>
      <c r="UW46" s="14"/>
      <c r="UX46" s="14"/>
      <c r="UY46" s="14"/>
      <c r="UZ46" s="14"/>
      <c r="VA46" s="14"/>
      <c r="VB46" s="14"/>
      <c r="VC46" s="14"/>
      <c r="VD46" s="14"/>
      <c r="VE46" s="14"/>
      <c r="VF46" s="14"/>
      <c r="VG46" s="14"/>
      <c r="VH46" s="14"/>
      <c r="VI46" s="14"/>
      <c r="VJ46" s="14"/>
      <c r="VK46" s="14"/>
      <c r="VL46" s="14"/>
      <c r="VM46" s="14"/>
      <c r="VN46" s="14"/>
      <c r="VO46" s="14"/>
      <c r="VP46" s="14"/>
      <c r="VQ46" s="14"/>
      <c r="VR46" s="14"/>
      <c r="VS46" s="14"/>
      <c r="VT46" s="14"/>
      <c r="VU46" s="14"/>
      <c r="VV46" s="14"/>
      <c r="VW46" s="14"/>
      <c r="VX46" s="14"/>
      <c r="VY46" s="14"/>
      <c r="VZ46" s="14"/>
      <c r="WA46" s="14"/>
      <c r="WB46" s="14"/>
      <c r="WC46" s="14"/>
      <c r="WD46" s="14"/>
      <c r="WE46" s="14"/>
      <c r="WF46" s="14"/>
      <c r="WG46" s="14"/>
      <c r="WH46" s="14"/>
      <c r="WI46" s="14"/>
      <c r="WJ46" s="14"/>
      <c r="WK46" s="14"/>
      <c r="WL46" s="14"/>
      <c r="WM46" s="14"/>
      <c r="WN46" s="14"/>
      <c r="WO46" s="14"/>
      <c r="WP46" s="14"/>
      <c r="WQ46" s="14"/>
      <c r="WR46" s="14"/>
      <c r="WS46" s="14"/>
      <c r="WT46" s="14"/>
      <c r="WU46" s="14"/>
      <c r="WV46" s="14"/>
      <c r="WW46" s="14"/>
      <c r="WX46" s="14"/>
      <c r="WY46" s="14"/>
      <c r="WZ46" s="14"/>
      <c r="XA46" s="14"/>
      <c r="XB46" s="14"/>
      <c r="XC46" s="14"/>
      <c r="XD46" s="14"/>
      <c r="XE46" s="14"/>
      <c r="XF46" s="14"/>
      <c r="XG46" s="14"/>
      <c r="XH46" s="14"/>
      <c r="XI46" s="14"/>
      <c r="XJ46" s="14"/>
      <c r="XK46" s="14"/>
      <c r="XL46" s="14"/>
      <c r="XM46" s="14"/>
      <c r="XN46" s="14"/>
      <c r="XO46" s="14"/>
      <c r="XP46" s="14"/>
      <c r="XQ46" s="14"/>
      <c r="XR46" s="14"/>
      <c r="XS46" s="14"/>
      <c r="XT46" s="14"/>
      <c r="XU46" s="14"/>
      <c r="XV46" s="14"/>
      <c r="XW46" s="14"/>
      <c r="XX46" s="14"/>
      <c r="XY46" s="14"/>
      <c r="XZ46" s="14"/>
      <c r="YA46" s="14"/>
      <c r="YB46" s="14"/>
      <c r="YC46" s="14"/>
      <c r="YD46" s="14"/>
      <c r="YE46" s="14"/>
      <c r="YF46" s="14"/>
      <c r="YG46" s="14"/>
      <c r="YH46" s="14"/>
      <c r="YI46" s="14"/>
      <c r="YJ46" s="14"/>
      <c r="YK46" s="14"/>
      <c r="YL46" s="14"/>
      <c r="YM46" s="14"/>
      <c r="YN46" s="14"/>
      <c r="YO46" s="14"/>
      <c r="YP46" s="14"/>
      <c r="YQ46" s="14"/>
      <c r="YR46" s="14"/>
      <c r="YS46" s="14"/>
      <c r="YT46" s="14"/>
      <c r="YU46" s="14"/>
      <c r="YV46" s="14"/>
      <c r="YW46" s="14"/>
      <c r="YX46" s="14"/>
      <c r="YY46" s="14"/>
      <c r="YZ46" s="14"/>
      <c r="ZA46" s="14"/>
      <c r="ZB46" s="14"/>
      <c r="ZC46" s="14"/>
      <c r="ZD46" s="14"/>
      <c r="ZE46" s="14"/>
      <c r="ZF46" s="14"/>
      <c r="ZG46" s="14"/>
      <c r="ZH46" s="14"/>
      <c r="ZI46" s="14"/>
      <c r="ZJ46" s="14"/>
      <c r="ZK46" s="14"/>
      <c r="ZL46" s="14"/>
      <c r="ZM46" s="14"/>
      <c r="ZN46" s="14"/>
      <c r="ZO46" s="14"/>
      <c r="ZP46" s="14"/>
      <c r="ZQ46" s="14"/>
      <c r="ZR46" s="14"/>
      <c r="ZS46" s="14"/>
      <c r="ZT46" s="14"/>
      <c r="ZU46" s="14"/>
      <c r="ZV46" s="14"/>
      <c r="ZW46" s="14"/>
      <c r="ZX46" s="14"/>
      <c r="ZY46" s="14"/>
      <c r="ZZ46" s="14"/>
      <c r="AAA46" s="14"/>
      <c r="AAB46" s="14"/>
      <c r="AAC46" s="14"/>
      <c r="AAD46" s="14"/>
      <c r="AAE46" s="14"/>
      <c r="AAF46" s="14"/>
      <c r="AAG46" s="14"/>
      <c r="AAH46" s="14"/>
      <c r="AAI46" s="14"/>
      <c r="AAJ46" s="14"/>
      <c r="AAK46" s="14"/>
      <c r="AAL46" s="14"/>
      <c r="AAM46" s="14"/>
      <c r="AAN46" s="14"/>
      <c r="AAO46" s="14"/>
      <c r="AAP46" s="14"/>
      <c r="AAQ46" s="14"/>
      <c r="AAR46" s="14"/>
      <c r="AAS46" s="14"/>
      <c r="AAT46" s="14"/>
      <c r="AAU46" s="14"/>
      <c r="AAV46" s="14"/>
      <c r="AAW46" s="14"/>
      <c r="AAX46" s="14"/>
      <c r="AAY46" s="14"/>
      <c r="AAZ46" s="14"/>
      <c r="ABA46" s="14"/>
      <c r="ABB46" s="14"/>
      <c r="ABC46" s="14"/>
      <c r="ABD46" s="14"/>
      <c r="ABE46" s="14"/>
      <c r="ABF46" s="14"/>
      <c r="ABG46" s="14"/>
      <c r="ABH46" s="14"/>
      <c r="ABI46" s="14"/>
      <c r="ABJ46" s="14"/>
      <c r="ABK46" s="14"/>
      <c r="ABL46" s="14"/>
      <c r="ABM46" s="14"/>
      <c r="ABN46" s="14"/>
      <c r="ABO46" s="14"/>
      <c r="ABP46" s="14"/>
      <c r="ABQ46" s="14"/>
      <c r="ABR46" s="14"/>
      <c r="ABS46" s="14"/>
      <c r="ABT46" s="14"/>
      <c r="ABU46" s="14"/>
      <c r="ABV46" s="14"/>
      <c r="ABW46" s="14"/>
      <c r="ABX46" s="14"/>
      <c r="ABY46" s="14"/>
      <c r="ABZ46" s="14"/>
      <c r="ACA46" s="14"/>
      <c r="ACB46" s="14"/>
      <c r="ACC46" s="14"/>
      <c r="ACD46" s="14"/>
      <c r="ACE46" s="14"/>
      <c r="ACF46" s="14"/>
      <c r="ACG46" s="14"/>
      <c r="ACH46" s="14"/>
      <c r="ACI46" s="14"/>
      <c r="ACJ46" s="14"/>
      <c r="ACK46" s="14"/>
      <c r="ACL46" s="14"/>
      <c r="ACM46" s="14"/>
      <c r="ACN46" s="14"/>
      <c r="ACO46" s="14"/>
      <c r="ACP46" s="14"/>
      <c r="ACQ46" s="14"/>
      <c r="ACR46" s="14"/>
      <c r="ACS46" s="14"/>
      <c r="ACT46" s="14"/>
      <c r="ACU46" s="14"/>
      <c r="ACV46" s="14"/>
      <c r="ACW46" s="14"/>
      <c r="ACX46" s="14"/>
      <c r="ACY46" s="14"/>
      <c r="ACZ46" s="14"/>
      <c r="ADA46" s="14"/>
      <c r="ADB46" s="14"/>
      <c r="ADC46" s="14"/>
      <c r="ADD46" s="14"/>
      <c r="ADE46" s="14"/>
      <c r="ADF46" s="14"/>
      <c r="ADG46" s="14"/>
      <c r="ADH46" s="14"/>
      <c r="ADI46" s="14"/>
      <c r="ADJ46" s="14"/>
      <c r="ADK46" s="14"/>
      <c r="ADL46" s="14"/>
      <c r="ADM46" s="14"/>
      <c r="ADN46" s="14"/>
      <c r="ADO46" s="14"/>
      <c r="ADP46" s="14"/>
      <c r="ADQ46" s="14"/>
      <c r="ADR46" s="14"/>
      <c r="ADS46" s="14"/>
      <c r="ADT46" s="14"/>
      <c r="ADU46" s="14"/>
      <c r="ADV46" s="14"/>
      <c r="ADW46" s="14"/>
      <c r="ADX46" s="14"/>
      <c r="ADY46" s="14"/>
      <c r="ADZ46" s="14"/>
      <c r="AEA46" s="14"/>
      <c r="AEB46" s="14"/>
      <c r="AEC46" s="14"/>
      <c r="AED46" s="14"/>
      <c r="AEE46" s="14"/>
      <c r="AEF46" s="14"/>
      <c r="AEG46" s="14"/>
      <c r="AEH46" s="14"/>
      <c r="AEI46" s="14"/>
      <c r="AEJ46" s="14"/>
      <c r="AEK46" s="14"/>
      <c r="AEL46" s="14"/>
      <c r="AEM46" s="14"/>
      <c r="AEN46" s="14"/>
      <c r="AEO46" s="14"/>
      <c r="AEP46" s="14"/>
      <c r="AEQ46" s="14"/>
      <c r="AER46" s="14"/>
      <c r="AES46" s="14"/>
      <c r="AET46" s="14"/>
      <c r="AEU46" s="14"/>
      <c r="AEV46" s="14"/>
      <c r="AEW46" s="14"/>
      <c r="AEX46" s="14"/>
      <c r="AEY46" s="14"/>
      <c r="AEZ46" s="14"/>
      <c r="AFA46" s="14"/>
      <c r="AFB46" s="14"/>
      <c r="AFC46" s="14"/>
      <c r="AFD46" s="14"/>
      <c r="AFE46" s="14"/>
      <c r="AFF46" s="14"/>
      <c r="AFG46" s="14"/>
      <c r="AFH46" s="14"/>
      <c r="AFI46" s="14"/>
      <c r="AFJ46" s="14"/>
      <c r="AFK46" s="14"/>
      <c r="AFL46" s="14"/>
      <c r="AFM46" s="14"/>
      <c r="AFN46" s="14"/>
      <c r="AFO46" s="14"/>
      <c r="AFP46" s="14"/>
      <c r="AFQ46" s="14"/>
      <c r="AFR46" s="14"/>
      <c r="AFS46" s="14"/>
      <c r="AFT46" s="14"/>
      <c r="AFU46" s="14"/>
      <c r="AFV46" s="14"/>
      <c r="AFW46" s="14"/>
      <c r="AFX46" s="14"/>
      <c r="AFY46" s="14"/>
      <c r="AFZ46" s="14"/>
      <c r="AGA46" s="14"/>
      <c r="AGB46" s="14"/>
      <c r="AGC46" s="14"/>
      <c r="AGD46" s="14"/>
      <c r="AGE46" s="14"/>
      <c r="AGF46" s="14"/>
      <c r="AGG46" s="14"/>
      <c r="AGH46" s="14"/>
      <c r="AGI46" s="14"/>
      <c r="AGJ46" s="14"/>
      <c r="AGK46" s="14"/>
      <c r="AGL46" s="14"/>
      <c r="AGM46" s="14"/>
      <c r="AGN46" s="14"/>
      <c r="AGO46" s="14"/>
      <c r="AGP46" s="14"/>
      <c r="AGQ46" s="14"/>
      <c r="AGR46" s="14"/>
      <c r="AGS46" s="14"/>
      <c r="AGT46" s="14"/>
      <c r="AGU46" s="14"/>
      <c r="AGV46" s="14"/>
      <c r="AGW46" s="14"/>
      <c r="AGX46" s="14"/>
      <c r="AGY46" s="14"/>
      <c r="AGZ46" s="14"/>
      <c r="AHA46" s="14"/>
      <c r="AHB46" s="14"/>
      <c r="AHC46" s="14"/>
      <c r="AHD46" s="14"/>
      <c r="AHE46" s="14"/>
      <c r="AHF46" s="14"/>
      <c r="AHG46" s="14"/>
      <c r="AHH46" s="14"/>
      <c r="AHI46" s="14"/>
      <c r="AHJ46" s="14"/>
      <c r="AHK46" s="14"/>
      <c r="AHL46" s="14"/>
      <c r="AHM46" s="14"/>
      <c r="AHN46" s="14"/>
      <c r="AHO46" s="14"/>
      <c r="AHP46" s="14"/>
      <c r="AHQ46" s="14"/>
      <c r="AHR46" s="14"/>
      <c r="AHS46" s="14"/>
      <c r="AHT46" s="14"/>
      <c r="AHU46" s="14"/>
      <c r="AHV46" s="14"/>
      <c r="AHW46" s="14"/>
      <c r="AHX46" s="14"/>
      <c r="AHY46" s="15"/>
    </row>
    <row r="47" spans="1:909">
      <c r="B47" s="74" t="s">
        <v>1358</v>
      </c>
      <c r="C47" t="s">
        <v>1039</v>
      </c>
      <c r="D47" t="s">
        <v>1040</v>
      </c>
      <c r="E47" t="s">
        <v>1041</v>
      </c>
      <c r="F47" t="s">
        <v>1042</v>
      </c>
      <c r="G47" t="s">
        <v>1043</v>
      </c>
      <c r="H47" t="s">
        <v>1044</v>
      </c>
      <c r="I47" t="s">
        <v>1045</v>
      </c>
      <c r="J47" t="s">
        <v>1046</v>
      </c>
      <c r="K47" t="s">
        <v>1047</v>
      </c>
      <c r="L47" t="s">
        <v>1048</v>
      </c>
      <c r="M47" t="s">
        <v>1049</v>
      </c>
      <c r="N47" t="s">
        <v>323</v>
      </c>
      <c r="O47" t="s">
        <v>1050</v>
      </c>
      <c r="P47" t="s">
        <v>1051</v>
      </c>
      <c r="Q47" t="s">
        <v>1052</v>
      </c>
    </row>
    <row r="48" spans="1:909">
      <c r="B48" s="74" t="s">
        <v>1359</v>
      </c>
      <c r="C48" t="s">
        <v>1039</v>
      </c>
      <c r="D48" t="s">
        <v>1040</v>
      </c>
      <c r="E48" t="s">
        <v>1041</v>
      </c>
      <c r="F48" t="s">
        <v>1042</v>
      </c>
      <c r="G48" t="s">
        <v>1043</v>
      </c>
      <c r="H48" t="s">
        <v>1044</v>
      </c>
      <c r="I48" t="s">
        <v>1045</v>
      </c>
      <c r="J48" t="s">
        <v>1046</v>
      </c>
      <c r="K48" t="s">
        <v>1047</v>
      </c>
      <c r="L48" t="s">
        <v>1048</v>
      </c>
      <c r="M48" t="s">
        <v>1049</v>
      </c>
      <c r="N48" t="s">
        <v>323</v>
      </c>
      <c r="O48" t="s">
        <v>1050</v>
      </c>
      <c r="P48" t="s">
        <v>1051</v>
      </c>
      <c r="Q48" t="s">
        <v>1052</v>
      </c>
    </row>
    <row r="49" spans="1:909">
      <c r="B49" s="74" t="s">
        <v>1360</v>
      </c>
      <c r="C49" t="s">
        <v>1039</v>
      </c>
      <c r="D49" t="s">
        <v>1040</v>
      </c>
      <c r="E49" t="s">
        <v>1041</v>
      </c>
      <c r="F49" t="s">
        <v>1042</v>
      </c>
      <c r="G49" t="s">
        <v>1043</v>
      </c>
      <c r="H49" t="s">
        <v>1044</v>
      </c>
      <c r="I49" t="s">
        <v>1045</v>
      </c>
      <c r="J49" t="s">
        <v>1046</v>
      </c>
      <c r="K49" t="s">
        <v>1047</v>
      </c>
      <c r="L49" t="s">
        <v>1048</v>
      </c>
      <c r="M49" t="s">
        <v>1049</v>
      </c>
      <c r="N49" t="s">
        <v>323</v>
      </c>
      <c r="O49" t="s">
        <v>1050</v>
      </c>
      <c r="P49" t="s">
        <v>1051</v>
      </c>
      <c r="Q49" t="s">
        <v>1052</v>
      </c>
    </row>
    <row r="50" spans="1:909">
      <c r="B50" s="74" t="s">
        <v>1361</v>
      </c>
      <c r="C50" t="s">
        <v>1362</v>
      </c>
      <c r="D50" t="s">
        <v>528</v>
      </c>
      <c r="E50" t="s">
        <v>1363</v>
      </c>
      <c r="F50" t="s">
        <v>1364</v>
      </c>
      <c r="G50" t="s">
        <v>1365</v>
      </c>
      <c r="H50" t="s">
        <v>489</v>
      </c>
      <c r="I50" t="s">
        <v>1366</v>
      </c>
    </row>
    <row r="51" spans="1:909">
      <c r="B51" s="74" t="s">
        <v>1367</v>
      </c>
      <c r="C51" t="s">
        <v>1362</v>
      </c>
      <c r="D51" t="s">
        <v>528</v>
      </c>
      <c r="E51" t="s">
        <v>1363</v>
      </c>
      <c r="F51" t="s">
        <v>1364</v>
      </c>
      <c r="G51" t="s">
        <v>1365</v>
      </c>
      <c r="H51" t="s">
        <v>489</v>
      </c>
      <c r="I51" t="s">
        <v>1366</v>
      </c>
    </row>
    <row r="52" spans="1:909">
      <c r="A52" s="75" t="s">
        <v>497</v>
      </c>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14"/>
      <c r="GR52" s="14"/>
      <c r="GS52" s="14"/>
      <c r="GT52" s="14"/>
      <c r="GU52" s="14"/>
      <c r="GV52" s="14"/>
      <c r="GW52" s="14"/>
      <c r="GX52" s="14"/>
      <c r="GY52" s="14"/>
      <c r="GZ52" s="14"/>
      <c r="HA52" s="14"/>
      <c r="HB52" s="14"/>
      <c r="HC52" s="14"/>
      <c r="HD52" s="14"/>
      <c r="HE52" s="14"/>
      <c r="HF52" s="14"/>
      <c r="HG52" s="14"/>
      <c r="HH52" s="14"/>
      <c r="HI52" s="14"/>
      <c r="HJ52" s="14"/>
      <c r="HK52" s="14"/>
      <c r="HL52" s="14"/>
      <c r="HM52" s="14"/>
      <c r="HN52" s="14"/>
      <c r="HO52" s="14"/>
      <c r="HP52" s="14"/>
      <c r="HQ52" s="14"/>
      <c r="HR52" s="14"/>
      <c r="HS52" s="14"/>
      <c r="HT52" s="14"/>
      <c r="HU52" s="14"/>
      <c r="HV52" s="14"/>
      <c r="HW52" s="14"/>
      <c r="HX52" s="14"/>
      <c r="HY52" s="14"/>
      <c r="HZ52" s="14"/>
      <c r="IA52" s="14"/>
      <c r="IB52" s="14"/>
      <c r="IC52" s="14"/>
      <c r="ID52" s="14"/>
      <c r="IE52" s="14"/>
      <c r="IF52" s="14"/>
      <c r="IG52" s="14"/>
      <c r="IH52" s="14"/>
      <c r="II52" s="14"/>
      <c r="IJ52" s="14"/>
      <c r="IK52" s="14"/>
      <c r="IL52" s="14"/>
      <c r="IM52" s="14"/>
      <c r="IN52" s="14"/>
      <c r="IO52" s="14"/>
      <c r="IP52" s="14"/>
      <c r="IQ52" s="14"/>
      <c r="IR52" s="14"/>
      <c r="IS52" s="14"/>
      <c r="IT52" s="14"/>
      <c r="IU52" s="14"/>
      <c r="IV52" s="14"/>
      <c r="IW52" s="14"/>
      <c r="IX52" s="14"/>
      <c r="IY52" s="14"/>
      <c r="IZ52" s="14"/>
      <c r="JA52" s="14"/>
      <c r="JB52" s="14"/>
      <c r="JC52" s="14"/>
      <c r="JD52" s="14"/>
      <c r="JE52" s="14"/>
      <c r="JF52" s="14"/>
      <c r="JG52" s="14"/>
      <c r="JH52" s="14"/>
      <c r="JI52" s="14"/>
      <c r="JJ52" s="14"/>
      <c r="JK52" s="14"/>
      <c r="JL52" s="14"/>
      <c r="JM52" s="14"/>
      <c r="JN52" s="14"/>
      <c r="JO52" s="14"/>
      <c r="JP52" s="14"/>
      <c r="JQ52" s="14"/>
      <c r="JR52" s="14"/>
      <c r="JS52" s="14"/>
      <c r="JT52" s="14"/>
      <c r="JU52" s="14"/>
      <c r="JV52" s="14"/>
      <c r="JW52" s="14"/>
      <c r="JX52" s="14"/>
      <c r="JY52" s="14"/>
      <c r="JZ52" s="14"/>
      <c r="KA52" s="14"/>
      <c r="KB52" s="14"/>
      <c r="KC52" s="14"/>
      <c r="KD52" s="14"/>
      <c r="KE52" s="14"/>
      <c r="KF52" s="14"/>
      <c r="KG52" s="14"/>
      <c r="KH52" s="14"/>
      <c r="KI52" s="14"/>
      <c r="KJ52" s="14"/>
      <c r="KK52" s="14"/>
      <c r="KL52" s="14"/>
      <c r="KM52" s="14"/>
      <c r="KN52" s="14"/>
      <c r="KO52" s="14"/>
      <c r="KP52" s="14"/>
      <c r="KQ52" s="14"/>
      <c r="KR52" s="14"/>
      <c r="KS52" s="14"/>
      <c r="KT52" s="14"/>
      <c r="KU52" s="14"/>
      <c r="KV52" s="14"/>
      <c r="KW52" s="14"/>
      <c r="KX52" s="14"/>
      <c r="KY52" s="14"/>
      <c r="KZ52" s="14"/>
      <c r="LA52" s="14"/>
      <c r="LB52" s="14"/>
      <c r="LC52" s="14"/>
      <c r="LD52" s="14"/>
      <c r="LE52" s="14"/>
      <c r="LF52" s="14"/>
      <c r="LG52" s="14"/>
      <c r="LH52" s="14"/>
      <c r="LI52" s="14"/>
      <c r="LJ52" s="14"/>
      <c r="LK52" s="14"/>
      <c r="LL52" s="14"/>
      <c r="LM52" s="14"/>
      <c r="LN52" s="14"/>
      <c r="LO52" s="14"/>
      <c r="LP52" s="14"/>
      <c r="LQ52" s="14"/>
      <c r="LR52" s="14"/>
      <c r="LS52" s="14"/>
      <c r="LT52" s="14"/>
      <c r="LU52" s="14"/>
      <c r="LV52" s="14"/>
      <c r="LW52" s="14"/>
      <c r="LX52" s="14"/>
      <c r="LY52" s="14"/>
      <c r="LZ52" s="14"/>
      <c r="MA52" s="14"/>
      <c r="MB52" s="14"/>
      <c r="MC52" s="14"/>
      <c r="MD52" s="14"/>
      <c r="ME52" s="14"/>
      <c r="MF52" s="14"/>
      <c r="MG52" s="14"/>
      <c r="MH52" s="14"/>
      <c r="MI52" s="14"/>
      <c r="MJ52" s="14"/>
      <c r="MK52" s="14"/>
      <c r="ML52" s="14"/>
      <c r="MM52" s="14"/>
      <c r="MN52" s="14"/>
      <c r="MO52" s="14"/>
      <c r="MP52" s="14"/>
      <c r="MQ52" s="14"/>
      <c r="MR52" s="14"/>
      <c r="MS52" s="14"/>
      <c r="MT52" s="14"/>
      <c r="MU52" s="14"/>
      <c r="MV52" s="14"/>
      <c r="MW52" s="14"/>
      <c r="MX52" s="14"/>
      <c r="MY52" s="14"/>
      <c r="MZ52" s="14"/>
      <c r="NA52" s="14"/>
      <c r="NB52" s="14"/>
      <c r="NC52" s="14"/>
      <c r="ND52" s="14"/>
      <c r="NE52" s="14"/>
      <c r="NF52" s="14"/>
      <c r="NG52" s="14"/>
      <c r="NH52" s="14"/>
      <c r="NI52" s="14"/>
      <c r="NJ52" s="14"/>
      <c r="NK52" s="14"/>
      <c r="NL52" s="14"/>
      <c r="NM52" s="14"/>
      <c r="NN52" s="14"/>
      <c r="NO52" s="14"/>
      <c r="NP52" s="14"/>
      <c r="NQ52" s="14"/>
      <c r="NR52" s="14"/>
      <c r="NS52" s="14"/>
      <c r="NT52" s="14"/>
      <c r="NU52" s="14"/>
      <c r="NV52" s="14"/>
      <c r="NW52" s="14"/>
      <c r="NX52" s="14"/>
      <c r="NY52" s="14"/>
      <c r="NZ52" s="14"/>
      <c r="OA52" s="14"/>
      <c r="OB52" s="14"/>
      <c r="OC52" s="14"/>
      <c r="OD52" s="14"/>
      <c r="OE52" s="14"/>
      <c r="OF52" s="14"/>
      <c r="OG52" s="14"/>
      <c r="OH52" s="14"/>
      <c r="OI52" s="14"/>
      <c r="OJ52" s="14"/>
      <c r="OK52" s="14"/>
      <c r="OL52" s="14"/>
      <c r="OM52" s="14"/>
      <c r="ON52" s="14"/>
      <c r="OO52" s="14"/>
      <c r="OP52" s="14"/>
      <c r="OQ52" s="14"/>
      <c r="OR52" s="14"/>
      <c r="OS52" s="14"/>
      <c r="OT52" s="14"/>
      <c r="OU52" s="14"/>
      <c r="OV52" s="14"/>
      <c r="OW52" s="14"/>
      <c r="OX52" s="14"/>
      <c r="OY52" s="14"/>
      <c r="OZ52" s="14"/>
      <c r="PA52" s="14"/>
      <c r="PB52" s="14"/>
      <c r="PC52" s="14"/>
      <c r="PD52" s="14"/>
      <c r="PE52" s="14"/>
      <c r="PF52" s="14"/>
      <c r="PG52" s="14"/>
      <c r="PH52" s="14"/>
      <c r="PI52" s="14"/>
      <c r="PJ52" s="14"/>
      <c r="PK52" s="14"/>
      <c r="PL52" s="14"/>
      <c r="PM52" s="14"/>
      <c r="PN52" s="14"/>
      <c r="PO52" s="14"/>
      <c r="PP52" s="14"/>
      <c r="PQ52" s="14"/>
      <c r="PR52" s="14"/>
      <c r="PS52" s="14"/>
      <c r="PT52" s="14"/>
      <c r="PU52" s="14"/>
      <c r="PV52" s="14"/>
      <c r="PW52" s="14"/>
      <c r="PX52" s="14"/>
      <c r="PY52" s="14"/>
      <c r="PZ52" s="14"/>
      <c r="QA52" s="14"/>
      <c r="QB52" s="14"/>
      <c r="QC52" s="14"/>
      <c r="QD52" s="14"/>
      <c r="QE52" s="14"/>
      <c r="QF52" s="14"/>
      <c r="QG52" s="14"/>
      <c r="QH52" s="14"/>
      <c r="QI52" s="14"/>
      <c r="QJ52" s="14"/>
      <c r="QK52" s="14"/>
      <c r="QL52" s="14"/>
      <c r="QM52" s="14"/>
      <c r="QN52" s="14"/>
      <c r="QO52" s="14"/>
      <c r="QP52" s="14"/>
      <c r="QQ52" s="14"/>
      <c r="QR52" s="14"/>
      <c r="QS52" s="14"/>
      <c r="QT52" s="14"/>
      <c r="QU52" s="14"/>
      <c r="QV52" s="14"/>
      <c r="QW52" s="14"/>
      <c r="QX52" s="14"/>
      <c r="QY52" s="14"/>
      <c r="QZ52" s="14"/>
      <c r="RA52" s="14"/>
      <c r="RB52" s="14"/>
      <c r="RC52" s="14"/>
      <c r="RD52" s="14"/>
      <c r="RE52" s="14"/>
      <c r="RF52" s="14"/>
      <c r="RG52" s="14"/>
      <c r="RH52" s="14"/>
      <c r="RI52" s="14"/>
      <c r="RJ52" s="14"/>
      <c r="RK52" s="14"/>
      <c r="RL52" s="14"/>
      <c r="RM52" s="14"/>
      <c r="RN52" s="14"/>
      <c r="RO52" s="14"/>
      <c r="RP52" s="14"/>
      <c r="RQ52" s="14"/>
      <c r="RR52" s="14"/>
      <c r="RS52" s="14"/>
      <c r="RT52" s="14"/>
      <c r="RU52" s="14"/>
      <c r="RV52" s="14"/>
      <c r="RW52" s="14"/>
      <c r="RX52" s="14"/>
      <c r="RY52" s="14"/>
      <c r="RZ52" s="14"/>
      <c r="SA52" s="14"/>
      <c r="SB52" s="14"/>
      <c r="SC52" s="14"/>
      <c r="SD52" s="14"/>
      <c r="SE52" s="14"/>
      <c r="SF52" s="14"/>
      <c r="SG52" s="14"/>
      <c r="SH52" s="14"/>
      <c r="SI52" s="14"/>
      <c r="SJ52" s="14"/>
      <c r="SK52" s="14"/>
      <c r="SL52" s="14"/>
      <c r="SM52" s="14"/>
      <c r="SN52" s="14"/>
      <c r="SO52" s="14"/>
      <c r="SP52" s="14"/>
      <c r="SQ52" s="14"/>
      <c r="SR52" s="14"/>
      <c r="SS52" s="14"/>
      <c r="ST52" s="14"/>
      <c r="SU52" s="14"/>
      <c r="SV52" s="14"/>
      <c r="SW52" s="14"/>
      <c r="SX52" s="14"/>
      <c r="SY52" s="14"/>
      <c r="SZ52" s="14"/>
      <c r="TA52" s="14"/>
      <c r="TB52" s="14"/>
      <c r="TC52" s="14"/>
      <c r="TD52" s="14"/>
      <c r="TE52" s="14"/>
      <c r="TF52" s="14"/>
      <c r="TG52" s="14"/>
      <c r="TH52" s="14"/>
      <c r="TI52" s="14"/>
      <c r="TJ52" s="14"/>
      <c r="TK52" s="14"/>
      <c r="TL52" s="14"/>
      <c r="TM52" s="14"/>
      <c r="TN52" s="14"/>
      <c r="TO52" s="14"/>
      <c r="TP52" s="14"/>
      <c r="TQ52" s="14"/>
      <c r="TR52" s="14"/>
      <c r="TS52" s="14"/>
      <c r="TT52" s="14"/>
      <c r="TU52" s="14"/>
      <c r="TV52" s="14"/>
      <c r="TW52" s="14"/>
      <c r="TX52" s="14"/>
      <c r="TY52" s="14"/>
      <c r="TZ52" s="14"/>
      <c r="UA52" s="14"/>
      <c r="UB52" s="14"/>
      <c r="UC52" s="14"/>
      <c r="UD52" s="14"/>
      <c r="UE52" s="14"/>
      <c r="UF52" s="14"/>
      <c r="UG52" s="14"/>
      <c r="UH52" s="14"/>
      <c r="UI52" s="14"/>
      <c r="UJ52" s="14"/>
      <c r="UK52" s="14"/>
      <c r="UL52" s="14"/>
      <c r="UM52" s="14"/>
      <c r="UN52" s="14"/>
      <c r="UO52" s="14"/>
      <c r="UP52" s="14"/>
      <c r="UQ52" s="14"/>
      <c r="UR52" s="14"/>
      <c r="US52" s="14"/>
      <c r="UT52" s="14"/>
      <c r="UU52" s="14"/>
      <c r="UV52" s="14"/>
      <c r="UW52" s="14"/>
      <c r="UX52" s="14"/>
      <c r="UY52" s="14"/>
      <c r="UZ52" s="14"/>
      <c r="VA52" s="14"/>
      <c r="VB52" s="14"/>
      <c r="VC52" s="14"/>
      <c r="VD52" s="14"/>
      <c r="VE52" s="14"/>
      <c r="VF52" s="14"/>
      <c r="VG52" s="14"/>
      <c r="VH52" s="14"/>
      <c r="VI52" s="14"/>
      <c r="VJ52" s="14"/>
      <c r="VK52" s="14"/>
      <c r="VL52" s="14"/>
      <c r="VM52" s="14"/>
      <c r="VN52" s="14"/>
      <c r="VO52" s="14"/>
      <c r="VP52" s="14"/>
      <c r="VQ52" s="14"/>
      <c r="VR52" s="14"/>
      <c r="VS52" s="14"/>
      <c r="VT52" s="14"/>
      <c r="VU52" s="14"/>
      <c r="VV52" s="14"/>
      <c r="VW52" s="14"/>
      <c r="VX52" s="14"/>
      <c r="VY52" s="14"/>
      <c r="VZ52" s="14"/>
      <c r="WA52" s="14"/>
      <c r="WB52" s="14"/>
      <c r="WC52" s="14"/>
      <c r="WD52" s="14"/>
      <c r="WE52" s="14"/>
      <c r="WF52" s="14"/>
      <c r="WG52" s="14"/>
      <c r="WH52" s="14"/>
      <c r="WI52" s="14"/>
      <c r="WJ52" s="14"/>
      <c r="WK52" s="14"/>
      <c r="WL52" s="14"/>
      <c r="WM52" s="14"/>
      <c r="WN52" s="14"/>
      <c r="WO52" s="14"/>
      <c r="WP52" s="14"/>
      <c r="WQ52" s="14"/>
      <c r="WR52" s="14"/>
      <c r="WS52" s="14"/>
      <c r="WT52" s="14"/>
      <c r="WU52" s="14"/>
      <c r="WV52" s="14"/>
      <c r="WW52" s="14"/>
      <c r="WX52" s="14"/>
      <c r="WY52" s="14"/>
      <c r="WZ52" s="14"/>
      <c r="XA52" s="14"/>
      <c r="XB52" s="14"/>
      <c r="XC52" s="14"/>
      <c r="XD52" s="14"/>
      <c r="XE52" s="14"/>
      <c r="XF52" s="14"/>
      <c r="XG52" s="14"/>
      <c r="XH52" s="14"/>
      <c r="XI52" s="14"/>
      <c r="XJ52" s="14"/>
      <c r="XK52" s="14"/>
      <c r="XL52" s="14"/>
      <c r="XM52" s="14"/>
      <c r="XN52" s="14"/>
      <c r="XO52" s="14"/>
      <c r="XP52" s="14"/>
      <c r="XQ52" s="14"/>
      <c r="XR52" s="14"/>
      <c r="XS52" s="14"/>
      <c r="XT52" s="14"/>
      <c r="XU52" s="14"/>
      <c r="XV52" s="14"/>
      <c r="XW52" s="14"/>
      <c r="XX52" s="14"/>
      <c r="XY52" s="14"/>
      <c r="XZ52" s="14"/>
      <c r="YA52" s="14"/>
      <c r="YB52" s="14"/>
      <c r="YC52" s="14"/>
      <c r="YD52" s="14"/>
      <c r="YE52" s="14"/>
      <c r="YF52" s="14"/>
      <c r="YG52" s="14"/>
      <c r="YH52" s="14"/>
      <c r="YI52" s="14"/>
      <c r="YJ52" s="14"/>
      <c r="YK52" s="14"/>
      <c r="YL52" s="14"/>
      <c r="YM52" s="14"/>
      <c r="YN52" s="14"/>
      <c r="YO52" s="14"/>
      <c r="YP52" s="14"/>
      <c r="YQ52" s="14"/>
      <c r="YR52" s="14"/>
      <c r="YS52" s="14"/>
      <c r="YT52" s="14"/>
      <c r="YU52" s="14"/>
      <c r="YV52" s="14"/>
      <c r="YW52" s="14"/>
      <c r="YX52" s="14"/>
      <c r="YY52" s="14"/>
      <c r="YZ52" s="14"/>
      <c r="ZA52" s="14"/>
      <c r="ZB52" s="14"/>
      <c r="ZC52" s="14"/>
      <c r="ZD52" s="14"/>
      <c r="ZE52" s="14"/>
      <c r="ZF52" s="14"/>
      <c r="ZG52" s="14"/>
      <c r="ZH52" s="14"/>
      <c r="ZI52" s="14"/>
      <c r="ZJ52" s="14"/>
      <c r="ZK52" s="14"/>
      <c r="ZL52" s="14"/>
      <c r="ZM52" s="14"/>
      <c r="ZN52" s="14"/>
      <c r="ZO52" s="14"/>
      <c r="ZP52" s="14"/>
      <c r="ZQ52" s="14"/>
      <c r="ZR52" s="14"/>
      <c r="ZS52" s="14"/>
      <c r="ZT52" s="14"/>
      <c r="ZU52" s="14"/>
      <c r="ZV52" s="14"/>
      <c r="ZW52" s="14"/>
      <c r="ZX52" s="14"/>
      <c r="ZY52" s="14"/>
      <c r="ZZ52" s="14"/>
      <c r="AAA52" s="14"/>
      <c r="AAB52" s="14"/>
      <c r="AAC52" s="14"/>
      <c r="AAD52" s="14"/>
      <c r="AAE52" s="14"/>
      <c r="AAF52" s="14"/>
      <c r="AAG52" s="14"/>
      <c r="AAH52" s="14"/>
      <c r="AAI52" s="14"/>
      <c r="AAJ52" s="14"/>
      <c r="AAK52" s="14"/>
      <c r="AAL52" s="14"/>
      <c r="AAM52" s="14"/>
      <c r="AAN52" s="14"/>
      <c r="AAO52" s="14"/>
      <c r="AAP52" s="14"/>
      <c r="AAQ52" s="14"/>
      <c r="AAR52" s="14"/>
      <c r="AAS52" s="14"/>
      <c r="AAT52" s="14"/>
      <c r="AAU52" s="14"/>
      <c r="AAV52" s="14"/>
      <c r="AAW52" s="14"/>
      <c r="AAX52" s="14"/>
      <c r="AAY52" s="14"/>
      <c r="AAZ52" s="14"/>
      <c r="ABA52" s="14"/>
      <c r="ABB52" s="14"/>
      <c r="ABC52" s="14"/>
      <c r="ABD52" s="14"/>
      <c r="ABE52" s="14"/>
      <c r="ABF52" s="14"/>
      <c r="ABG52" s="14"/>
      <c r="ABH52" s="14"/>
      <c r="ABI52" s="14"/>
      <c r="ABJ52" s="14"/>
      <c r="ABK52" s="14"/>
      <c r="ABL52" s="14"/>
      <c r="ABM52" s="14"/>
      <c r="ABN52" s="14"/>
      <c r="ABO52" s="14"/>
      <c r="ABP52" s="14"/>
      <c r="ABQ52" s="14"/>
      <c r="ABR52" s="14"/>
      <c r="ABS52" s="14"/>
      <c r="ABT52" s="14"/>
      <c r="ABU52" s="14"/>
      <c r="ABV52" s="14"/>
      <c r="ABW52" s="14"/>
      <c r="ABX52" s="14"/>
      <c r="ABY52" s="14"/>
      <c r="ABZ52" s="14"/>
      <c r="ACA52" s="14"/>
      <c r="ACB52" s="14"/>
      <c r="ACC52" s="14"/>
      <c r="ACD52" s="14"/>
      <c r="ACE52" s="14"/>
      <c r="ACF52" s="14"/>
      <c r="ACG52" s="14"/>
      <c r="ACH52" s="14"/>
      <c r="ACI52" s="14"/>
      <c r="ACJ52" s="14"/>
      <c r="ACK52" s="14"/>
      <c r="ACL52" s="14"/>
      <c r="ACM52" s="14"/>
      <c r="ACN52" s="14"/>
      <c r="ACO52" s="14"/>
      <c r="ACP52" s="14"/>
      <c r="ACQ52" s="14"/>
      <c r="ACR52" s="14"/>
      <c r="ACS52" s="14"/>
      <c r="ACT52" s="14"/>
      <c r="ACU52" s="14"/>
      <c r="ACV52" s="14"/>
      <c r="ACW52" s="14"/>
      <c r="ACX52" s="14"/>
      <c r="ACY52" s="14"/>
      <c r="ACZ52" s="14"/>
      <c r="ADA52" s="14"/>
      <c r="ADB52" s="14"/>
      <c r="ADC52" s="14"/>
      <c r="ADD52" s="14"/>
      <c r="ADE52" s="14"/>
      <c r="ADF52" s="14"/>
      <c r="ADG52" s="14"/>
      <c r="ADH52" s="14"/>
      <c r="ADI52" s="14"/>
      <c r="ADJ52" s="14"/>
      <c r="ADK52" s="14"/>
      <c r="ADL52" s="14"/>
      <c r="ADM52" s="14"/>
      <c r="ADN52" s="14"/>
      <c r="ADO52" s="14"/>
      <c r="ADP52" s="14"/>
      <c r="ADQ52" s="14"/>
      <c r="ADR52" s="14"/>
      <c r="ADS52" s="14"/>
      <c r="ADT52" s="14"/>
      <c r="ADU52" s="14"/>
      <c r="ADV52" s="14"/>
      <c r="ADW52" s="14"/>
      <c r="ADX52" s="14"/>
      <c r="ADY52" s="14"/>
      <c r="ADZ52" s="14"/>
      <c r="AEA52" s="14"/>
      <c r="AEB52" s="14"/>
      <c r="AEC52" s="14"/>
      <c r="AED52" s="14"/>
      <c r="AEE52" s="14"/>
      <c r="AEF52" s="14"/>
      <c r="AEG52" s="14"/>
      <c r="AEH52" s="14"/>
      <c r="AEI52" s="14"/>
      <c r="AEJ52" s="14"/>
      <c r="AEK52" s="14"/>
      <c r="AEL52" s="14"/>
      <c r="AEM52" s="14"/>
      <c r="AEN52" s="14"/>
      <c r="AEO52" s="14"/>
      <c r="AEP52" s="14"/>
      <c r="AEQ52" s="14"/>
      <c r="AER52" s="14"/>
      <c r="AES52" s="14"/>
      <c r="AET52" s="14"/>
      <c r="AEU52" s="14"/>
      <c r="AEV52" s="14"/>
      <c r="AEW52" s="14"/>
      <c r="AEX52" s="14"/>
      <c r="AEY52" s="14"/>
      <c r="AEZ52" s="14"/>
      <c r="AFA52" s="14"/>
      <c r="AFB52" s="14"/>
      <c r="AFC52" s="14"/>
      <c r="AFD52" s="14"/>
      <c r="AFE52" s="14"/>
      <c r="AFF52" s="14"/>
      <c r="AFG52" s="14"/>
      <c r="AFH52" s="14"/>
      <c r="AFI52" s="14"/>
      <c r="AFJ52" s="14"/>
      <c r="AFK52" s="14"/>
      <c r="AFL52" s="14"/>
      <c r="AFM52" s="14"/>
      <c r="AFN52" s="14"/>
      <c r="AFO52" s="14"/>
      <c r="AFP52" s="14"/>
      <c r="AFQ52" s="14"/>
      <c r="AFR52" s="14"/>
      <c r="AFS52" s="14"/>
      <c r="AFT52" s="14"/>
      <c r="AFU52" s="14"/>
      <c r="AFV52" s="14"/>
      <c r="AFW52" s="14"/>
      <c r="AFX52" s="14"/>
      <c r="AFY52" s="14"/>
      <c r="AFZ52" s="14"/>
      <c r="AGA52" s="14"/>
      <c r="AGB52" s="14"/>
      <c r="AGC52" s="14"/>
      <c r="AGD52" s="14"/>
      <c r="AGE52" s="14"/>
      <c r="AGF52" s="14"/>
      <c r="AGG52" s="14"/>
      <c r="AGH52" s="14"/>
      <c r="AGI52" s="14"/>
      <c r="AGJ52" s="14"/>
      <c r="AGK52" s="14"/>
      <c r="AGL52" s="14"/>
      <c r="AGM52" s="14"/>
      <c r="AGN52" s="14"/>
      <c r="AGO52" s="14"/>
      <c r="AGP52" s="14"/>
      <c r="AGQ52" s="14"/>
      <c r="AGR52" s="14"/>
      <c r="AGS52" s="14"/>
      <c r="AGT52" s="14"/>
      <c r="AGU52" s="14"/>
      <c r="AGV52" s="14"/>
      <c r="AGW52" s="14"/>
      <c r="AGX52" s="14"/>
      <c r="AGY52" s="14"/>
      <c r="AGZ52" s="14"/>
      <c r="AHA52" s="14"/>
      <c r="AHB52" s="14"/>
      <c r="AHC52" s="14"/>
      <c r="AHD52" s="14"/>
      <c r="AHE52" s="14"/>
      <c r="AHF52" s="14"/>
      <c r="AHG52" s="14"/>
      <c r="AHH52" s="14"/>
      <c r="AHI52" s="14"/>
      <c r="AHJ52" s="14"/>
      <c r="AHK52" s="14"/>
      <c r="AHL52" s="14"/>
      <c r="AHM52" s="14"/>
      <c r="AHN52" s="14"/>
      <c r="AHO52" s="14"/>
      <c r="AHP52" s="14"/>
      <c r="AHQ52" s="14"/>
      <c r="AHR52" s="14"/>
      <c r="AHS52" s="14"/>
      <c r="AHT52" s="14"/>
      <c r="AHU52" s="14"/>
      <c r="AHV52" s="14"/>
      <c r="AHW52" s="14"/>
      <c r="AHX52" s="14"/>
      <c r="AHY52" s="15"/>
    </row>
    <row r="53" spans="1:909">
      <c r="B53" s="75" t="s">
        <v>1368</v>
      </c>
      <c r="C53" t="s">
        <v>805</v>
      </c>
      <c r="D53" t="s">
        <v>1369</v>
      </c>
      <c r="E53" t="s">
        <v>1370</v>
      </c>
      <c r="F53" t="s">
        <v>1371</v>
      </c>
      <c r="G53" t="s">
        <v>1372</v>
      </c>
      <c r="H53" t="s">
        <v>1373</v>
      </c>
      <c r="I53" t="s">
        <v>1374</v>
      </c>
      <c r="J53" t="s">
        <v>1375</v>
      </c>
      <c r="K53" t="s">
        <v>1376</v>
      </c>
      <c r="L53" t="s">
        <v>1377</v>
      </c>
      <c r="M53" t="s">
        <v>1378</v>
      </c>
      <c r="N53" t="s">
        <v>1379</v>
      </c>
      <c r="O53" t="s">
        <v>1380</v>
      </c>
      <c r="P53" t="s">
        <v>1381</v>
      </c>
      <c r="Q53" t="s">
        <v>1382</v>
      </c>
      <c r="R53" t="s">
        <v>1383</v>
      </c>
      <c r="S53" t="s">
        <v>1384</v>
      </c>
      <c r="T53" t="s">
        <v>1385</v>
      </c>
      <c r="U53" t="s">
        <v>1386</v>
      </c>
      <c r="V53" t="s">
        <v>1387</v>
      </c>
      <c r="W53" t="s">
        <v>1388</v>
      </c>
      <c r="X53" t="s">
        <v>1389</v>
      </c>
      <c r="Y53" t="s">
        <v>1390</v>
      </c>
      <c r="Z53" t="s">
        <v>1391</v>
      </c>
      <c r="AA53" t="s">
        <v>1392</v>
      </c>
      <c r="AB53" t="s">
        <v>1393</v>
      </c>
      <c r="AC53" t="s">
        <v>1394</v>
      </c>
      <c r="AD53" t="s">
        <v>1395</v>
      </c>
      <c r="AE53" t="s">
        <v>1396</v>
      </c>
      <c r="AF53" t="s">
        <v>1397</v>
      </c>
      <c r="AG53" t="s">
        <v>1398</v>
      </c>
      <c r="AH53" t="s">
        <v>1399</v>
      </c>
      <c r="AI53" t="s">
        <v>1400</v>
      </c>
      <c r="AJ53" t="s">
        <v>693</v>
      </c>
      <c r="AK53" t="s">
        <v>1401</v>
      </c>
      <c r="AL53" t="s">
        <v>1402</v>
      </c>
      <c r="AM53" t="s">
        <v>1403</v>
      </c>
      <c r="AN53" t="s">
        <v>1404</v>
      </c>
      <c r="AO53" t="s">
        <v>1405</v>
      </c>
      <c r="AP53" t="s">
        <v>1406</v>
      </c>
      <c r="AQ53" t="s">
        <v>1407</v>
      </c>
      <c r="AR53" t="s">
        <v>1408</v>
      </c>
      <c r="AS53" t="s">
        <v>1409</v>
      </c>
      <c r="AT53" t="s">
        <v>1410</v>
      </c>
      <c r="AU53" t="s">
        <v>1411</v>
      </c>
      <c r="AV53" t="s">
        <v>1412</v>
      </c>
      <c r="AW53" t="s">
        <v>1413</v>
      </c>
      <c r="AX53" t="s">
        <v>1414</v>
      </c>
      <c r="AY53" t="s">
        <v>1415</v>
      </c>
      <c r="AZ53" t="s">
        <v>1416</v>
      </c>
      <c r="BA53" t="s">
        <v>1417</v>
      </c>
      <c r="BB53" t="s">
        <v>1418</v>
      </c>
      <c r="BC53" t="s">
        <v>1419</v>
      </c>
      <c r="BD53" t="s">
        <v>1420</v>
      </c>
      <c r="BE53" t="s">
        <v>1421</v>
      </c>
      <c r="BF53" t="s">
        <v>1422</v>
      </c>
      <c r="BG53" t="s">
        <v>1423</v>
      </c>
      <c r="BH53" t="s">
        <v>1424</v>
      </c>
      <c r="BI53" t="s">
        <v>1425</v>
      </c>
      <c r="BJ53" t="s">
        <v>1426</v>
      </c>
      <c r="BK53" t="s">
        <v>1427</v>
      </c>
      <c r="BL53" t="s">
        <v>1428</v>
      </c>
      <c r="BM53" t="s">
        <v>1429</v>
      </c>
      <c r="BN53" t="s">
        <v>1430</v>
      </c>
      <c r="BO53" t="s">
        <v>1431</v>
      </c>
      <c r="BP53" t="s">
        <v>1432</v>
      </c>
      <c r="BQ53" t="s">
        <v>1433</v>
      </c>
      <c r="BR53" t="s">
        <v>1434</v>
      </c>
      <c r="BS53" t="s">
        <v>1435</v>
      </c>
      <c r="BT53" t="s">
        <v>1436</v>
      </c>
      <c r="BU53" t="s">
        <v>1437</v>
      </c>
      <c r="BV53" t="s">
        <v>1438</v>
      </c>
      <c r="BW53" t="s">
        <v>1439</v>
      </c>
      <c r="BX53" t="s">
        <v>1440</v>
      </c>
      <c r="BY53" t="s">
        <v>1441</v>
      </c>
      <c r="BZ53" t="s">
        <v>1442</v>
      </c>
      <c r="CA53" t="s">
        <v>1443</v>
      </c>
      <c r="CB53" t="s">
        <v>1444</v>
      </c>
      <c r="CC53" t="s">
        <v>1445</v>
      </c>
      <c r="CD53" t="s">
        <v>1446</v>
      </c>
      <c r="CE53" t="s">
        <v>1447</v>
      </c>
      <c r="CF53" t="s">
        <v>1448</v>
      </c>
      <c r="CG53" t="s">
        <v>1449</v>
      </c>
      <c r="CH53" t="s">
        <v>1450</v>
      </c>
      <c r="CI53" t="s">
        <v>1451</v>
      </c>
      <c r="CJ53" t="s">
        <v>1452</v>
      </c>
      <c r="CK53" t="s">
        <v>1453</v>
      </c>
      <c r="CL53" t="s">
        <v>1454</v>
      </c>
      <c r="CM53" t="s">
        <v>1455</v>
      </c>
      <c r="CN53" t="s">
        <v>1456</v>
      </c>
      <c r="CO53" t="s">
        <v>1457</v>
      </c>
      <c r="CP53" t="s">
        <v>1458</v>
      </c>
      <c r="CQ53" t="s">
        <v>1459</v>
      </c>
      <c r="CR53" t="s">
        <v>1460</v>
      </c>
      <c r="CS53" t="s">
        <v>1461</v>
      </c>
      <c r="CT53" t="s">
        <v>1462</v>
      </c>
      <c r="CU53" t="s">
        <v>1463</v>
      </c>
      <c r="CV53" t="s">
        <v>1464</v>
      </c>
      <c r="CW53" t="s">
        <v>1465</v>
      </c>
      <c r="CX53" t="s">
        <v>1466</v>
      </c>
      <c r="CY53" t="s">
        <v>1467</v>
      </c>
      <c r="CZ53" t="s">
        <v>1468</v>
      </c>
      <c r="DA53" t="s">
        <v>1469</v>
      </c>
      <c r="DB53" t="s">
        <v>1470</v>
      </c>
      <c r="DC53" t="s">
        <v>1471</v>
      </c>
      <c r="DD53" t="s">
        <v>1472</v>
      </c>
      <c r="DE53" t="s">
        <v>1473</v>
      </c>
      <c r="DF53" t="s">
        <v>1474</v>
      </c>
      <c r="DG53" t="s">
        <v>1475</v>
      </c>
      <c r="DH53" t="s">
        <v>1476</v>
      </c>
      <c r="DI53" t="s">
        <v>1477</v>
      </c>
      <c r="DJ53" t="s">
        <v>1478</v>
      </c>
      <c r="DK53" t="s">
        <v>1479</v>
      </c>
      <c r="DL53" t="s">
        <v>1480</v>
      </c>
      <c r="DM53" t="s">
        <v>1481</v>
      </c>
      <c r="DN53" t="s">
        <v>1482</v>
      </c>
      <c r="DO53" t="s">
        <v>1483</v>
      </c>
      <c r="DP53" t="s">
        <v>1484</v>
      </c>
      <c r="DQ53" t="s">
        <v>1485</v>
      </c>
      <c r="DR53" t="s">
        <v>1486</v>
      </c>
      <c r="DS53" t="s">
        <v>1487</v>
      </c>
      <c r="DT53" t="s">
        <v>1488</v>
      </c>
      <c r="DU53" t="s">
        <v>1489</v>
      </c>
      <c r="DV53" t="s">
        <v>1490</v>
      </c>
      <c r="DW53" t="s">
        <v>1491</v>
      </c>
      <c r="DX53" t="s">
        <v>1492</v>
      </c>
      <c r="DY53" t="s">
        <v>1493</v>
      </c>
      <c r="DZ53" t="s">
        <v>1494</v>
      </c>
      <c r="EA53" t="s">
        <v>1495</v>
      </c>
      <c r="EB53" t="s">
        <v>1496</v>
      </c>
      <c r="EC53" t="s">
        <v>1497</v>
      </c>
      <c r="ED53" t="s">
        <v>1498</v>
      </c>
      <c r="EE53" t="s">
        <v>1499</v>
      </c>
      <c r="EF53" t="s">
        <v>1500</v>
      </c>
      <c r="EG53" t="s">
        <v>1501</v>
      </c>
      <c r="EH53" t="s">
        <v>1502</v>
      </c>
      <c r="EI53" t="s">
        <v>1503</v>
      </c>
      <c r="EJ53" t="s">
        <v>1504</v>
      </c>
      <c r="EK53" t="s">
        <v>1505</v>
      </c>
      <c r="EL53" t="s">
        <v>1506</v>
      </c>
      <c r="EM53" t="s">
        <v>1507</v>
      </c>
      <c r="EN53" t="s">
        <v>1508</v>
      </c>
      <c r="EO53" t="s">
        <v>1509</v>
      </c>
      <c r="EP53" t="s">
        <v>1510</v>
      </c>
      <c r="EQ53" t="s">
        <v>1511</v>
      </c>
      <c r="ER53" t="s">
        <v>1512</v>
      </c>
      <c r="ES53" t="s">
        <v>1513</v>
      </c>
      <c r="ET53" t="s">
        <v>1514</v>
      </c>
      <c r="EU53" t="s">
        <v>1515</v>
      </c>
      <c r="EV53" t="s">
        <v>1516</v>
      </c>
      <c r="EW53" t="s">
        <v>1517</v>
      </c>
      <c r="EX53" t="s">
        <v>1518</v>
      </c>
      <c r="EY53" t="s">
        <v>1519</v>
      </c>
      <c r="EZ53" t="s">
        <v>1520</v>
      </c>
      <c r="FA53" t="s">
        <v>1521</v>
      </c>
      <c r="FB53" t="s">
        <v>1522</v>
      </c>
      <c r="FC53" t="s">
        <v>1523</v>
      </c>
      <c r="FD53" t="s">
        <v>1524</v>
      </c>
      <c r="FE53" t="s">
        <v>1525</v>
      </c>
      <c r="FF53" t="s">
        <v>1526</v>
      </c>
      <c r="FG53" t="s">
        <v>1527</v>
      </c>
      <c r="FH53" t="s">
        <v>1528</v>
      </c>
      <c r="FI53" t="s">
        <v>1529</v>
      </c>
      <c r="FJ53" t="s">
        <v>1530</v>
      </c>
      <c r="FK53" t="s">
        <v>1531</v>
      </c>
      <c r="FL53" t="s">
        <v>1532</v>
      </c>
      <c r="FM53" t="s">
        <v>1533</v>
      </c>
      <c r="FN53" t="s">
        <v>1534</v>
      </c>
      <c r="FO53" t="s">
        <v>1535</v>
      </c>
      <c r="FP53" t="s">
        <v>1536</v>
      </c>
      <c r="FQ53" t="s">
        <v>1537</v>
      </c>
      <c r="FR53" t="s">
        <v>1538</v>
      </c>
      <c r="FS53" t="s">
        <v>1539</v>
      </c>
      <c r="FT53" t="s">
        <v>1540</v>
      </c>
      <c r="FU53" t="s">
        <v>1541</v>
      </c>
      <c r="FV53" t="s">
        <v>1542</v>
      </c>
      <c r="FW53" t="s">
        <v>1543</v>
      </c>
      <c r="FX53" t="s">
        <v>1544</v>
      </c>
      <c r="FY53" t="s">
        <v>1545</v>
      </c>
      <c r="FZ53" t="s">
        <v>1546</v>
      </c>
      <c r="GA53" t="s">
        <v>1547</v>
      </c>
      <c r="GB53" t="s">
        <v>1548</v>
      </c>
      <c r="GC53" t="s">
        <v>1549</v>
      </c>
      <c r="GD53" t="s">
        <v>1550</v>
      </c>
      <c r="GE53" t="s">
        <v>1551</v>
      </c>
      <c r="GF53" t="s">
        <v>1552</v>
      </c>
      <c r="GG53" t="s">
        <v>1553</v>
      </c>
      <c r="GH53" t="s">
        <v>1554</v>
      </c>
      <c r="GI53" t="s">
        <v>1555</v>
      </c>
      <c r="GJ53" t="s">
        <v>1556</v>
      </c>
      <c r="GK53" t="s">
        <v>1557</v>
      </c>
      <c r="GL53" t="s">
        <v>1558</v>
      </c>
      <c r="GM53" t="s">
        <v>1559</v>
      </c>
      <c r="GN53" t="s">
        <v>1560</v>
      </c>
      <c r="GO53" t="s">
        <v>1561</v>
      </c>
      <c r="GP53" t="s">
        <v>1562</v>
      </c>
      <c r="GQ53" t="s">
        <v>1563</v>
      </c>
      <c r="GR53" t="s">
        <v>1564</v>
      </c>
      <c r="GS53" t="s">
        <v>1565</v>
      </c>
      <c r="GT53" t="s">
        <v>1566</v>
      </c>
      <c r="GU53" t="s">
        <v>1567</v>
      </c>
      <c r="GV53" t="s">
        <v>1568</v>
      </c>
      <c r="GW53" t="s">
        <v>1569</v>
      </c>
      <c r="GX53" t="s">
        <v>1570</v>
      </c>
      <c r="GY53" t="s">
        <v>1571</v>
      </c>
      <c r="GZ53" t="s">
        <v>1572</v>
      </c>
      <c r="HA53" t="s">
        <v>1573</v>
      </c>
      <c r="HB53" t="s">
        <v>1574</v>
      </c>
      <c r="HC53" t="s">
        <v>1575</v>
      </c>
      <c r="HD53" t="s">
        <v>1576</v>
      </c>
      <c r="HE53" t="s">
        <v>1577</v>
      </c>
      <c r="HF53" t="s">
        <v>1578</v>
      </c>
      <c r="HG53" t="s">
        <v>1579</v>
      </c>
      <c r="HH53" t="s">
        <v>1580</v>
      </c>
      <c r="HI53" t="s">
        <v>1581</v>
      </c>
      <c r="HJ53" t="s">
        <v>1582</v>
      </c>
      <c r="HK53" t="s">
        <v>1583</v>
      </c>
      <c r="HL53" t="s">
        <v>1584</v>
      </c>
      <c r="HM53" t="s">
        <v>1585</v>
      </c>
      <c r="HN53" t="s">
        <v>1586</v>
      </c>
      <c r="HO53" t="s">
        <v>1587</v>
      </c>
      <c r="HP53" t="s">
        <v>1588</v>
      </c>
      <c r="HQ53" t="s">
        <v>1589</v>
      </c>
      <c r="HR53" t="s">
        <v>1590</v>
      </c>
      <c r="HS53" t="s">
        <v>1591</v>
      </c>
      <c r="HT53" t="s">
        <v>1592</v>
      </c>
      <c r="HU53" t="s">
        <v>1593</v>
      </c>
      <c r="HV53" t="s">
        <v>1594</v>
      </c>
      <c r="HW53" t="s">
        <v>1595</v>
      </c>
      <c r="HX53" t="s">
        <v>1596</v>
      </c>
      <c r="HY53" t="s">
        <v>1597</v>
      </c>
      <c r="HZ53" t="s">
        <v>1598</v>
      </c>
      <c r="IA53" t="s">
        <v>1599</v>
      </c>
      <c r="IB53" t="s">
        <v>1600</v>
      </c>
      <c r="IC53" t="s">
        <v>1601</v>
      </c>
      <c r="ID53" t="s">
        <v>1602</v>
      </c>
      <c r="IE53" t="s">
        <v>1603</v>
      </c>
      <c r="IF53" t="s">
        <v>1604</v>
      </c>
      <c r="IG53" t="s">
        <v>1605</v>
      </c>
      <c r="IH53" t="s">
        <v>1606</v>
      </c>
      <c r="II53" t="s">
        <v>1607</v>
      </c>
      <c r="IJ53" t="s">
        <v>1608</v>
      </c>
      <c r="IK53" t="s">
        <v>1609</v>
      </c>
      <c r="IL53" t="s">
        <v>1610</v>
      </c>
      <c r="IM53" t="s">
        <v>1611</v>
      </c>
      <c r="IN53" t="s">
        <v>1612</v>
      </c>
      <c r="IO53" t="s">
        <v>1613</v>
      </c>
      <c r="IP53" t="s">
        <v>1614</v>
      </c>
      <c r="IQ53" t="s">
        <v>1615</v>
      </c>
      <c r="IR53" t="s">
        <v>1616</v>
      </c>
      <c r="IS53" t="s">
        <v>1617</v>
      </c>
      <c r="IT53" t="s">
        <v>1618</v>
      </c>
      <c r="IU53" t="s">
        <v>1619</v>
      </c>
      <c r="IV53" t="s">
        <v>1620</v>
      </c>
      <c r="IW53" t="s">
        <v>1621</v>
      </c>
      <c r="IX53" t="s">
        <v>1622</v>
      </c>
      <c r="IY53" t="s">
        <v>1623</v>
      </c>
      <c r="IZ53" t="s">
        <v>1624</v>
      </c>
      <c r="JA53" t="s">
        <v>1625</v>
      </c>
      <c r="JB53" t="s">
        <v>1626</v>
      </c>
      <c r="JC53" t="s">
        <v>1627</v>
      </c>
      <c r="JD53" t="s">
        <v>1628</v>
      </c>
      <c r="JE53" t="s">
        <v>1629</v>
      </c>
      <c r="JF53" t="s">
        <v>1630</v>
      </c>
      <c r="JG53" t="s">
        <v>1631</v>
      </c>
      <c r="JH53" t="s">
        <v>1632</v>
      </c>
      <c r="JI53" t="s">
        <v>1633</v>
      </c>
      <c r="JJ53" t="s">
        <v>1634</v>
      </c>
    </row>
    <row r="54" spans="1:909">
      <c r="B54" s="75" t="s">
        <v>1635</v>
      </c>
      <c r="C54" t="s">
        <v>368</v>
      </c>
      <c r="D54" t="s">
        <v>807</v>
      </c>
    </row>
    <row r="55" spans="1:909">
      <c r="B55" s="75" t="s">
        <v>1636</v>
      </c>
      <c r="C55" t="s">
        <v>368</v>
      </c>
      <c r="D55" t="s">
        <v>807</v>
      </c>
    </row>
    <row r="56" spans="1:909">
      <c r="B56" s="75" t="s">
        <v>1637</v>
      </c>
      <c r="C56" t="s">
        <v>926</v>
      </c>
      <c r="D56" t="s">
        <v>932</v>
      </c>
      <c r="E56" t="s">
        <v>903</v>
      </c>
      <c r="F56" t="s">
        <v>902</v>
      </c>
      <c r="G56" t="s">
        <v>929</v>
      </c>
      <c r="H56" t="s">
        <v>900</v>
      </c>
      <c r="I56" t="s">
        <v>951</v>
      </c>
      <c r="J56" t="s">
        <v>899</v>
      </c>
      <c r="K56" t="s">
        <v>953</v>
      </c>
      <c r="L56" t="s">
        <v>909</v>
      </c>
    </row>
    <row r="57" spans="1:909">
      <c r="B57" s="75" t="s">
        <v>1638</v>
      </c>
      <c r="C57" t="s">
        <v>1639</v>
      </c>
      <c r="D57" t="s">
        <v>1640</v>
      </c>
      <c r="E57" t="s">
        <v>1641</v>
      </c>
      <c r="F57" t="s">
        <v>1642</v>
      </c>
      <c r="G57" t="s">
        <v>1643</v>
      </c>
      <c r="H57" t="s">
        <v>1644</v>
      </c>
      <c r="I57" t="s">
        <v>1645</v>
      </c>
      <c r="J57" t="s">
        <v>1646</v>
      </c>
      <c r="K57" t="s">
        <v>1647</v>
      </c>
      <c r="L57" t="s">
        <v>1648</v>
      </c>
      <c r="M57" t="s">
        <v>1649</v>
      </c>
      <c r="N57" t="s">
        <v>1650</v>
      </c>
      <c r="O57" t="s">
        <v>1651</v>
      </c>
      <c r="P57" t="s">
        <v>1652</v>
      </c>
      <c r="Q57" t="s">
        <v>1653</v>
      </c>
      <c r="R57" t="s">
        <v>1654</v>
      </c>
      <c r="S57" t="s">
        <v>1655</v>
      </c>
      <c r="T57" t="s">
        <v>1656</v>
      </c>
      <c r="U57" t="s">
        <v>1657</v>
      </c>
      <c r="V57" t="s">
        <v>1658</v>
      </c>
      <c r="W57" t="s">
        <v>1659</v>
      </c>
      <c r="X57" t="s">
        <v>1660</v>
      </c>
      <c r="Y57" t="s">
        <v>1661</v>
      </c>
      <c r="Z57" t="s">
        <v>1662</v>
      </c>
      <c r="AA57" t="s">
        <v>1663</v>
      </c>
      <c r="AB57" t="s">
        <v>1664</v>
      </c>
      <c r="AC57" t="s">
        <v>1665</v>
      </c>
      <c r="AD57" t="s">
        <v>1666</v>
      </c>
      <c r="AE57" t="s">
        <v>1667</v>
      </c>
      <c r="AF57" t="s">
        <v>1668</v>
      </c>
      <c r="AG57" t="s">
        <v>1669</v>
      </c>
      <c r="AH57" t="s">
        <v>1670</v>
      </c>
      <c r="AI57" t="s">
        <v>1671</v>
      </c>
      <c r="AJ57" t="s">
        <v>1672</v>
      </c>
      <c r="AK57" t="s">
        <v>1673</v>
      </c>
      <c r="AL57" t="s">
        <v>1674</v>
      </c>
      <c r="AM57" t="s">
        <v>1675</v>
      </c>
      <c r="AN57" t="s">
        <v>1676</v>
      </c>
      <c r="AO57" t="s">
        <v>1677</v>
      </c>
      <c r="AP57" t="s">
        <v>1678</v>
      </c>
      <c r="AQ57" t="s">
        <v>1679</v>
      </c>
      <c r="AR57" t="s">
        <v>1680</v>
      </c>
      <c r="AS57" t="s">
        <v>1681</v>
      </c>
      <c r="AT57" t="s">
        <v>1682</v>
      </c>
      <c r="AU57" t="s">
        <v>1683</v>
      </c>
      <c r="AV57" t="s">
        <v>1684</v>
      </c>
      <c r="AW57" t="s">
        <v>1685</v>
      </c>
      <c r="AX57" t="s">
        <v>1686</v>
      </c>
      <c r="AY57" t="s">
        <v>1687</v>
      </c>
      <c r="AZ57" t="s">
        <v>1688</v>
      </c>
      <c r="BA57" t="s">
        <v>1689</v>
      </c>
      <c r="BB57" t="s">
        <v>1690</v>
      </c>
      <c r="BC57" t="s">
        <v>1691</v>
      </c>
      <c r="BD57" t="s">
        <v>1692</v>
      </c>
      <c r="BE57" t="s">
        <v>1693</v>
      </c>
      <c r="BF57" t="s">
        <v>1694</v>
      </c>
      <c r="BG57" t="s">
        <v>1695</v>
      </c>
      <c r="BH57" t="s">
        <v>1696</v>
      </c>
      <c r="BI57" t="s">
        <v>1697</v>
      </c>
      <c r="BJ57" t="s">
        <v>1698</v>
      </c>
      <c r="BK57" t="s">
        <v>1699</v>
      </c>
      <c r="BL57" t="s">
        <v>1700</v>
      </c>
      <c r="BM57" t="s">
        <v>1701</v>
      </c>
      <c r="BN57" t="s">
        <v>1702</v>
      </c>
      <c r="BO57" t="s">
        <v>1703</v>
      </c>
      <c r="BP57" t="s">
        <v>1704</v>
      </c>
      <c r="BQ57" t="s">
        <v>1705</v>
      </c>
      <c r="BR57" t="s">
        <v>1706</v>
      </c>
      <c r="BS57" t="s">
        <v>1707</v>
      </c>
      <c r="BT57" t="s">
        <v>1708</v>
      </c>
      <c r="BU57" t="s">
        <v>1709</v>
      </c>
      <c r="BV57" t="s">
        <v>1710</v>
      </c>
      <c r="BW57" t="s">
        <v>1711</v>
      </c>
      <c r="BX57" t="s">
        <v>1712</v>
      </c>
      <c r="BY57" t="s">
        <v>1713</v>
      </c>
      <c r="BZ57" t="s">
        <v>1714</v>
      </c>
      <c r="CA57" t="s">
        <v>1715</v>
      </c>
      <c r="CB57" t="s">
        <v>1716</v>
      </c>
      <c r="CC57" t="s">
        <v>1717</v>
      </c>
      <c r="CD57" t="s">
        <v>1718</v>
      </c>
      <c r="CE57" t="s">
        <v>1719</v>
      </c>
      <c r="CF57" t="s">
        <v>1720</v>
      </c>
      <c r="CG57" t="s">
        <v>1721</v>
      </c>
      <c r="CH57" t="s">
        <v>1722</v>
      </c>
      <c r="CI57" t="s">
        <v>1723</v>
      </c>
      <c r="CJ57" t="s">
        <v>1724</v>
      </c>
      <c r="CK57" t="s">
        <v>1725</v>
      </c>
      <c r="CL57" t="s">
        <v>1726</v>
      </c>
      <c r="CM57" t="s">
        <v>1727</v>
      </c>
      <c r="CN57" t="s">
        <v>1728</v>
      </c>
      <c r="CO57" t="s">
        <v>1729</v>
      </c>
      <c r="CP57" t="s">
        <v>1730</v>
      </c>
      <c r="CQ57" t="s">
        <v>1731</v>
      </c>
      <c r="CR57" t="s">
        <v>1732</v>
      </c>
      <c r="CS57" t="s">
        <v>1733</v>
      </c>
      <c r="CT57" t="s">
        <v>1734</v>
      </c>
    </row>
    <row r="58" spans="1:909">
      <c r="B58" s="75" t="s">
        <v>1735</v>
      </c>
      <c r="C58" t="s">
        <v>1364</v>
      </c>
      <c r="D58" t="s">
        <v>489</v>
      </c>
      <c r="E58" t="s">
        <v>1362</v>
      </c>
      <c r="F58" t="s">
        <v>528</v>
      </c>
      <c r="G58" t="s">
        <v>1363</v>
      </c>
    </row>
    <row r="59" spans="1:909">
      <c r="B59" s="75" t="s">
        <v>1736</v>
      </c>
      <c r="C59" t="s">
        <v>1737</v>
      </c>
      <c r="D59" t="s">
        <v>1738</v>
      </c>
      <c r="E59" t="s">
        <v>1739</v>
      </c>
      <c r="F59" t="s">
        <v>1740</v>
      </c>
      <c r="G59" t="s">
        <v>540</v>
      </c>
      <c r="H59" t="s">
        <v>1741</v>
      </c>
      <c r="I59" t="s">
        <v>1742</v>
      </c>
      <c r="J59" t="s">
        <v>1743</v>
      </c>
      <c r="K59" t="s">
        <v>1744</v>
      </c>
    </row>
    <row r="60" spans="1:909">
      <c r="B60" s="75" t="s">
        <v>1736</v>
      </c>
      <c r="C60" t="s">
        <v>1737</v>
      </c>
      <c r="D60" t="s">
        <v>1738</v>
      </c>
      <c r="E60" t="s">
        <v>1739</v>
      </c>
      <c r="F60" t="s">
        <v>1740</v>
      </c>
      <c r="G60" t="s">
        <v>540</v>
      </c>
      <c r="H60" t="s">
        <v>1741</v>
      </c>
      <c r="I60" t="s">
        <v>1742</v>
      </c>
      <c r="J60" t="s">
        <v>1743</v>
      </c>
      <c r="K60" t="s">
        <v>1744</v>
      </c>
    </row>
    <row r="61" spans="1:909">
      <c r="B61" s="75" t="s">
        <v>1736</v>
      </c>
      <c r="C61" t="s">
        <v>1737</v>
      </c>
      <c r="D61" t="s">
        <v>1738</v>
      </c>
      <c r="E61" t="s">
        <v>1739</v>
      </c>
      <c r="F61" t="s">
        <v>1740</v>
      </c>
      <c r="G61" t="s">
        <v>540</v>
      </c>
      <c r="H61" t="s">
        <v>1741</v>
      </c>
      <c r="I61" t="s">
        <v>1742</v>
      </c>
      <c r="J61" t="s">
        <v>1743</v>
      </c>
      <c r="K61" t="s">
        <v>1744</v>
      </c>
    </row>
    <row r="62" spans="1:909">
      <c r="B62" s="75" t="s">
        <v>1736</v>
      </c>
      <c r="C62" t="s">
        <v>1737</v>
      </c>
      <c r="D62" t="s">
        <v>1738</v>
      </c>
      <c r="E62" t="s">
        <v>1739</v>
      </c>
      <c r="F62" t="s">
        <v>1740</v>
      </c>
      <c r="G62" t="s">
        <v>540</v>
      </c>
      <c r="H62" t="s">
        <v>1741</v>
      </c>
      <c r="I62" t="s">
        <v>1742</v>
      </c>
      <c r="J62" t="s">
        <v>1743</v>
      </c>
      <c r="K62" t="s">
        <v>1744</v>
      </c>
    </row>
    <row r="63" spans="1:909">
      <c r="B63" s="75" t="s">
        <v>1736</v>
      </c>
      <c r="C63" t="s">
        <v>1737</v>
      </c>
      <c r="D63" t="s">
        <v>1738</v>
      </c>
      <c r="E63" t="s">
        <v>1739</v>
      </c>
      <c r="F63" t="s">
        <v>1740</v>
      </c>
      <c r="G63" t="s">
        <v>540</v>
      </c>
      <c r="H63" t="s">
        <v>1741</v>
      </c>
      <c r="I63" t="s">
        <v>1742</v>
      </c>
      <c r="J63" t="s">
        <v>1743</v>
      </c>
      <c r="K63" t="s">
        <v>1744</v>
      </c>
    </row>
    <row r="64" spans="1:909">
      <c r="B64" s="75" t="s">
        <v>1745</v>
      </c>
      <c r="C64" t="s">
        <v>1746</v>
      </c>
      <c r="D64" t="s">
        <v>1747</v>
      </c>
      <c r="E64" t="s">
        <v>1748</v>
      </c>
      <c r="F64" t="s">
        <v>1749</v>
      </c>
      <c r="G64" t="s">
        <v>1750</v>
      </c>
      <c r="H64" t="s">
        <v>1751</v>
      </c>
    </row>
    <row r="65" spans="2:909">
      <c r="B65" s="75" t="s">
        <v>1752</v>
      </c>
      <c r="C65" t="s">
        <v>910</v>
      </c>
      <c r="D65" t="s">
        <v>1753</v>
      </c>
      <c r="E65" t="s">
        <v>911</v>
      </c>
    </row>
    <row r="66" spans="2:909">
      <c r="B66" s="75" t="s">
        <v>1754</v>
      </c>
      <c r="C66" t="s">
        <v>1364</v>
      </c>
      <c r="D66" t="s">
        <v>489</v>
      </c>
      <c r="E66" t="s">
        <v>1362</v>
      </c>
      <c r="F66" t="s">
        <v>528</v>
      </c>
      <c r="G66" t="s">
        <v>1363</v>
      </c>
    </row>
    <row r="67" spans="2:909">
      <c r="B67" s="75" t="s">
        <v>1755</v>
      </c>
      <c r="C67" t="s">
        <v>904</v>
      </c>
      <c r="D67" t="s">
        <v>1756</v>
      </c>
      <c r="E67" t="s">
        <v>1757</v>
      </c>
      <c r="F67" t="s">
        <v>461</v>
      </c>
      <c r="G67" t="s">
        <v>1758</v>
      </c>
      <c r="H67" t="s">
        <v>808</v>
      </c>
      <c r="I67" t="s">
        <v>1338</v>
      </c>
    </row>
    <row r="68" spans="2:909">
      <c r="B68" s="75" t="s">
        <v>1759</v>
      </c>
      <c r="C68" t="s">
        <v>1760</v>
      </c>
      <c r="D68" t="s">
        <v>1761</v>
      </c>
      <c r="E68" t="s">
        <v>1762</v>
      </c>
      <c r="F68" t="s">
        <v>1763</v>
      </c>
      <c r="G68" t="s">
        <v>1764</v>
      </c>
      <c r="H68" t="s">
        <v>573</v>
      </c>
      <c r="I68" t="s">
        <v>1765</v>
      </c>
      <c r="J68" t="s">
        <v>1766</v>
      </c>
      <c r="K68" t="s">
        <v>1767</v>
      </c>
      <c r="L68" t="s">
        <v>1768</v>
      </c>
    </row>
    <row r="69" spans="2:909">
      <c r="B69" s="75" t="s">
        <v>1769</v>
      </c>
      <c r="C69" t="s">
        <v>577</v>
      </c>
    </row>
    <row r="70" spans="2:909">
      <c r="B70" s="75" t="s">
        <v>1770</v>
      </c>
      <c r="C70" t="s">
        <v>1362</v>
      </c>
      <c r="D70" t="s">
        <v>528</v>
      </c>
      <c r="E70" t="s">
        <v>1363</v>
      </c>
      <c r="F70" t="s">
        <v>1364</v>
      </c>
      <c r="G70" t="s">
        <v>1365</v>
      </c>
      <c r="H70" t="s">
        <v>489</v>
      </c>
      <c r="I70" t="s">
        <v>1366</v>
      </c>
    </row>
    <row r="71" spans="2:909">
      <c r="B71" s="75" t="s">
        <v>1771</v>
      </c>
      <c r="C71" t="s">
        <v>368</v>
      </c>
      <c r="D71" t="s">
        <v>807</v>
      </c>
    </row>
    <row r="72" spans="2:909">
      <c r="B72" s="75" t="s">
        <v>1772</v>
      </c>
      <c r="C72" t="s">
        <v>1773</v>
      </c>
      <c r="D72" t="s">
        <v>1774</v>
      </c>
      <c r="E72" t="s">
        <v>1775</v>
      </c>
      <c r="F72" t="s">
        <v>1776</v>
      </c>
      <c r="G72" t="s">
        <v>1777</v>
      </c>
      <c r="H72" t="s">
        <v>1778</v>
      </c>
      <c r="I72" t="s">
        <v>1779</v>
      </c>
      <c r="J72" t="s">
        <v>1780</v>
      </c>
      <c r="K72" t="s">
        <v>1781</v>
      </c>
      <c r="L72" t="s">
        <v>1782</v>
      </c>
      <c r="M72" t="s">
        <v>1783</v>
      </c>
      <c r="N72" t="s">
        <v>1784</v>
      </c>
      <c r="O72" t="s">
        <v>1785</v>
      </c>
      <c r="P72" t="s">
        <v>1786</v>
      </c>
      <c r="Q72" t="s">
        <v>1787</v>
      </c>
      <c r="R72" t="s">
        <v>1788</v>
      </c>
      <c r="S72" t="s">
        <v>1789</v>
      </c>
      <c r="T72" t="s">
        <v>1790</v>
      </c>
      <c r="U72" t="s">
        <v>1791</v>
      </c>
      <c r="V72" t="s">
        <v>1792</v>
      </c>
      <c r="W72" t="s">
        <v>1793</v>
      </c>
      <c r="X72" t="s">
        <v>1794</v>
      </c>
      <c r="Y72" t="s">
        <v>1795</v>
      </c>
      <c r="Z72" t="s">
        <v>1796</v>
      </c>
      <c r="AA72" t="s">
        <v>1797</v>
      </c>
      <c r="AB72" t="s">
        <v>1798</v>
      </c>
      <c r="AC72" t="s">
        <v>1799</v>
      </c>
      <c r="AD72" t="s">
        <v>1800</v>
      </c>
      <c r="AE72" t="s">
        <v>1801</v>
      </c>
      <c r="AF72" t="s">
        <v>1802</v>
      </c>
      <c r="AG72" t="s">
        <v>1803</v>
      </c>
      <c r="AH72" t="s">
        <v>1804</v>
      </c>
      <c r="AI72" t="s">
        <v>1805</v>
      </c>
      <c r="AJ72" t="s">
        <v>1806</v>
      </c>
      <c r="AK72" t="s">
        <v>1807</v>
      </c>
      <c r="AL72" t="s">
        <v>1808</v>
      </c>
      <c r="AM72" t="s">
        <v>1809</v>
      </c>
      <c r="AN72" t="s">
        <v>1810</v>
      </c>
      <c r="AO72" t="s">
        <v>1811</v>
      </c>
      <c r="AP72" t="s">
        <v>1812</v>
      </c>
      <c r="AQ72" t="s">
        <v>1813</v>
      </c>
      <c r="AR72" t="s">
        <v>1814</v>
      </c>
      <c r="AS72" t="s">
        <v>1815</v>
      </c>
      <c r="AT72" t="s">
        <v>1816</v>
      </c>
      <c r="AU72" t="s">
        <v>1817</v>
      </c>
      <c r="AV72" t="s">
        <v>1818</v>
      </c>
      <c r="AW72" t="s">
        <v>1819</v>
      </c>
      <c r="AX72" t="s">
        <v>1820</v>
      </c>
      <c r="AY72" t="s">
        <v>1821</v>
      </c>
      <c r="AZ72" t="s">
        <v>1822</v>
      </c>
      <c r="BA72" t="s">
        <v>1823</v>
      </c>
      <c r="BB72" t="s">
        <v>1824</v>
      </c>
      <c r="BC72" t="s">
        <v>1825</v>
      </c>
      <c r="BD72" t="s">
        <v>1826</v>
      </c>
      <c r="BE72" t="s">
        <v>1827</v>
      </c>
      <c r="BF72" t="s">
        <v>1828</v>
      </c>
      <c r="BG72" t="s">
        <v>1829</v>
      </c>
      <c r="BH72" t="s">
        <v>1830</v>
      </c>
      <c r="BI72" t="s">
        <v>1831</v>
      </c>
      <c r="BJ72" t="s">
        <v>1832</v>
      </c>
      <c r="BK72" t="s">
        <v>1833</v>
      </c>
      <c r="BL72" t="s">
        <v>1834</v>
      </c>
      <c r="BM72" t="s">
        <v>1835</v>
      </c>
      <c r="BN72" t="s">
        <v>1836</v>
      </c>
      <c r="BO72" t="s">
        <v>1837</v>
      </c>
      <c r="BP72" t="s">
        <v>1838</v>
      </c>
      <c r="BQ72" t="s">
        <v>1839</v>
      </c>
      <c r="BR72" t="s">
        <v>1840</v>
      </c>
      <c r="BS72" t="s">
        <v>1841</v>
      </c>
      <c r="BT72" t="s">
        <v>1842</v>
      </c>
      <c r="BU72" t="s">
        <v>1843</v>
      </c>
      <c r="BV72" t="s">
        <v>1844</v>
      </c>
      <c r="BW72" t="s">
        <v>1845</v>
      </c>
      <c r="BX72" t="s">
        <v>1846</v>
      </c>
      <c r="BY72" t="s">
        <v>1847</v>
      </c>
      <c r="BZ72" t="s">
        <v>1848</v>
      </c>
      <c r="CA72" t="s">
        <v>1849</v>
      </c>
      <c r="CB72" t="s">
        <v>1850</v>
      </c>
      <c r="CC72" t="s">
        <v>1851</v>
      </c>
      <c r="CD72" t="s">
        <v>1852</v>
      </c>
      <c r="CE72" t="s">
        <v>1853</v>
      </c>
      <c r="CF72" t="s">
        <v>1854</v>
      </c>
      <c r="CG72" t="s">
        <v>1855</v>
      </c>
      <c r="CH72" t="s">
        <v>1856</v>
      </c>
      <c r="CI72" t="s">
        <v>1857</v>
      </c>
      <c r="CJ72" t="s">
        <v>1858</v>
      </c>
      <c r="CK72" t="s">
        <v>1859</v>
      </c>
      <c r="CL72" t="s">
        <v>1860</v>
      </c>
      <c r="CM72" t="s">
        <v>1861</v>
      </c>
      <c r="CN72" t="s">
        <v>1862</v>
      </c>
      <c r="CO72" t="s">
        <v>1863</v>
      </c>
      <c r="CP72" t="s">
        <v>1864</v>
      </c>
      <c r="CQ72" t="s">
        <v>1865</v>
      </c>
      <c r="CR72" t="s">
        <v>1866</v>
      </c>
      <c r="CS72" t="s">
        <v>1867</v>
      </c>
      <c r="CT72" t="s">
        <v>1868</v>
      </c>
      <c r="CU72" t="s">
        <v>1869</v>
      </c>
      <c r="CV72" t="s">
        <v>1870</v>
      </c>
      <c r="CW72" t="s">
        <v>1871</v>
      </c>
      <c r="CX72" t="s">
        <v>1872</v>
      </c>
      <c r="CY72" t="s">
        <v>1873</v>
      </c>
      <c r="CZ72" t="s">
        <v>1874</v>
      </c>
      <c r="DA72" t="s">
        <v>1875</v>
      </c>
      <c r="DB72" t="s">
        <v>1876</v>
      </c>
      <c r="DC72" t="s">
        <v>1877</v>
      </c>
      <c r="DD72" t="s">
        <v>1878</v>
      </c>
      <c r="DE72" t="s">
        <v>1879</v>
      </c>
      <c r="DF72" t="s">
        <v>1880</v>
      </c>
      <c r="DG72" t="s">
        <v>1881</v>
      </c>
      <c r="DH72" t="s">
        <v>1882</v>
      </c>
      <c r="DI72" t="s">
        <v>1883</v>
      </c>
      <c r="DJ72" t="s">
        <v>1884</v>
      </c>
      <c r="DK72" t="s">
        <v>1885</v>
      </c>
      <c r="DL72" t="s">
        <v>1886</v>
      </c>
      <c r="DM72" t="s">
        <v>1887</v>
      </c>
      <c r="DN72" t="s">
        <v>1888</v>
      </c>
      <c r="DO72" t="s">
        <v>1889</v>
      </c>
      <c r="DP72" t="s">
        <v>1890</v>
      </c>
      <c r="DQ72" t="s">
        <v>1891</v>
      </c>
      <c r="DR72" t="s">
        <v>1892</v>
      </c>
      <c r="DS72" t="s">
        <v>1893</v>
      </c>
      <c r="DT72" t="s">
        <v>1894</v>
      </c>
      <c r="DU72" t="s">
        <v>1895</v>
      </c>
      <c r="DV72" t="s">
        <v>1896</v>
      </c>
      <c r="DW72" t="s">
        <v>1897</v>
      </c>
      <c r="DX72" t="s">
        <v>1898</v>
      </c>
      <c r="DY72" t="s">
        <v>1899</v>
      </c>
      <c r="DZ72" t="s">
        <v>1900</v>
      </c>
      <c r="EA72" t="s">
        <v>1901</v>
      </c>
      <c r="EB72" t="s">
        <v>1902</v>
      </c>
      <c r="EC72" t="s">
        <v>1903</v>
      </c>
      <c r="ED72" t="s">
        <v>1904</v>
      </c>
      <c r="EE72" t="s">
        <v>1905</v>
      </c>
      <c r="EF72" t="s">
        <v>1906</v>
      </c>
      <c r="EG72" t="s">
        <v>1907</v>
      </c>
      <c r="EH72" t="s">
        <v>1908</v>
      </c>
      <c r="EI72" t="s">
        <v>1909</v>
      </c>
      <c r="EJ72" t="s">
        <v>1910</v>
      </c>
      <c r="EK72" t="s">
        <v>1911</v>
      </c>
      <c r="EL72" t="s">
        <v>1912</v>
      </c>
      <c r="EM72" t="s">
        <v>1913</v>
      </c>
      <c r="EN72" t="s">
        <v>1914</v>
      </c>
      <c r="EO72" t="s">
        <v>1915</v>
      </c>
      <c r="EP72" t="s">
        <v>1916</v>
      </c>
      <c r="EQ72" t="s">
        <v>1917</v>
      </c>
      <c r="ER72" t="s">
        <v>1918</v>
      </c>
      <c r="ES72" t="s">
        <v>1919</v>
      </c>
      <c r="ET72" t="s">
        <v>1920</v>
      </c>
      <c r="EU72" t="s">
        <v>1921</v>
      </c>
      <c r="EV72" t="s">
        <v>1922</v>
      </c>
      <c r="EW72" t="s">
        <v>1923</v>
      </c>
      <c r="EX72" t="s">
        <v>1924</v>
      </c>
      <c r="EY72" t="s">
        <v>1925</v>
      </c>
      <c r="EZ72" t="s">
        <v>1926</v>
      </c>
      <c r="FA72" t="s">
        <v>1927</v>
      </c>
      <c r="FB72" t="s">
        <v>1928</v>
      </c>
      <c r="FC72" t="s">
        <v>1929</v>
      </c>
      <c r="FD72" t="s">
        <v>1930</v>
      </c>
      <c r="FE72" t="s">
        <v>1931</v>
      </c>
      <c r="FF72" t="s">
        <v>1932</v>
      </c>
      <c r="FG72" t="s">
        <v>1933</v>
      </c>
      <c r="FH72" t="s">
        <v>1934</v>
      </c>
      <c r="FI72" t="s">
        <v>1935</v>
      </c>
      <c r="FJ72" t="s">
        <v>1936</v>
      </c>
      <c r="FK72" t="s">
        <v>1937</v>
      </c>
      <c r="FL72" t="s">
        <v>1938</v>
      </c>
      <c r="FM72" t="s">
        <v>1939</v>
      </c>
      <c r="FN72" t="s">
        <v>1940</v>
      </c>
      <c r="FO72" t="s">
        <v>1941</v>
      </c>
      <c r="FP72" t="s">
        <v>1942</v>
      </c>
      <c r="FQ72" t="s">
        <v>1943</v>
      </c>
      <c r="FR72" t="s">
        <v>1944</v>
      </c>
      <c r="FS72" t="s">
        <v>1945</v>
      </c>
      <c r="FT72" t="s">
        <v>1946</v>
      </c>
      <c r="FU72" t="s">
        <v>1947</v>
      </c>
      <c r="FV72" t="s">
        <v>1948</v>
      </c>
      <c r="FW72" t="s">
        <v>1949</v>
      </c>
      <c r="FX72" t="s">
        <v>1950</v>
      </c>
      <c r="FY72" t="s">
        <v>1951</v>
      </c>
      <c r="FZ72" t="s">
        <v>1952</v>
      </c>
      <c r="GA72" t="s">
        <v>1953</v>
      </c>
      <c r="GB72" t="s">
        <v>1954</v>
      </c>
      <c r="GC72" t="s">
        <v>1955</v>
      </c>
      <c r="GD72" t="s">
        <v>1956</v>
      </c>
      <c r="GE72" t="s">
        <v>1957</v>
      </c>
      <c r="GF72" t="s">
        <v>1958</v>
      </c>
      <c r="GG72" t="s">
        <v>1959</v>
      </c>
      <c r="GH72" t="s">
        <v>1960</v>
      </c>
      <c r="GI72" t="s">
        <v>1961</v>
      </c>
      <c r="GJ72" t="s">
        <v>1962</v>
      </c>
      <c r="GK72" t="s">
        <v>1963</v>
      </c>
      <c r="GL72" t="s">
        <v>1964</v>
      </c>
      <c r="GM72" t="s">
        <v>1965</v>
      </c>
      <c r="GN72" t="s">
        <v>1966</v>
      </c>
      <c r="GO72" t="s">
        <v>1967</v>
      </c>
      <c r="GP72" t="s">
        <v>1968</v>
      </c>
      <c r="GQ72" t="s">
        <v>1969</v>
      </c>
      <c r="GR72" t="s">
        <v>1970</v>
      </c>
      <c r="GS72" t="s">
        <v>1971</v>
      </c>
      <c r="GT72" t="s">
        <v>1972</v>
      </c>
      <c r="GU72" t="s">
        <v>1973</v>
      </c>
      <c r="GV72" t="s">
        <v>1974</v>
      </c>
      <c r="GW72" t="s">
        <v>1975</v>
      </c>
      <c r="GX72" t="s">
        <v>1976</v>
      </c>
      <c r="GY72" t="s">
        <v>1977</v>
      </c>
      <c r="GZ72" t="s">
        <v>1978</v>
      </c>
      <c r="HA72" t="s">
        <v>1979</v>
      </c>
      <c r="HB72" t="s">
        <v>1980</v>
      </c>
      <c r="HC72" t="s">
        <v>1981</v>
      </c>
      <c r="HD72" t="s">
        <v>1982</v>
      </c>
      <c r="HE72" t="s">
        <v>1983</v>
      </c>
      <c r="HF72" t="s">
        <v>1984</v>
      </c>
      <c r="HG72" t="s">
        <v>1985</v>
      </c>
      <c r="HH72" t="s">
        <v>1986</v>
      </c>
      <c r="HI72" t="s">
        <v>1987</v>
      </c>
      <c r="HJ72" t="s">
        <v>1988</v>
      </c>
      <c r="HK72" t="s">
        <v>1989</v>
      </c>
      <c r="HL72" t="s">
        <v>1990</v>
      </c>
      <c r="HM72" t="s">
        <v>1991</v>
      </c>
      <c r="HN72" t="s">
        <v>1992</v>
      </c>
      <c r="HO72" t="s">
        <v>1993</v>
      </c>
      <c r="HP72" t="s">
        <v>1994</v>
      </c>
      <c r="HQ72" t="s">
        <v>1995</v>
      </c>
      <c r="HR72" t="s">
        <v>1996</v>
      </c>
      <c r="HS72" t="s">
        <v>1997</v>
      </c>
      <c r="HT72" t="s">
        <v>1998</v>
      </c>
      <c r="HU72" t="s">
        <v>1999</v>
      </c>
      <c r="HV72" t="s">
        <v>2000</v>
      </c>
      <c r="HW72" t="s">
        <v>2001</v>
      </c>
      <c r="HX72" t="s">
        <v>2002</v>
      </c>
      <c r="HY72" t="s">
        <v>2003</v>
      </c>
      <c r="HZ72" t="s">
        <v>2004</v>
      </c>
      <c r="IA72" t="s">
        <v>2005</v>
      </c>
      <c r="IB72" t="s">
        <v>2006</v>
      </c>
      <c r="IC72" t="s">
        <v>2007</v>
      </c>
      <c r="ID72" t="s">
        <v>2008</v>
      </c>
      <c r="IE72" t="s">
        <v>2009</v>
      </c>
      <c r="IF72" t="s">
        <v>2010</v>
      </c>
      <c r="IG72" t="s">
        <v>2011</v>
      </c>
      <c r="IH72" t="s">
        <v>2012</v>
      </c>
      <c r="II72" t="s">
        <v>2013</v>
      </c>
      <c r="IJ72" t="s">
        <v>2014</v>
      </c>
      <c r="IK72" t="s">
        <v>2015</v>
      </c>
      <c r="IL72" t="s">
        <v>2016</v>
      </c>
      <c r="IM72" t="s">
        <v>2017</v>
      </c>
      <c r="IN72" t="s">
        <v>2018</v>
      </c>
      <c r="IO72" t="s">
        <v>2019</v>
      </c>
      <c r="IP72" t="s">
        <v>2020</v>
      </c>
      <c r="IQ72" t="s">
        <v>2021</v>
      </c>
      <c r="IR72" t="s">
        <v>2022</v>
      </c>
      <c r="IS72" t="s">
        <v>2023</v>
      </c>
      <c r="IT72" t="s">
        <v>2024</v>
      </c>
      <c r="IU72" t="s">
        <v>2025</v>
      </c>
      <c r="IV72" t="s">
        <v>2026</v>
      </c>
      <c r="IW72" t="s">
        <v>2027</v>
      </c>
      <c r="IX72" t="s">
        <v>2028</v>
      </c>
      <c r="IY72" t="s">
        <v>2029</v>
      </c>
      <c r="IZ72" t="s">
        <v>2030</v>
      </c>
      <c r="JA72" t="s">
        <v>2031</v>
      </c>
      <c r="JB72" t="s">
        <v>2032</v>
      </c>
      <c r="JC72" t="s">
        <v>2033</v>
      </c>
      <c r="JD72" t="s">
        <v>2034</v>
      </c>
      <c r="JE72" t="s">
        <v>2035</v>
      </c>
      <c r="JF72" t="s">
        <v>2036</v>
      </c>
      <c r="JG72" t="s">
        <v>2037</v>
      </c>
      <c r="JH72" t="s">
        <v>2038</v>
      </c>
      <c r="JI72" t="s">
        <v>2039</v>
      </c>
      <c r="JJ72" t="s">
        <v>2040</v>
      </c>
      <c r="JK72" t="s">
        <v>2041</v>
      </c>
      <c r="JL72" t="s">
        <v>2042</v>
      </c>
      <c r="JM72" t="s">
        <v>2043</v>
      </c>
      <c r="JN72" t="s">
        <v>2044</v>
      </c>
      <c r="JO72" t="s">
        <v>2045</v>
      </c>
      <c r="JP72" t="s">
        <v>2046</v>
      </c>
      <c r="JQ72" t="s">
        <v>2047</v>
      </c>
      <c r="JR72" t="s">
        <v>2048</v>
      </c>
      <c r="JS72" t="s">
        <v>2049</v>
      </c>
      <c r="JT72" t="s">
        <v>2050</v>
      </c>
      <c r="JU72" t="s">
        <v>2051</v>
      </c>
      <c r="JV72" t="s">
        <v>2052</v>
      </c>
      <c r="JW72" t="s">
        <v>2053</v>
      </c>
      <c r="JX72" t="s">
        <v>2054</v>
      </c>
      <c r="JY72" t="s">
        <v>2055</v>
      </c>
      <c r="JZ72" t="s">
        <v>2056</v>
      </c>
      <c r="KA72" t="s">
        <v>2057</v>
      </c>
      <c r="KB72" t="s">
        <v>2058</v>
      </c>
      <c r="KC72" t="s">
        <v>2059</v>
      </c>
      <c r="KD72" t="s">
        <v>2060</v>
      </c>
      <c r="KE72" t="s">
        <v>2061</v>
      </c>
      <c r="KF72" t="s">
        <v>2062</v>
      </c>
      <c r="KG72" t="s">
        <v>2063</v>
      </c>
      <c r="KH72" t="s">
        <v>2064</v>
      </c>
      <c r="KI72" t="s">
        <v>2065</v>
      </c>
      <c r="KJ72" t="s">
        <v>2066</v>
      </c>
      <c r="KK72" t="s">
        <v>2067</v>
      </c>
      <c r="KL72" t="s">
        <v>2068</v>
      </c>
      <c r="KM72" t="s">
        <v>2069</v>
      </c>
      <c r="KN72" t="s">
        <v>2070</v>
      </c>
      <c r="KO72" t="s">
        <v>2071</v>
      </c>
      <c r="KP72" t="s">
        <v>2072</v>
      </c>
      <c r="KQ72" t="s">
        <v>2073</v>
      </c>
      <c r="KR72" t="s">
        <v>2074</v>
      </c>
      <c r="KS72" t="s">
        <v>2075</v>
      </c>
      <c r="KT72" t="s">
        <v>2076</v>
      </c>
      <c r="KU72" t="s">
        <v>2077</v>
      </c>
      <c r="KV72" t="s">
        <v>2078</v>
      </c>
      <c r="KW72" t="s">
        <v>2079</v>
      </c>
      <c r="KX72" t="s">
        <v>2080</v>
      </c>
      <c r="KY72" t="s">
        <v>2081</v>
      </c>
      <c r="KZ72" t="s">
        <v>2082</v>
      </c>
      <c r="LA72" t="s">
        <v>2083</v>
      </c>
      <c r="LB72" t="s">
        <v>2084</v>
      </c>
      <c r="LC72" t="s">
        <v>2085</v>
      </c>
      <c r="LD72" t="s">
        <v>2086</v>
      </c>
      <c r="LE72" t="s">
        <v>2087</v>
      </c>
      <c r="LF72" t="s">
        <v>2088</v>
      </c>
      <c r="LG72" t="s">
        <v>2089</v>
      </c>
      <c r="LH72" t="s">
        <v>2090</v>
      </c>
      <c r="LI72" t="s">
        <v>2091</v>
      </c>
      <c r="LJ72" t="s">
        <v>2092</v>
      </c>
      <c r="LK72" t="s">
        <v>2093</v>
      </c>
      <c r="LL72" t="s">
        <v>2094</v>
      </c>
      <c r="LM72" t="s">
        <v>2095</v>
      </c>
      <c r="LN72" t="s">
        <v>2096</v>
      </c>
      <c r="LO72" t="s">
        <v>2097</v>
      </c>
      <c r="LP72" t="s">
        <v>2098</v>
      </c>
      <c r="LQ72" t="s">
        <v>2099</v>
      </c>
      <c r="LR72" t="s">
        <v>2100</v>
      </c>
      <c r="LS72" t="s">
        <v>2101</v>
      </c>
      <c r="LT72" t="s">
        <v>2102</v>
      </c>
      <c r="LU72" t="s">
        <v>2103</v>
      </c>
      <c r="LV72" t="s">
        <v>2104</v>
      </c>
      <c r="LW72" t="s">
        <v>2105</v>
      </c>
      <c r="LX72" t="s">
        <v>2106</v>
      </c>
      <c r="LY72" t="s">
        <v>2107</v>
      </c>
      <c r="LZ72" t="s">
        <v>2108</v>
      </c>
      <c r="MA72" t="s">
        <v>2109</v>
      </c>
      <c r="MB72" t="s">
        <v>2110</v>
      </c>
      <c r="MC72" t="s">
        <v>2111</v>
      </c>
      <c r="MD72" t="s">
        <v>2112</v>
      </c>
      <c r="ME72" t="s">
        <v>2113</v>
      </c>
      <c r="MF72" t="s">
        <v>2114</v>
      </c>
      <c r="MG72" t="s">
        <v>2115</v>
      </c>
      <c r="MH72" t="s">
        <v>2116</v>
      </c>
      <c r="MI72" t="s">
        <v>2117</v>
      </c>
      <c r="MJ72" t="s">
        <v>2118</v>
      </c>
      <c r="MK72" t="s">
        <v>2119</v>
      </c>
      <c r="ML72" t="s">
        <v>2120</v>
      </c>
      <c r="MM72" t="s">
        <v>2121</v>
      </c>
      <c r="MN72" t="s">
        <v>2122</v>
      </c>
      <c r="MO72" t="s">
        <v>2123</v>
      </c>
      <c r="MP72" t="s">
        <v>2124</v>
      </c>
      <c r="MQ72" t="s">
        <v>2125</v>
      </c>
      <c r="MR72" t="s">
        <v>2126</v>
      </c>
      <c r="MS72" t="s">
        <v>2127</v>
      </c>
      <c r="MT72" t="s">
        <v>2128</v>
      </c>
      <c r="MU72" t="s">
        <v>2129</v>
      </c>
      <c r="MV72" t="s">
        <v>2130</v>
      </c>
      <c r="MW72" t="s">
        <v>2131</v>
      </c>
      <c r="MX72" t="s">
        <v>2132</v>
      </c>
      <c r="MY72" t="s">
        <v>2133</v>
      </c>
      <c r="MZ72" t="s">
        <v>2134</v>
      </c>
      <c r="NA72" t="s">
        <v>2135</v>
      </c>
      <c r="NB72" t="s">
        <v>2136</v>
      </c>
      <c r="NC72" t="s">
        <v>2137</v>
      </c>
      <c r="ND72" t="s">
        <v>2138</v>
      </c>
      <c r="NE72" t="s">
        <v>2139</v>
      </c>
      <c r="NF72" t="s">
        <v>2140</v>
      </c>
      <c r="NG72" t="s">
        <v>2141</v>
      </c>
      <c r="NH72" t="s">
        <v>2142</v>
      </c>
      <c r="NI72" t="s">
        <v>2143</v>
      </c>
      <c r="NJ72" t="s">
        <v>2144</v>
      </c>
      <c r="NK72" t="s">
        <v>2145</v>
      </c>
      <c r="NL72" t="s">
        <v>2146</v>
      </c>
      <c r="NM72" t="s">
        <v>2147</v>
      </c>
      <c r="NN72" t="s">
        <v>2148</v>
      </c>
      <c r="NO72" t="s">
        <v>2149</v>
      </c>
      <c r="NP72" t="s">
        <v>2150</v>
      </c>
      <c r="NQ72" t="s">
        <v>2151</v>
      </c>
      <c r="NR72" t="s">
        <v>2152</v>
      </c>
      <c r="NS72" t="s">
        <v>2153</v>
      </c>
      <c r="NT72" t="s">
        <v>2154</v>
      </c>
      <c r="NU72" t="s">
        <v>2155</v>
      </c>
      <c r="NV72" t="s">
        <v>2156</v>
      </c>
      <c r="NW72" t="s">
        <v>2157</v>
      </c>
      <c r="NX72" t="s">
        <v>2158</v>
      </c>
      <c r="NY72" t="s">
        <v>2159</v>
      </c>
      <c r="NZ72" t="s">
        <v>2160</v>
      </c>
      <c r="OA72" t="s">
        <v>2161</v>
      </c>
      <c r="OB72" t="s">
        <v>2162</v>
      </c>
      <c r="OC72" t="s">
        <v>2163</v>
      </c>
      <c r="OD72" t="s">
        <v>2164</v>
      </c>
      <c r="OE72" t="s">
        <v>2165</v>
      </c>
      <c r="OF72" t="s">
        <v>2166</v>
      </c>
      <c r="OG72" t="s">
        <v>2167</v>
      </c>
      <c r="OH72" t="s">
        <v>2168</v>
      </c>
      <c r="OI72" t="s">
        <v>2169</v>
      </c>
      <c r="OJ72" t="s">
        <v>2170</v>
      </c>
      <c r="OK72" t="s">
        <v>2171</v>
      </c>
      <c r="OL72" t="s">
        <v>2172</v>
      </c>
      <c r="OM72" t="s">
        <v>2173</v>
      </c>
      <c r="ON72" t="s">
        <v>2174</v>
      </c>
      <c r="OO72" t="s">
        <v>2175</v>
      </c>
      <c r="OP72" t="s">
        <v>2176</v>
      </c>
      <c r="OQ72" t="s">
        <v>2177</v>
      </c>
      <c r="OR72" t="s">
        <v>2178</v>
      </c>
      <c r="OS72" t="s">
        <v>2179</v>
      </c>
      <c r="OT72" t="s">
        <v>2180</v>
      </c>
      <c r="OU72" t="s">
        <v>2181</v>
      </c>
      <c r="OV72" t="s">
        <v>2182</v>
      </c>
      <c r="OW72" t="s">
        <v>2183</v>
      </c>
      <c r="OX72" t="s">
        <v>2184</v>
      </c>
      <c r="OY72" t="s">
        <v>2185</v>
      </c>
      <c r="OZ72" t="s">
        <v>2186</v>
      </c>
      <c r="PA72" t="s">
        <v>2187</v>
      </c>
      <c r="PB72" t="s">
        <v>2188</v>
      </c>
      <c r="PC72" t="s">
        <v>2189</v>
      </c>
      <c r="PD72" t="s">
        <v>2190</v>
      </c>
      <c r="PE72" t="s">
        <v>2191</v>
      </c>
      <c r="PF72" t="s">
        <v>2192</v>
      </c>
      <c r="PG72" t="s">
        <v>2193</v>
      </c>
      <c r="PH72" t="s">
        <v>2194</v>
      </c>
      <c r="PI72" t="s">
        <v>2195</v>
      </c>
      <c r="PJ72" t="s">
        <v>2196</v>
      </c>
      <c r="PK72" t="s">
        <v>2197</v>
      </c>
      <c r="PL72" t="s">
        <v>2198</v>
      </c>
      <c r="PM72" t="s">
        <v>2199</v>
      </c>
      <c r="PN72" t="s">
        <v>2200</v>
      </c>
      <c r="PO72" t="s">
        <v>2201</v>
      </c>
      <c r="PP72" t="s">
        <v>2202</v>
      </c>
      <c r="PQ72" t="s">
        <v>2203</v>
      </c>
      <c r="PR72" t="s">
        <v>2204</v>
      </c>
      <c r="PS72" t="s">
        <v>2205</v>
      </c>
      <c r="PT72" t="s">
        <v>2206</v>
      </c>
      <c r="PU72" t="s">
        <v>2207</v>
      </c>
      <c r="PV72" t="s">
        <v>2208</v>
      </c>
      <c r="PW72" t="s">
        <v>2209</v>
      </c>
      <c r="PX72" t="s">
        <v>2210</v>
      </c>
      <c r="PY72" t="s">
        <v>2211</v>
      </c>
      <c r="PZ72" t="s">
        <v>2212</v>
      </c>
      <c r="QA72" t="s">
        <v>2213</v>
      </c>
      <c r="QB72" t="s">
        <v>2214</v>
      </c>
      <c r="QC72" t="s">
        <v>2215</v>
      </c>
      <c r="QD72" t="s">
        <v>2216</v>
      </c>
      <c r="QE72" t="s">
        <v>2217</v>
      </c>
      <c r="QF72" t="s">
        <v>2218</v>
      </c>
      <c r="QG72" t="s">
        <v>2219</v>
      </c>
      <c r="QH72" t="s">
        <v>2220</v>
      </c>
      <c r="QI72" t="s">
        <v>2221</v>
      </c>
      <c r="QJ72" t="s">
        <v>2222</v>
      </c>
      <c r="QK72" t="s">
        <v>2223</v>
      </c>
      <c r="QL72" t="s">
        <v>2224</v>
      </c>
      <c r="QM72" t="s">
        <v>2225</v>
      </c>
      <c r="QN72" t="s">
        <v>2226</v>
      </c>
      <c r="QO72" t="s">
        <v>2227</v>
      </c>
      <c r="QP72" t="s">
        <v>2228</v>
      </c>
      <c r="QQ72" t="s">
        <v>2229</v>
      </c>
      <c r="QR72" t="s">
        <v>2230</v>
      </c>
      <c r="QS72" t="s">
        <v>2231</v>
      </c>
      <c r="QT72" t="s">
        <v>2232</v>
      </c>
      <c r="QU72" t="s">
        <v>2233</v>
      </c>
      <c r="QV72" t="s">
        <v>2234</v>
      </c>
      <c r="QW72" t="s">
        <v>2235</v>
      </c>
      <c r="QX72" t="s">
        <v>2236</v>
      </c>
      <c r="QY72" t="s">
        <v>2237</v>
      </c>
      <c r="QZ72" t="s">
        <v>2238</v>
      </c>
      <c r="RA72" t="s">
        <v>2239</v>
      </c>
      <c r="RB72" t="s">
        <v>2240</v>
      </c>
      <c r="RC72" t="s">
        <v>2241</v>
      </c>
      <c r="RD72" t="s">
        <v>2242</v>
      </c>
      <c r="RE72" t="s">
        <v>2243</v>
      </c>
      <c r="RF72" t="s">
        <v>2244</v>
      </c>
      <c r="RG72" t="s">
        <v>2245</v>
      </c>
      <c r="RH72" t="s">
        <v>2246</v>
      </c>
      <c r="RI72" t="s">
        <v>2247</v>
      </c>
      <c r="RJ72" t="s">
        <v>2248</v>
      </c>
      <c r="RK72" t="s">
        <v>2249</v>
      </c>
      <c r="RL72" t="s">
        <v>2250</v>
      </c>
      <c r="RM72" t="s">
        <v>2251</v>
      </c>
      <c r="RN72" t="s">
        <v>2252</v>
      </c>
      <c r="RO72" t="s">
        <v>2253</v>
      </c>
      <c r="RP72" t="s">
        <v>2254</v>
      </c>
      <c r="RQ72" t="s">
        <v>2255</v>
      </c>
      <c r="RR72" t="s">
        <v>2256</v>
      </c>
      <c r="RS72" t="s">
        <v>2257</v>
      </c>
      <c r="RT72" t="s">
        <v>2258</v>
      </c>
      <c r="RU72" t="s">
        <v>2259</v>
      </c>
      <c r="RV72" t="s">
        <v>2260</v>
      </c>
      <c r="RW72" t="s">
        <v>2261</v>
      </c>
      <c r="RX72" t="s">
        <v>2262</v>
      </c>
      <c r="RY72" t="s">
        <v>2263</v>
      </c>
      <c r="RZ72" t="s">
        <v>2264</v>
      </c>
      <c r="SA72" t="s">
        <v>2265</v>
      </c>
      <c r="SB72" t="s">
        <v>2266</v>
      </c>
      <c r="SC72" t="s">
        <v>2267</v>
      </c>
      <c r="SD72" t="s">
        <v>2268</v>
      </c>
      <c r="SE72" t="s">
        <v>2269</v>
      </c>
      <c r="SF72" t="s">
        <v>2270</v>
      </c>
      <c r="SG72" t="s">
        <v>2271</v>
      </c>
      <c r="SH72" t="s">
        <v>2272</v>
      </c>
      <c r="SI72" t="s">
        <v>599</v>
      </c>
      <c r="SJ72" t="s">
        <v>2273</v>
      </c>
      <c r="SK72" t="s">
        <v>2274</v>
      </c>
      <c r="SL72" t="s">
        <v>2275</v>
      </c>
      <c r="SM72" t="s">
        <v>2276</v>
      </c>
      <c r="SN72" t="s">
        <v>2277</v>
      </c>
      <c r="SO72" t="s">
        <v>2278</v>
      </c>
      <c r="SP72" t="s">
        <v>2279</v>
      </c>
      <c r="SQ72" t="s">
        <v>2280</v>
      </c>
      <c r="SR72" t="s">
        <v>2281</v>
      </c>
      <c r="SS72" t="s">
        <v>2282</v>
      </c>
      <c r="ST72" t="s">
        <v>2283</v>
      </c>
      <c r="SU72" t="s">
        <v>2284</v>
      </c>
      <c r="SV72" t="s">
        <v>2285</v>
      </c>
      <c r="SW72" t="s">
        <v>2286</v>
      </c>
      <c r="SX72" t="s">
        <v>2287</v>
      </c>
      <c r="SY72" t="s">
        <v>2288</v>
      </c>
      <c r="SZ72" t="s">
        <v>2289</v>
      </c>
      <c r="TA72" t="s">
        <v>2290</v>
      </c>
      <c r="TB72" t="s">
        <v>2291</v>
      </c>
      <c r="TC72" t="s">
        <v>2292</v>
      </c>
      <c r="TD72" t="s">
        <v>2293</v>
      </c>
      <c r="TE72" t="s">
        <v>2294</v>
      </c>
      <c r="TF72" t="s">
        <v>2295</v>
      </c>
      <c r="TG72" t="s">
        <v>2296</v>
      </c>
      <c r="TH72" t="s">
        <v>2297</v>
      </c>
      <c r="TI72" t="s">
        <v>2298</v>
      </c>
      <c r="TJ72" t="s">
        <v>2299</v>
      </c>
      <c r="TK72" t="s">
        <v>2300</v>
      </c>
      <c r="TL72" t="s">
        <v>2301</v>
      </c>
      <c r="TM72" t="s">
        <v>2302</v>
      </c>
      <c r="TN72" t="s">
        <v>2303</v>
      </c>
      <c r="TO72" t="s">
        <v>2304</v>
      </c>
      <c r="TP72" t="s">
        <v>2305</v>
      </c>
      <c r="TQ72" t="s">
        <v>2306</v>
      </c>
      <c r="TR72" t="s">
        <v>2307</v>
      </c>
      <c r="TS72" t="s">
        <v>2308</v>
      </c>
      <c r="TT72" t="s">
        <v>2309</v>
      </c>
      <c r="TU72" t="s">
        <v>2310</v>
      </c>
      <c r="TV72" t="s">
        <v>2311</v>
      </c>
      <c r="TW72" t="s">
        <v>2312</v>
      </c>
      <c r="TX72" t="s">
        <v>2313</v>
      </c>
      <c r="TY72" t="s">
        <v>2314</v>
      </c>
      <c r="TZ72" t="s">
        <v>2315</v>
      </c>
      <c r="UA72" t="s">
        <v>2316</v>
      </c>
      <c r="UB72" t="s">
        <v>2317</v>
      </c>
      <c r="UC72" t="s">
        <v>2318</v>
      </c>
      <c r="UD72" t="s">
        <v>2319</v>
      </c>
      <c r="UE72" t="s">
        <v>2320</v>
      </c>
      <c r="UF72" t="s">
        <v>2321</v>
      </c>
      <c r="UG72" t="s">
        <v>2322</v>
      </c>
      <c r="UH72" t="s">
        <v>2323</v>
      </c>
      <c r="UI72" t="s">
        <v>2324</v>
      </c>
      <c r="UJ72" t="s">
        <v>2325</v>
      </c>
      <c r="UK72" t="s">
        <v>2326</v>
      </c>
      <c r="UL72" t="s">
        <v>2327</v>
      </c>
      <c r="UM72" t="s">
        <v>2328</v>
      </c>
      <c r="UN72" t="s">
        <v>2329</v>
      </c>
      <c r="UO72" t="s">
        <v>2330</v>
      </c>
      <c r="UP72" t="s">
        <v>2331</v>
      </c>
      <c r="UQ72" t="s">
        <v>2332</v>
      </c>
      <c r="UR72" t="s">
        <v>2333</v>
      </c>
      <c r="US72" t="s">
        <v>2334</v>
      </c>
      <c r="UT72" t="s">
        <v>2335</v>
      </c>
      <c r="UU72" t="s">
        <v>2336</v>
      </c>
      <c r="UV72" t="s">
        <v>2337</v>
      </c>
      <c r="UW72" t="s">
        <v>2338</v>
      </c>
      <c r="UX72" t="s">
        <v>2339</v>
      </c>
      <c r="UY72" t="s">
        <v>2340</v>
      </c>
      <c r="UZ72" t="s">
        <v>2341</v>
      </c>
      <c r="VA72" t="s">
        <v>2342</v>
      </c>
      <c r="VB72" t="s">
        <v>2343</v>
      </c>
      <c r="VC72" t="s">
        <v>2344</v>
      </c>
      <c r="VD72" t="s">
        <v>2345</v>
      </c>
      <c r="VE72" t="s">
        <v>2346</v>
      </c>
      <c r="VF72" t="s">
        <v>2347</v>
      </c>
      <c r="VG72" t="s">
        <v>2348</v>
      </c>
      <c r="VH72" t="s">
        <v>2349</v>
      </c>
      <c r="VI72" t="s">
        <v>2350</v>
      </c>
      <c r="VJ72" t="s">
        <v>2351</v>
      </c>
      <c r="VK72" t="s">
        <v>2352</v>
      </c>
      <c r="VL72" t="s">
        <v>2353</v>
      </c>
      <c r="VM72" t="s">
        <v>2354</v>
      </c>
      <c r="VN72" t="s">
        <v>2355</v>
      </c>
      <c r="VO72" t="s">
        <v>2356</v>
      </c>
      <c r="VP72" t="s">
        <v>2357</v>
      </c>
      <c r="VQ72" t="s">
        <v>2358</v>
      </c>
      <c r="VR72" t="s">
        <v>2359</v>
      </c>
      <c r="VS72" t="s">
        <v>2360</v>
      </c>
      <c r="VT72" t="s">
        <v>2361</v>
      </c>
      <c r="VU72" t="s">
        <v>2362</v>
      </c>
      <c r="VV72" t="s">
        <v>2363</v>
      </c>
      <c r="VW72" t="s">
        <v>2364</v>
      </c>
      <c r="VX72" t="s">
        <v>2365</v>
      </c>
      <c r="VY72" t="s">
        <v>2366</v>
      </c>
      <c r="VZ72" t="s">
        <v>2367</v>
      </c>
      <c r="WA72" t="s">
        <v>2368</v>
      </c>
      <c r="WB72" t="s">
        <v>2369</v>
      </c>
      <c r="WC72" t="s">
        <v>2370</v>
      </c>
      <c r="WD72" t="s">
        <v>2371</v>
      </c>
      <c r="WE72" t="s">
        <v>2372</v>
      </c>
      <c r="WF72" t="s">
        <v>2373</v>
      </c>
      <c r="WG72" t="s">
        <v>2374</v>
      </c>
      <c r="WH72" t="s">
        <v>2375</v>
      </c>
      <c r="WI72" t="s">
        <v>2376</v>
      </c>
      <c r="WJ72" t="s">
        <v>2377</v>
      </c>
      <c r="WK72" t="s">
        <v>2378</v>
      </c>
      <c r="WL72" t="s">
        <v>2379</v>
      </c>
      <c r="WM72" t="s">
        <v>2380</v>
      </c>
      <c r="WN72" t="s">
        <v>2381</v>
      </c>
      <c r="WO72" t="s">
        <v>2382</v>
      </c>
      <c r="WP72" t="s">
        <v>2383</v>
      </c>
      <c r="WQ72" t="s">
        <v>2384</v>
      </c>
      <c r="WR72" t="s">
        <v>2385</v>
      </c>
      <c r="WS72" t="s">
        <v>2386</v>
      </c>
      <c r="WT72" t="s">
        <v>2387</v>
      </c>
      <c r="WU72" t="s">
        <v>2388</v>
      </c>
      <c r="WV72" t="s">
        <v>2389</v>
      </c>
      <c r="WW72" t="s">
        <v>2390</v>
      </c>
      <c r="WX72" t="s">
        <v>2391</v>
      </c>
      <c r="WY72" t="s">
        <v>2392</v>
      </c>
      <c r="WZ72" t="s">
        <v>2393</v>
      </c>
      <c r="XA72" t="s">
        <v>2394</v>
      </c>
      <c r="XB72" t="s">
        <v>2395</v>
      </c>
      <c r="XC72" t="s">
        <v>2396</v>
      </c>
      <c r="XD72" t="s">
        <v>2397</v>
      </c>
      <c r="XE72" t="s">
        <v>2398</v>
      </c>
      <c r="XF72" t="s">
        <v>2399</v>
      </c>
      <c r="XG72" t="s">
        <v>2400</v>
      </c>
      <c r="XH72" t="s">
        <v>2401</v>
      </c>
      <c r="XI72" t="s">
        <v>2402</v>
      </c>
      <c r="XJ72" t="s">
        <v>2403</v>
      </c>
      <c r="XK72" t="s">
        <v>2404</v>
      </c>
      <c r="XL72" t="s">
        <v>2405</v>
      </c>
      <c r="XM72" t="s">
        <v>2406</v>
      </c>
      <c r="XN72" t="s">
        <v>2407</v>
      </c>
      <c r="XO72" t="s">
        <v>2408</v>
      </c>
      <c r="XP72" t="s">
        <v>2409</v>
      </c>
      <c r="XQ72" t="s">
        <v>2410</v>
      </c>
      <c r="XR72" t="s">
        <v>2411</v>
      </c>
      <c r="XS72" t="s">
        <v>2412</v>
      </c>
      <c r="XT72" t="s">
        <v>2413</v>
      </c>
      <c r="XU72" t="s">
        <v>2414</v>
      </c>
      <c r="XV72" t="s">
        <v>2415</v>
      </c>
      <c r="XW72" t="s">
        <v>2416</v>
      </c>
      <c r="XX72" t="s">
        <v>2417</v>
      </c>
      <c r="XY72" t="s">
        <v>2418</v>
      </c>
      <c r="XZ72" t="s">
        <v>2419</v>
      </c>
      <c r="YA72" t="s">
        <v>2420</v>
      </c>
      <c r="YB72" t="s">
        <v>2421</v>
      </c>
      <c r="YC72" t="s">
        <v>2422</v>
      </c>
      <c r="YD72" t="s">
        <v>2423</v>
      </c>
      <c r="YE72" t="s">
        <v>2424</v>
      </c>
      <c r="YF72" t="s">
        <v>2425</v>
      </c>
      <c r="YG72" t="s">
        <v>2426</v>
      </c>
      <c r="YH72" t="s">
        <v>2427</v>
      </c>
      <c r="YI72" t="s">
        <v>2428</v>
      </c>
      <c r="YJ72" t="s">
        <v>2429</v>
      </c>
      <c r="YK72" t="s">
        <v>2430</v>
      </c>
      <c r="YL72" t="s">
        <v>2431</v>
      </c>
      <c r="YM72" t="s">
        <v>2432</v>
      </c>
      <c r="YN72" t="s">
        <v>2433</v>
      </c>
      <c r="YO72" t="s">
        <v>2434</v>
      </c>
      <c r="YP72" t="s">
        <v>2435</v>
      </c>
      <c r="YQ72" t="s">
        <v>2436</v>
      </c>
      <c r="YR72" t="s">
        <v>2437</v>
      </c>
      <c r="YS72" t="s">
        <v>2438</v>
      </c>
      <c r="YT72" t="s">
        <v>2439</v>
      </c>
      <c r="YU72" t="s">
        <v>2440</v>
      </c>
      <c r="YV72" t="s">
        <v>2441</v>
      </c>
      <c r="YW72" t="s">
        <v>2442</v>
      </c>
      <c r="YX72" t="s">
        <v>2443</v>
      </c>
      <c r="YY72" t="s">
        <v>2444</v>
      </c>
      <c r="YZ72" t="s">
        <v>2445</v>
      </c>
      <c r="ZA72" t="s">
        <v>2446</v>
      </c>
      <c r="ZB72" t="s">
        <v>2447</v>
      </c>
      <c r="ZC72" t="s">
        <v>2448</v>
      </c>
      <c r="ZD72" t="s">
        <v>2449</v>
      </c>
      <c r="ZE72" t="s">
        <v>2450</v>
      </c>
      <c r="ZF72" t="s">
        <v>2451</v>
      </c>
      <c r="ZG72" t="s">
        <v>2452</v>
      </c>
      <c r="ZH72" t="s">
        <v>2453</v>
      </c>
      <c r="ZI72" t="s">
        <v>2454</v>
      </c>
      <c r="ZJ72" t="s">
        <v>2455</v>
      </c>
      <c r="ZK72" t="s">
        <v>2456</v>
      </c>
      <c r="ZL72" t="s">
        <v>2457</v>
      </c>
      <c r="ZM72" t="s">
        <v>2458</v>
      </c>
      <c r="ZN72" t="s">
        <v>2459</v>
      </c>
      <c r="ZO72" t="s">
        <v>2460</v>
      </c>
      <c r="ZP72" t="s">
        <v>2461</v>
      </c>
      <c r="ZQ72" t="s">
        <v>2462</v>
      </c>
      <c r="ZR72" t="s">
        <v>2463</v>
      </c>
      <c r="ZS72" t="s">
        <v>2464</v>
      </c>
      <c r="ZT72" t="s">
        <v>2465</v>
      </c>
      <c r="ZU72" t="s">
        <v>2466</v>
      </c>
      <c r="ZV72" t="s">
        <v>2467</v>
      </c>
      <c r="ZW72" t="s">
        <v>2468</v>
      </c>
      <c r="ZX72" t="s">
        <v>2469</v>
      </c>
      <c r="ZY72" t="s">
        <v>2470</v>
      </c>
      <c r="ZZ72" t="s">
        <v>2471</v>
      </c>
      <c r="AAA72" t="s">
        <v>2472</v>
      </c>
      <c r="AAB72" t="s">
        <v>2473</v>
      </c>
      <c r="AAC72" t="s">
        <v>2474</v>
      </c>
      <c r="AAD72" t="s">
        <v>2475</v>
      </c>
      <c r="AAE72" t="s">
        <v>2476</v>
      </c>
      <c r="AAF72" t="s">
        <v>2477</v>
      </c>
      <c r="AAG72" t="s">
        <v>2478</v>
      </c>
      <c r="AAH72" t="s">
        <v>2479</v>
      </c>
      <c r="AAI72" t="s">
        <v>2480</v>
      </c>
      <c r="AAJ72" t="s">
        <v>2481</v>
      </c>
      <c r="AAK72" t="s">
        <v>2482</v>
      </c>
      <c r="AAL72" t="s">
        <v>2483</v>
      </c>
      <c r="AAM72" t="s">
        <v>2484</v>
      </c>
      <c r="AAN72" t="s">
        <v>2485</v>
      </c>
      <c r="AAO72" t="s">
        <v>2486</v>
      </c>
      <c r="AAP72" t="s">
        <v>2487</v>
      </c>
      <c r="AAQ72" t="s">
        <v>2488</v>
      </c>
      <c r="AAR72" t="s">
        <v>2489</v>
      </c>
      <c r="AAS72" t="s">
        <v>2490</v>
      </c>
      <c r="AAT72" t="s">
        <v>2491</v>
      </c>
      <c r="AAU72" t="s">
        <v>2492</v>
      </c>
      <c r="AAV72" t="s">
        <v>2493</v>
      </c>
      <c r="AAW72" t="s">
        <v>2494</v>
      </c>
      <c r="AAX72" t="s">
        <v>2495</v>
      </c>
      <c r="AAY72" t="s">
        <v>2496</v>
      </c>
      <c r="AAZ72" t="s">
        <v>2497</v>
      </c>
      <c r="ABA72" t="s">
        <v>2498</v>
      </c>
      <c r="ABB72" t="s">
        <v>2499</v>
      </c>
      <c r="ABC72" t="s">
        <v>2500</v>
      </c>
      <c r="ABD72" t="s">
        <v>2501</v>
      </c>
      <c r="ABE72" t="s">
        <v>2502</v>
      </c>
      <c r="ABF72" t="s">
        <v>2503</v>
      </c>
      <c r="ABG72" t="s">
        <v>2504</v>
      </c>
      <c r="ABH72" t="s">
        <v>2505</v>
      </c>
      <c r="ABI72" t="s">
        <v>2506</v>
      </c>
      <c r="ABJ72" t="s">
        <v>2507</v>
      </c>
      <c r="ABK72" t="s">
        <v>2508</v>
      </c>
      <c r="ABL72" t="s">
        <v>2509</v>
      </c>
      <c r="ABM72" t="s">
        <v>2510</v>
      </c>
      <c r="ABN72" t="s">
        <v>2511</v>
      </c>
      <c r="ABO72" t="s">
        <v>2512</v>
      </c>
      <c r="ABP72" t="s">
        <v>2513</v>
      </c>
      <c r="ABQ72" t="s">
        <v>2514</v>
      </c>
      <c r="ABR72" t="s">
        <v>2515</v>
      </c>
      <c r="ABS72" t="s">
        <v>2516</v>
      </c>
      <c r="ABT72" t="s">
        <v>2517</v>
      </c>
      <c r="ABU72" t="s">
        <v>2518</v>
      </c>
      <c r="ABV72" t="s">
        <v>2519</v>
      </c>
      <c r="ABW72" t="s">
        <v>2520</v>
      </c>
      <c r="ABX72" t="s">
        <v>2521</v>
      </c>
      <c r="ABY72" t="s">
        <v>2522</v>
      </c>
      <c r="ABZ72" t="s">
        <v>2523</v>
      </c>
      <c r="ACA72" t="s">
        <v>2524</v>
      </c>
      <c r="ACB72" t="s">
        <v>2525</v>
      </c>
      <c r="ACC72" t="s">
        <v>2526</v>
      </c>
      <c r="ACD72" t="s">
        <v>2527</v>
      </c>
      <c r="ACE72" t="s">
        <v>2528</v>
      </c>
      <c r="ACF72" t="s">
        <v>2529</v>
      </c>
      <c r="ACG72" t="s">
        <v>2530</v>
      </c>
      <c r="ACH72" t="s">
        <v>2531</v>
      </c>
      <c r="ACI72" t="s">
        <v>2532</v>
      </c>
      <c r="ACJ72" t="s">
        <v>2533</v>
      </c>
      <c r="ACK72" t="s">
        <v>2534</v>
      </c>
      <c r="ACL72" t="s">
        <v>2535</v>
      </c>
      <c r="ACM72" t="s">
        <v>2536</v>
      </c>
      <c r="ACN72" t="s">
        <v>2537</v>
      </c>
      <c r="ACO72" t="s">
        <v>2538</v>
      </c>
      <c r="ACP72" t="s">
        <v>2539</v>
      </c>
      <c r="ACQ72" t="s">
        <v>2540</v>
      </c>
      <c r="ACR72" t="s">
        <v>2541</v>
      </c>
      <c r="ACS72" t="s">
        <v>2542</v>
      </c>
      <c r="ACT72" t="s">
        <v>2543</v>
      </c>
      <c r="ACU72" t="s">
        <v>2544</v>
      </c>
      <c r="ACV72" t="s">
        <v>2545</v>
      </c>
      <c r="ACW72" t="s">
        <v>2546</v>
      </c>
      <c r="ACX72" t="s">
        <v>2547</v>
      </c>
      <c r="ACY72" t="s">
        <v>2548</v>
      </c>
      <c r="ACZ72" t="s">
        <v>2549</v>
      </c>
      <c r="ADA72" t="s">
        <v>2550</v>
      </c>
      <c r="ADB72" t="s">
        <v>2551</v>
      </c>
      <c r="ADC72" t="s">
        <v>2552</v>
      </c>
      <c r="ADD72" t="s">
        <v>2553</v>
      </c>
      <c r="ADE72" t="s">
        <v>2554</v>
      </c>
      <c r="ADF72" t="s">
        <v>2555</v>
      </c>
      <c r="ADG72" t="s">
        <v>2556</v>
      </c>
      <c r="ADH72" t="s">
        <v>2557</v>
      </c>
      <c r="ADI72" t="s">
        <v>2558</v>
      </c>
      <c r="ADJ72" t="s">
        <v>2559</v>
      </c>
      <c r="ADK72" t="s">
        <v>2560</v>
      </c>
      <c r="ADL72" t="s">
        <v>2561</v>
      </c>
      <c r="ADM72" t="s">
        <v>2562</v>
      </c>
      <c r="ADN72" t="s">
        <v>2563</v>
      </c>
      <c r="ADO72" t="s">
        <v>2564</v>
      </c>
      <c r="ADP72" t="s">
        <v>2565</v>
      </c>
      <c r="ADQ72" t="s">
        <v>2566</v>
      </c>
      <c r="ADR72" t="s">
        <v>2567</v>
      </c>
      <c r="ADS72" t="s">
        <v>2568</v>
      </c>
      <c r="ADT72" t="s">
        <v>2569</v>
      </c>
      <c r="ADU72" t="s">
        <v>2570</v>
      </c>
      <c r="ADV72" t="s">
        <v>2571</v>
      </c>
      <c r="ADW72" t="s">
        <v>2572</v>
      </c>
      <c r="ADX72" t="s">
        <v>2573</v>
      </c>
      <c r="ADY72" t="s">
        <v>2574</v>
      </c>
      <c r="ADZ72" t="s">
        <v>2575</v>
      </c>
      <c r="AEA72" t="s">
        <v>2576</v>
      </c>
      <c r="AEB72" t="s">
        <v>2577</v>
      </c>
      <c r="AEC72" t="s">
        <v>2578</v>
      </c>
      <c r="AED72" t="s">
        <v>2579</v>
      </c>
      <c r="AEE72" t="s">
        <v>2580</v>
      </c>
      <c r="AEF72" t="s">
        <v>2581</v>
      </c>
      <c r="AEG72" t="s">
        <v>2582</v>
      </c>
      <c r="AEH72" t="s">
        <v>2583</v>
      </c>
      <c r="AEI72" t="s">
        <v>2584</v>
      </c>
      <c r="AEJ72" t="s">
        <v>2585</v>
      </c>
      <c r="AEK72" t="s">
        <v>2586</v>
      </c>
      <c r="AEL72" t="s">
        <v>2587</v>
      </c>
      <c r="AEM72" t="s">
        <v>2588</v>
      </c>
      <c r="AEN72" t="s">
        <v>2589</v>
      </c>
      <c r="AEO72" t="s">
        <v>2590</v>
      </c>
      <c r="AEP72" t="s">
        <v>2591</v>
      </c>
      <c r="AEQ72" t="s">
        <v>2592</v>
      </c>
      <c r="AER72" t="s">
        <v>2593</v>
      </c>
      <c r="AES72" t="s">
        <v>2594</v>
      </c>
      <c r="AET72" t="s">
        <v>2595</v>
      </c>
      <c r="AEU72" t="s">
        <v>2596</v>
      </c>
      <c r="AEV72" t="s">
        <v>2597</v>
      </c>
      <c r="AEW72" t="s">
        <v>2598</v>
      </c>
      <c r="AEX72" t="s">
        <v>2599</v>
      </c>
      <c r="AEY72" t="s">
        <v>2600</v>
      </c>
      <c r="AEZ72" t="s">
        <v>2601</v>
      </c>
      <c r="AFA72" t="s">
        <v>2602</v>
      </c>
      <c r="AFB72" t="s">
        <v>2603</v>
      </c>
      <c r="AFC72" t="s">
        <v>2604</v>
      </c>
      <c r="AFD72" t="s">
        <v>2605</v>
      </c>
      <c r="AFE72" t="s">
        <v>2606</v>
      </c>
      <c r="AFF72" t="s">
        <v>2607</v>
      </c>
      <c r="AFG72" t="s">
        <v>2608</v>
      </c>
      <c r="AFH72" t="s">
        <v>2609</v>
      </c>
      <c r="AFI72" t="s">
        <v>2610</v>
      </c>
      <c r="AFJ72" t="s">
        <v>2611</v>
      </c>
      <c r="AFK72" t="s">
        <v>2612</v>
      </c>
      <c r="AFL72" t="s">
        <v>2613</v>
      </c>
      <c r="AFM72" t="s">
        <v>2614</v>
      </c>
      <c r="AFN72" t="s">
        <v>2615</v>
      </c>
      <c r="AFO72" t="s">
        <v>2616</v>
      </c>
      <c r="AFP72" t="s">
        <v>2617</v>
      </c>
      <c r="AFQ72" t="s">
        <v>2618</v>
      </c>
      <c r="AFR72" t="s">
        <v>2619</v>
      </c>
      <c r="AFS72" t="s">
        <v>2620</v>
      </c>
      <c r="AFT72" t="s">
        <v>2621</v>
      </c>
      <c r="AFU72" t="s">
        <v>2622</v>
      </c>
      <c r="AFV72" t="s">
        <v>2623</v>
      </c>
      <c r="AFW72" t="s">
        <v>2624</v>
      </c>
      <c r="AFX72" t="s">
        <v>2625</v>
      </c>
      <c r="AFY72" t="s">
        <v>2626</v>
      </c>
      <c r="AFZ72" t="s">
        <v>2627</v>
      </c>
      <c r="AGA72" t="s">
        <v>2628</v>
      </c>
      <c r="AGB72" t="s">
        <v>2629</v>
      </c>
      <c r="AGC72" t="s">
        <v>2630</v>
      </c>
      <c r="AGD72" t="s">
        <v>2631</v>
      </c>
      <c r="AGE72" t="s">
        <v>2632</v>
      </c>
      <c r="AGF72" t="s">
        <v>2633</v>
      </c>
      <c r="AGG72" t="s">
        <v>2634</v>
      </c>
      <c r="AGH72" t="s">
        <v>2635</v>
      </c>
      <c r="AGI72" t="s">
        <v>2636</v>
      </c>
      <c r="AGJ72" t="s">
        <v>2637</v>
      </c>
      <c r="AGK72" t="s">
        <v>2638</v>
      </c>
      <c r="AGL72" t="s">
        <v>2639</v>
      </c>
      <c r="AGM72" t="s">
        <v>2640</v>
      </c>
      <c r="AGN72" t="s">
        <v>2641</v>
      </c>
      <c r="AGO72" t="s">
        <v>2642</v>
      </c>
      <c r="AGP72" t="s">
        <v>2643</v>
      </c>
      <c r="AGQ72" t="s">
        <v>2644</v>
      </c>
      <c r="AGR72" t="s">
        <v>2645</v>
      </c>
      <c r="AGS72" t="s">
        <v>2646</v>
      </c>
      <c r="AGT72" t="s">
        <v>2647</v>
      </c>
      <c r="AGU72" t="s">
        <v>2648</v>
      </c>
      <c r="AGV72" t="s">
        <v>2649</v>
      </c>
      <c r="AGW72" t="s">
        <v>2650</v>
      </c>
      <c r="AGX72" t="s">
        <v>2651</v>
      </c>
      <c r="AGY72" t="s">
        <v>2652</v>
      </c>
      <c r="AGZ72" t="s">
        <v>2653</v>
      </c>
      <c r="AHA72" t="s">
        <v>2654</v>
      </c>
      <c r="AHB72" t="s">
        <v>2655</v>
      </c>
      <c r="AHC72" t="s">
        <v>2656</v>
      </c>
      <c r="AHD72" t="s">
        <v>2657</v>
      </c>
      <c r="AHE72" t="s">
        <v>2658</v>
      </c>
      <c r="AHF72" t="s">
        <v>2659</v>
      </c>
      <c r="AHG72" t="s">
        <v>2660</v>
      </c>
      <c r="AHH72" t="s">
        <v>2661</v>
      </c>
      <c r="AHI72" t="s">
        <v>2662</v>
      </c>
      <c r="AHJ72" t="s">
        <v>2663</v>
      </c>
      <c r="AHK72" t="s">
        <v>2664</v>
      </c>
      <c r="AHL72" t="s">
        <v>2665</v>
      </c>
      <c r="AHM72" t="s">
        <v>2666</v>
      </c>
      <c r="AHN72" t="s">
        <v>2667</v>
      </c>
      <c r="AHO72" t="s">
        <v>2668</v>
      </c>
      <c r="AHP72" t="s">
        <v>2669</v>
      </c>
      <c r="AHQ72" t="s">
        <v>2670</v>
      </c>
      <c r="AHR72" t="s">
        <v>2671</v>
      </c>
      <c r="AHS72" t="s">
        <v>2672</v>
      </c>
      <c r="AHT72" t="s">
        <v>2673</v>
      </c>
      <c r="AHU72" t="s">
        <v>2674</v>
      </c>
      <c r="AHV72" t="s">
        <v>2675</v>
      </c>
      <c r="AHW72" t="s">
        <v>2676</v>
      </c>
      <c r="AHX72" t="s">
        <v>2677</v>
      </c>
      <c r="AHY72" t="s">
        <v>2678</v>
      </c>
    </row>
    <row r="73" spans="2:909">
      <c r="B73" s="75" t="s">
        <v>2679</v>
      </c>
      <c r="C73" t="s">
        <v>2644</v>
      </c>
      <c r="D73" t="s">
        <v>942</v>
      </c>
      <c r="E73" t="s">
        <v>2680</v>
      </c>
      <c r="F73" t="s">
        <v>906</v>
      </c>
      <c r="G73" t="s">
        <v>930</v>
      </c>
      <c r="H73" t="s">
        <v>2681</v>
      </c>
      <c r="I73" t="s">
        <v>2682</v>
      </c>
      <c r="J73" t="s">
        <v>2683</v>
      </c>
      <c r="K73" t="s">
        <v>2684</v>
      </c>
      <c r="L73" t="s">
        <v>2685</v>
      </c>
      <c r="M73" t="s">
        <v>2686</v>
      </c>
    </row>
    <row r="74" spans="2:909">
      <c r="B74" s="75" t="s">
        <v>2687</v>
      </c>
      <c r="C74" t="s">
        <v>908</v>
      </c>
      <c r="D74" t="s">
        <v>931</v>
      </c>
    </row>
    <row r="75" spans="2:909">
      <c r="B75" s="75" t="s">
        <v>2688</v>
      </c>
      <c r="C75" t="s">
        <v>2689</v>
      </c>
      <c r="D75" t="s">
        <v>907</v>
      </c>
      <c r="E75" t="s">
        <v>2690</v>
      </c>
    </row>
    <row r="76" spans="2:909">
      <c r="B76" s="75" t="s">
        <v>2687</v>
      </c>
      <c r="C76" t="s">
        <v>908</v>
      </c>
      <c r="D76" t="s">
        <v>931</v>
      </c>
    </row>
    <row r="77" spans="2:909">
      <c r="B77" s="75" t="s">
        <v>2688</v>
      </c>
      <c r="C77" t="s">
        <v>2689</v>
      </c>
      <c r="D77" t="s">
        <v>907</v>
      </c>
      <c r="E77" t="s">
        <v>2690</v>
      </c>
    </row>
    <row r="78" spans="2:909">
      <c r="B78" s="75" t="s">
        <v>2687</v>
      </c>
      <c r="C78" t="s">
        <v>908</v>
      </c>
      <c r="D78" t="s">
        <v>931</v>
      </c>
    </row>
    <row r="79" spans="2:909">
      <c r="B79" s="75" t="s">
        <v>2688</v>
      </c>
      <c r="C79" t="s">
        <v>2689</v>
      </c>
      <c r="D79" t="s">
        <v>907</v>
      </c>
      <c r="E79" t="s">
        <v>2690</v>
      </c>
    </row>
    <row r="80" spans="2:909">
      <c r="B80" s="75" t="s">
        <v>2691</v>
      </c>
      <c r="C80" t="s">
        <v>2692</v>
      </c>
      <c r="D80" t="s">
        <v>2693</v>
      </c>
      <c r="E80" t="s">
        <v>2694</v>
      </c>
      <c r="F80" t="s">
        <v>619</v>
      </c>
      <c r="G80" t="s">
        <v>2695</v>
      </c>
      <c r="H80" t="s">
        <v>2696</v>
      </c>
      <c r="I80" t="s">
        <v>2697</v>
      </c>
      <c r="J80" t="s">
        <v>2698</v>
      </c>
      <c r="K80" t="s">
        <v>2699</v>
      </c>
      <c r="L80" t="s">
        <v>2700</v>
      </c>
    </row>
    <row r="81" spans="2:12">
      <c r="B81" s="75" t="s">
        <v>2691</v>
      </c>
      <c r="C81" t="s">
        <v>2692</v>
      </c>
      <c r="D81" t="s">
        <v>2693</v>
      </c>
      <c r="E81" t="s">
        <v>2694</v>
      </c>
      <c r="F81" t="s">
        <v>619</v>
      </c>
      <c r="G81" t="s">
        <v>2695</v>
      </c>
      <c r="H81" t="s">
        <v>2696</v>
      </c>
      <c r="I81" t="s">
        <v>2697</v>
      </c>
      <c r="J81" t="s">
        <v>2698</v>
      </c>
      <c r="K81" t="s">
        <v>2699</v>
      </c>
      <c r="L81" t="s">
        <v>2700</v>
      </c>
    </row>
    <row r="82" spans="2:12">
      <c r="B82" s="75" t="s">
        <v>2691</v>
      </c>
      <c r="C82" t="s">
        <v>2692</v>
      </c>
      <c r="D82" t="s">
        <v>2693</v>
      </c>
      <c r="E82" t="s">
        <v>2694</v>
      </c>
      <c r="F82" t="s">
        <v>619</v>
      </c>
      <c r="G82" t="s">
        <v>2695</v>
      </c>
      <c r="H82" t="s">
        <v>2696</v>
      </c>
      <c r="I82" t="s">
        <v>2697</v>
      </c>
      <c r="J82" t="s">
        <v>2698</v>
      </c>
      <c r="K82" t="s">
        <v>2699</v>
      </c>
      <c r="L82" t="s">
        <v>2700</v>
      </c>
    </row>
    <row r="83" spans="2:12">
      <c r="B83" s="75" t="s">
        <v>2691</v>
      </c>
      <c r="C83" t="s">
        <v>2692</v>
      </c>
      <c r="D83" t="s">
        <v>2693</v>
      </c>
      <c r="E83" t="s">
        <v>2694</v>
      </c>
      <c r="F83" t="s">
        <v>619</v>
      </c>
      <c r="G83" t="s">
        <v>2695</v>
      </c>
      <c r="H83" t="s">
        <v>2696</v>
      </c>
      <c r="I83" t="s">
        <v>2697</v>
      </c>
      <c r="J83" t="s">
        <v>2698</v>
      </c>
      <c r="K83" t="s">
        <v>2699</v>
      </c>
      <c r="L83" t="s">
        <v>2700</v>
      </c>
    </row>
    <row r="84" spans="2:12">
      <c r="B84" s="75" t="s">
        <v>2691</v>
      </c>
      <c r="C84" t="s">
        <v>2692</v>
      </c>
      <c r="D84" t="s">
        <v>2693</v>
      </c>
      <c r="E84" t="s">
        <v>2694</v>
      </c>
      <c r="F84" t="s">
        <v>619</v>
      </c>
      <c r="G84" t="s">
        <v>2695</v>
      </c>
      <c r="H84" t="s">
        <v>2696</v>
      </c>
      <c r="I84" t="s">
        <v>2697</v>
      </c>
      <c r="J84" t="s">
        <v>2698</v>
      </c>
      <c r="K84" t="s">
        <v>2699</v>
      </c>
      <c r="L84" t="s">
        <v>2700</v>
      </c>
    </row>
    <row r="85" spans="2:12">
      <c r="B85" s="75" t="s">
        <v>2701</v>
      </c>
      <c r="C85" t="s">
        <v>368</v>
      </c>
      <c r="D85" t="s">
        <v>807</v>
      </c>
    </row>
    <row r="86" spans="2:12">
      <c r="B86" s="75" t="s">
        <v>2702</v>
      </c>
      <c r="C86" t="s">
        <v>368</v>
      </c>
      <c r="D86" t="s">
        <v>807</v>
      </c>
    </row>
    <row r="87" spans="2:12">
      <c r="B87" s="75" t="s">
        <v>2703</v>
      </c>
      <c r="C87" t="s">
        <v>368</v>
      </c>
      <c r="D87" t="s">
        <v>807</v>
      </c>
    </row>
    <row r="88" spans="2:12">
      <c r="B88" s="75" t="s">
        <v>2704</v>
      </c>
      <c r="C88" t="s">
        <v>2705</v>
      </c>
      <c r="D88" t="s">
        <v>2706</v>
      </c>
    </row>
    <row r="89" spans="2:12">
      <c r="B89" s="75" t="s">
        <v>2707</v>
      </c>
      <c r="C89" t="s">
        <v>368</v>
      </c>
      <c r="D89" t="s">
        <v>807</v>
      </c>
    </row>
    <row r="90" spans="2:12">
      <c r="B90" s="75" t="s">
        <v>2708</v>
      </c>
      <c r="C90" t="s">
        <v>368</v>
      </c>
      <c r="D90" t="s">
        <v>807</v>
      </c>
    </row>
    <row r="91" spans="2:12">
      <c r="B91" s="75" t="s">
        <v>2709</v>
      </c>
      <c r="C91" t="s">
        <v>910</v>
      </c>
      <c r="D91" t="s">
        <v>1753</v>
      </c>
      <c r="E91" t="s">
        <v>911</v>
      </c>
    </row>
    <row r="92" spans="2:12">
      <c r="B92" s="75" t="s">
        <v>2710</v>
      </c>
      <c r="C92" t="s">
        <v>368</v>
      </c>
      <c r="D92" t="s">
        <v>807</v>
      </c>
    </row>
    <row r="93" spans="2:12">
      <c r="B93" s="75" t="s">
        <v>2711</v>
      </c>
      <c r="C93" t="s">
        <v>1746</v>
      </c>
      <c r="D93" t="s">
        <v>1747</v>
      </c>
      <c r="E93" t="s">
        <v>1748</v>
      </c>
      <c r="F93" t="s">
        <v>1749</v>
      </c>
      <c r="G93" t="s">
        <v>1750</v>
      </c>
      <c r="H93" t="s">
        <v>1751</v>
      </c>
    </row>
    <row r="94" spans="2:12">
      <c r="B94" s="75" t="s">
        <v>2712</v>
      </c>
      <c r="C94" t="s">
        <v>368</v>
      </c>
      <c r="D94" t="s">
        <v>807</v>
      </c>
    </row>
    <row r="95" spans="2:12">
      <c r="B95" s="75" t="s">
        <v>2713</v>
      </c>
      <c r="C95" t="s">
        <v>2714</v>
      </c>
      <c r="D95" t="s">
        <v>2715</v>
      </c>
      <c r="E95" t="s">
        <v>2716</v>
      </c>
      <c r="F95" t="s">
        <v>2717</v>
      </c>
    </row>
    <row r="96" spans="2:12">
      <c r="B96" s="75" t="s">
        <v>2718</v>
      </c>
      <c r="C96" t="s">
        <v>368</v>
      </c>
      <c r="D96" t="s">
        <v>807</v>
      </c>
    </row>
    <row r="97" spans="2:129">
      <c r="B97" s="75" t="s">
        <v>2719</v>
      </c>
      <c r="C97" t="s">
        <v>2720</v>
      </c>
      <c r="D97" t="s">
        <v>2721</v>
      </c>
      <c r="E97" t="s">
        <v>2722</v>
      </c>
      <c r="F97" t="s">
        <v>2723</v>
      </c>
      <c r="G97" t="s">
        <v>2724</v>
      </c>
      <c r="H97" t="s">
        <v>2725</v>
      </c>
      <c r="I97" t="s">
        <v>2726</v>
      </c>
      <c r="J97" t="s">
        <v>2727</v>
      </c>
      <c r="K97" t="s">
        <v>2728</v>
      </c>
      <c r="L97" t="s">
        <v>2729</v>
      </c>
      <c r="M97" t="s">
        <v>2730</v>
      </c>
      <c r="N97" t="s">
        <v>2731</v>
      </c>
      <c r="O97" t="s">
        <v>2732</v>
      </c>
      <c r="P97" t="s">
        <v>2733</v>
      </c>
      <c r="Q97" t="s">
        <v>2734</v>
      </c>
      <c r="R97" t="s">
        <v>2735</v>
      </c>
      <c r="S97" t="s">
        <v>2736</v>
      </c>
      <c r="T97" t="s">
        <v>2737</v>
      </c>
      <c r="U97" t="s">
        <v>2738</v>
      </c>
      <c r="V97" t="s">
        <v>2739</v>
      </c>
      <c r="W97" t="s">
        <v>2740</v>
      </c>
      <c r="X97" t="s">
        <v>2741</v>
      </c>
      <c r="Y97" t="s">
        <v>2742</v>
      </c>
      <c r="Z97" t="s">
        <v>2743</v>
      </c>
      <c r="AA97" t="s">
        <v>2744</v>
      </c>
      <c r="AB97" t="s">
        <v>2745</v>
      </c>
      <c r="AC97" t="s">
        <v>2746</v>
      </c>
      <c r="AD97" t="s">
        <v>2747</v>
      </c>
      <c r="AE97" t="s">
        <v>2748</v>
      </c>
      <c r="AF97" t="s">
        <v>2749</v>
      </c>
      <c r="AG97" t="s">
        <v>2750</v>
      </c>
      <c r="AH97" t="s">
        <v>2751</v>
      </c>
      <c r="AI97" t="s">
        <v>2752</v>
      </c>
      <c r="AJ97" t="s">
        <v>682</v>
      </c>
      <c r="AK97" t="s">
        <v>2753</v>
      </c>
      <c r="AL97" t="s">
        <v>2754</v>
      </c>
      <c r="AM97" t="s">
        <v>2755</v>
      </c>
      <c r="AN97" t="s">
        <v>2756</v>
      </c>
      <c r="AO97" t="s">
        <v>2757</v>
      </c>
      <c r="AP97" t="s">
        <v>2758</v>
      </c>
      <c r="AQ97" t="s">
        <v>2759</v>
      </c>
      <c r="AR97" t="s">
        <v>2760</v>
      </c>
      <c r="AS97" t="s">
        <v>2761</v>
      </c>
      <c r="AT97" t="s">
        <v>2762</v>
      </c>
      <c r="AU97" t="s">
        <v>2763</v>
      </c>
      <c r="AV97" t="s">
        <v>2764</v>
      </c>
      <c r="AW97" t="s">
        <v>2765</v>
      </c>
      <c r="AX97" t="s">
        <v>2766</v>
      </c>
      <c r="AY97" t="s">
        <v>2767</v>
      </c>
      <c r="AZ97" t="s">
        <v>2768</v>
      </c>
      <c r="BA97" t="s">
        <v>2769</v>
      </c>
      <c r="BB97" t="s">
        <v>2770</v>
      </c>
      <c r="BC97" t="s">
        <v>2771</v>
      </c>
      <c r="BD97" t="s">
        <v>2772</v>
      </c>
      <c r="BE97" t="s">
        <v>2773</v>
      </c>
      <c r="BF97" t="s">
        <v>2774</v>
      </c>
      <c r="BG97" t="s">
        <v>2775</v>
      </c>
      <c r="BH97" t="s">
        <v>2776</v>
      </c>
      <c r="BI97" t="s">
        <v>2777</v>
      </c>
      <c r="BJ97" t="s">
        <v>2778</v>
      </c>
      <c r="BK97" t="s">
        <v>2779</v>
      </c>
      <c r="BL97" t="s">
        <v>2780</v>
      </c>
      <c r="BM97" t="s">
        <v>2781</v>
      </c>
      <c r="BN97" t="s">
        <v>2782</v>
      </c>
      <c r="BO97" t="s">
        <v>2783</v>
      </c>
      <c r="BP97" t="s">
        <v>2784</v>
      </c>
      <c r="BQ97" t="s">
        <v>2785</v>
      </c>
      <c r="BR97" t="s">
        <v>2786</v>
      </c>
      <c r="BS97" t="s">
        <v>2787</v>
      </c>
      <c r="BT97" t="s">
        <v>2788</v>
      </c>
      <c r="BU97" t="s">
        <v>2789</v>
      </c>
      <c r="BV97" t="s">
        <v>2790</v>
      </c>
      <c r="BW97" t="s">
        <v>2791</v>
      </c>
      <c r="BX97" t="s">
        <v>2792</v>
      </c>
      <c r="BY97" t="s">
        <v>2793</v>
      </c>
      <c r="BZ97" t="s">
        <v>2794</v>
      </c>
      <c r="CA97" t="s">
        <v>2795</v>
      </c>
      <c r="CB97" t="s">
        <v>2796</v>
      </c>
      <c r="CC97" t="s">
        <v>2797</v>
      </c>
      <c r="CD97" t="s">
        <v>2798</v>
      </c>
      <c r="CE97" t="s">
        <v>2799</v>
      </c>
      <c r="CF97" t="s">
        <v>2800</v>
      </c>
      <c r="CG97" t="s">
        <v>2801</v>
      </c>
      <c r="CH97" t="s">
        <v>2802</v>
      </c>
      <c r="CI97" t="s">
        <v>2803</v>
      </c>
      <c r="CJ97" t="s">
        <v>2804</v>
      </c>
      <c r="CK97" t="s">
        <v>2805</v>
      </c>
      <c r="CL97" t="s">
        <v>2806</v>
      </c>
      <c r="CM97" t="s">
        <v>2807</v>
      </c>
      <c r="CN97" t="s">
        <v>2808</v>
      </c>
      <c r="CO97" t="s">
        <v>2809</v>
      </c>
      <c r="CP97" t="s">
        <v>2810</v>
      </c>
      <c r="CQ97" t="s">
        <v>2811</v>
      </c>
      <c r="CR97" t="s">
        <v>2812</v>
      </c>
      <c r="CS97" t="s">
        <v>2813</v>
      </c>
      <c r="CT97" t="s">
        <v>2814</v>
      </c>
      <c r="CU97" t="s">
        <v>2815</v>
      </c>
      <c r="CV97" t="s">
        <v>2816</v>
      </c>
      <c r="CW97" t="s">
        <v>2817</v>
      </c>
      <c r="CX97" t="s">
        <v>2818</v>
      </c>
    </row>
    <row r="98" spans="2:129">
      <c r="B98" s="75" t="s">
        <v>2819</v>
      </c>
      <c r="C98" t="s">
        <v>2820</v>
      </c>
      <c r="D98" t="s">
        <v>686</v>
      </c>
      <c r="E98" t="s">
        <v>912</v>
      </c>
    </row>
    <row r="99" spans="2:129">
      <c r="B99" s="75" t="s">
        <v>2821</v>
      </c>
      <c r="C99" t="s">
        <v>368</v>
      </c>
      <c r="D99" t="s">
        <v>807</v>
      </c>
    </row>
    <row r="100" spans="2:129">
      <c r="B100" s="75" t="s">
        <v>2822</v>
      </c>
      <c r="C100" t="s">
        <v>1609</v>
      </c>
      <c r="D100" t="s">
        <v>1468</v>
      </c>
      <c r="E100" t="s">
        <v>1470</v>
      </c>
      <c r="F100" t="s">
        <v>1382</v>
      </c>
      <c r="G100" t="s">
        <v>1616</v>
      </c>
      <c r="H100" t="s">
        <v>1542</v>
      </c>
      <c r="I100" t="s">
        <v>1465</v>
      </c>
      <c r="J100" t="s">
        <v>2823</v>
      </c>
      <c r="K100" t="s">
        <v>1485</v>
      </c>
      <c r="L100" t="s">
        <v>1467</v>
      </c>
      <c r="M100" t="s">
        <v>1481</v>
      </c>
      <c r="N100" t="s">
        <v>1524</v>
      </c>
      <c r="O100" t="s">
        <v>1386</v>
      </c>
      <c r="P100" t="s">
        <v>1602</v>
      </c>
      <c r="Q100" t="s">
        <v>1369</v>
      </c>
      <c r="R100" t="s">
        <v>2824</v>
      </c>
      <c r="S100" t="s">
        <v>2825</v>
      </c>
      <c r="T100" t="s">
        <v>1389</v>
      </c>
      <c r="U100" t="s">
        <v>1487</v>
      </c>
      <c r="V100" t="s">
        <v>2826</v>
      </c>
      <c r="W100" t="s">
        <v>1518</v>
      </c>
      <c r="X100" t="s">
        <v>693</v>
      </c>
      <c r="Y100" t="s">
        <v>1374</v>
      </c>
      <c r="Z100" t="s">
        <v>1380</v>
      </c>
      <c r="AA100" t="s">
        <v>1516</v>
      </c>
      <c r="AB100" t="s">
        <v>1429</v>
      </c>
      <c r="AC100" t="s">
        <v>1564</v>
      </c>
      <c r="AD100" t="s">
        <v>1430</v>
      </c>
      <c r="AE100" t="s">
        <v>1390</v>
      </c>
      <c r="AF100" t="s">
        <v>2827</v>
      </c>
      <c r="AG100" t="s">
        <v>1459</v>
      </c>
      <c r="AH100" t="s">
        <v>2828</v>
      </c>
      <c r="AI100" t="s">
        <v>1398</v>
      </c>
      <c r="AJ100" t="s">
        <v>1375</v>
      </c>
      <c r="AK100" t="s">
        <v>1426</v>
      </c>
      <c r="AL100" t="s">
        <v>1463</v>
      </c>
      <c r="AM100" t="s">
        <v>1464</v>
      </c>
      <c r="AN100" t="s">
        <v>1592</v>
      </c>
      <c r="AO100" t="s">
        <v>1604</v>
      </c>
      <c r="AP100" t="s">
        <v>1420</v>
      </c>
      <c r="AQ100" t="s">
        <v>1545</v>
      </c>
      <c r="AR100" t="s">
        <v>1451</v>
      </c>
      <c r="AS100" t="s">
        <v>1581</v>
      </c>
      <c r="AT100" t="s">
        <v>1529</v>
      </c>
      <c r="AU100" t="s">
        <v>2829</v>
      </c>
      <c r="AV100" t="s">
        <v>1495</v>
      </c>
      <c r="AW100" t="s">
        <v>1489</v>
      </c>
      <c r="AX100" t="s">
        <v>1520</v>
      </c>
      <c r="AY100" t="s">
        <v>2830</v>
      </c>
      <c r="AZ100" t="s">
        <v>1394</v>
      </c>
      <c r="BA100" t="s">
        <v>1395</v>
      </c>
      <c r="BB100" t="s">
        <v>1448</v>
      </c>
      <c r="BC100" t="s">
        <v>1541</v>
      </c>
      <c r="BD100" t="s">
        <v>1540</v>
      </c>
      <c r="BE100" t="s">
        <v>1618</v>
      </c>
      <c r="BF100" t="s">
        <v>1403</v>
      </c>
      <c r="BG100" t="s">
        <v>1393</v>
      </c>
      <c r="BH100" t="s">
        <v>1544</v>
      </c>
      <c r="BI100" t="s">
        <v>1383</v>
      </c>
      <c r="BJ100" t="s">
        <v>1496</v>
      </c>
      <c r="BK100" t="s">
        <v>1546</v>
      </c>
      <c r="BL100" t="s">
        <v>1515</v>
      </c>
      <c r="BM100" t="s">
        <v>1453</v>
      </c>
      <c r="BN100" t="s">
        <v>1579</v>
      </c>
      <c r="BO100" t="s">
        <v>1500</v>
      </c>
      <c r="BP100" t="s">
        <v>1590</v>
      </c>
      <c r="BQ100" t="s">
        <v>1400</v>
      </c>
      <c r="BR100" t="s">
        <v>1396</v>
      </c>
      <c r="BS100" t="s">
        <v>1569</v>
      </c>
      <c r="BT100" t="s">
        <v>1415</v>
      </c>
      <c r="BU100" t="s">
        <v>1627</v>
      </c>
      <c r="BV100" t="s">
        <v>1621</v>
      </c>
      <c r="BW100" t="s">
        <v>1628</v>
      </c>
      <c r="BX100" t="s">
        <v>1626</v>
      </c>
      <c r="BY100" t="s">
        <v>1525</v>
      </c>
      <c r="BZ100" t="s">
        <v>1461</v>
      </c>
      <c r="CA100" t="s">
        <v>1503</v>
      </c>
      <c r="CB100" t="s">
        <v>1630</v>
      </c>
      <c r="CC100" t="s">
        <v>2831</v>
      </c>
      <c r="CD100" t="s">
        <v>1504</v>
      </c>
      <c r="CE100" t="s">
        <v>1589</v>
      </c>
      <c r="CF100" t="s">
        <v>1476</v>
      </c>
      <c r="CG100" t="s">
        <v>1587</v>
      </c>
      <c r="CH100" t="s">
        <v>1514</v>
      </c>
      <c r="CI100" t="s">
        <v>1473</v>
      </c>
      <c r="CJ100" t="s">
        <v>1475</v>
      </c>
      <c r="CK100" t="s">
        <v>2832</v>
      </c>
      <c r="CL100" t="s">
        <v>1501</v>
      </c>
      <c r="CM100" t="s">
        <v>1613</v>
      </c>
      <c r="CN100" t="s">
        <v>1484</v>
      </c>
      <c r="CO100" t="s">
        <v>1567</v>
      </c>
      <c r="CP100" t="s">
        <v>1534</v>
      </c>
      <c r="CQ100" t="s">
        <v>1594</v>
      </c>
      <c r="CR100" t="s">
        <v>1575</v>
      </c>
      <c r="CS100" t="s">
        <v>1414</v>
      </c>
      <c r="CT100" t="s">
        <v>2833</v>
      </c>
      <c r="CU100" t="s">
        <v>1435</v>
      </c>
      <c r="CV100" t="s">
        <v>1434</v>
      </c>
      <c r="CW100" t="s">
        <v>1440</v>
      </c>
      <c r="CX100" t="s">
        <v>1593</v>
      </c>
      <c r="CY100" t="s">
        <v>2834</v>
      </c>
      <c r="CZ100" t="s">
        <v>1455</v>
      </c>
      <c r="DA100" t="s">
        <v>1458</v>
      </c>
      <c r="DB100" t="s">
        <v>1512</v>
      </c>
      <c r="DC100" t="s">
        <v>2835</v>
      </c>
      <c r="DD100" t="s">
        <v>1444</v>
      </c>
      <c r="DE100" t="s">
        <v>1508</v>
      </c>
      <c r="DF100" t="s">
        <v>1509</v>
      </c>
      <c r="DG100" t="s">
        <v>1497</v>
      </c>
      <c r="DH100" t="s">
        <v>1570</v>
      </c>
      <c r="DI100" t="s">
        <v>2836</v>
      </c>
      <c r="DJ100" t="s">
        <v>1409</v>
      </c>
      <c r="DK100" t="s">
        <v>1599</v>
      </c>
      <c r="DL100" t="s">
        <v>1552</v>
      </c>
      <c r="DM100" t="s">
        <v>1553</v>
      </c>
      <c r="DN100" t="s">
        <v>1423</v>
      </c>
      <c r="DO100" t="s">
        <v>1449</v>
      </c>
      <c r="DP100" t="s">
        <v>1373</v>
      </c>
      <c r="DQ100" t="s">
        <v>1462</v>
      </c>
      <c r="DR100" t="s">
        <v>1548</v>
      </c>
      <c r="DS100" t="s">
        <v>2837</v>
      </c>
      <c r="DT100" t="s">
        <v>1378</v>
      </c>
      <c r="DU100" t="s">
        <v>1376</v>
      </c>
      <c r="DV100" t="s">
        <v>1585</v>
      </c>
      <c r="DW100" t="s">
        <v>1556</v>
      </c>
      <c r="DX100" t="s">
        <v>1381</v>
      </c>
      <c r="DY100" t="s">
        <v>1603</v>
      </c>
    </row>
  </sheetData>
  <mergeCells count="14">
    <mergeCell ref="A1:AHY1"/>
    <mergeCell ref="A4:AHY4"/>
    <mergeCell ref="A7:AHY7"/>
    <mergeCell ref="A11:AHY11"/>
    <mergeCell ref="A32:AHY32"/>
    <mergeCell ref="A46:AHY46"/>
    <mergeCell ref="A52:AHY52"/>
    <mergeCell ref="A2:A3"/>
    <mergeCell ref="A5:A6"/>
    <mergeCell ref="A8:A10"/>
    <mergeCell ref="A12:A31"/>
    <mergeCell ref="A33:A45"/>
    <mergeCell ref="A47:A51"/>
    <mergeCell ref="A53:A100"/>
  </mergeCells>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G910"/>
  <sheetViews>
    <sheetView workbookViewId="0">
      <selection activeCell="A1" sqref="A1"/>
    </sheetView>
  </sheetViews>
  <sheetFormatPr defaultColWidth="9" defaultRowHeight="17.6"/>
  <cols>
    <col min="1" max="2" width="8.89166666666667" style="1" customWidth="1"/>
  </cols>
  <sheetData>
    <row r="1" spans="1:189">
      <c r="A1" t="s">
        <v>2838</v>
      </c>
      <c r="B1" t="s">
        <v>2839</v>
      </c>
      <c r="C1" t="s">
        <v>58</v>
      </c>
      <c r="D1" t="s">
        <v>58</v>
      </c>
      <c r="E1" t="s">
        <v>58</v>
      </c>
      <c r="F1" t="s">
        <v>58</v>
      </c>
      <c r="G1" t="s">
        <v>58</v>
      </c>
      <c r="H1" t="s">
        <v>58</v>
      </c>
      <c r="I1" t="s">
        <v>58</v>
      </c>
      <c r="J1" t="s">
        <v>58</v>
      </c>
      <c r="K1" t="s">
        <v>58</v>
      </c>
      <c r="L1" t="s">
        <v>58</v>
      </c>
      <c r="M1" t="s">
        <v>58</v>
      </c>
      <c r="N1" t="s">
        <v>58</v>
      </c>
      <c r="O1" t="s">
        <v>58</v>
      </c>
      <c r="P1" t="s">
        <v>58</v>
      </c>
      <c r="Q1" t="s">
        <v>58</v>
      </c>
      <c r="R1" t="s">
        <v>58</v>
      </c>
      <c r="S1" t="s">
        <v>58</v>
      </c>
      <c r="T1" t="s">
        <v>58</v>
      </c>
      <c r="U1" t="s">
        <v>58</v>
      </c>
      <c r="V1" t="s">
        <v>58</v>
      </c>
      <c r="W1" t="s">
        <v>58</v>
      </c>
      <c r="X1" t="s">
        <v>58</v>
      </c>
      <c r="Y1" t="s">
        <v>58</v>
      </c>
      <c r="Z1" t="s">
        <v>58</v>
      </c>
      <c r="AA1" t="s">
        <v>58</v>
      </c>
      <c r="AB1" t="s">
        <v>58</v>
      </c>
      <c r="AC1" t="s">
        <v>58</v>
      </c>
      <c r="AD1" t="s">
        <v>58</v>
      </c>
      <c r="AE1" t="s">
        <v>58</v>
      </c>
      <c r="AF1" t="s">
        <v>58</v>
      </c>
      <c r="AG1" t="s">
        <v>58</v>
      </c>
      <c r="AH1" t="s">
        <v>58</v>
      </c>
      <c r="AI1" t="s">
        <v>58</v>
      </c>
      <c r="AJ1" t="s">
        <v>58</v>
      </c>
      <c r="AK1" t="s">
        <v>58</v>
      </c>
      <c r="AL1" t="s">
        <v>58</v>
      </c>
      <c r="AM1" t="s">
        <v>58</v>
      </c>
      <c r="AN1" t="s">
        <v>58</v>
      </c>
      <c r="AO1" t="s">
        <v>58</v>
      </c>
      <c r="AP1" t="s">
        <v>58</v>
      </c>
      <c r="AQ1" t="s">
        <v>58</v>
      </c>
      <c r="AR1" t="s">
        <v>58</v>
      </c>
      <c r="AS1" t="s">
        <v>58</v>
      </c>
      <c r="AT1" t="s">
        <v>58</v>
      </c>
      <c r="AU1" t="s">
        <v>58</v>
      </c>
      <c r="AV1" t="s">
        <v>58</v>
      </c>
      <c r="AW1" t="s">
        <v>58</v>
      </c>
      <c r="AX1" t="s">
        <v>58</v>
      </c>
      <c r="AY1" t="s">
        <v>58</v>
      </c>
      <c r="AZ1" t="s">
        <v>58</v>
      </c>
      <c r="BA1" t="s">
        <v>58</v>
      </c>
      <c r="BB1" t="s">
        <v>58</v>
      </c>
      <c r="BC1" t="s">
        <v>58</v>
      </c>
      <c r="BD1" t="s">
        <v>58</v>
      </c>
      <c r="BE1" t="s">
        <v>58</v>
      </c>
      <c r="BF1" t="s">
        <v>58</v>
      </c>
      <c r="BG1" t="s">
        <v>58</v>
      </c>
      <c r="BH1" t="s">
        <v>58</v>
      </c>
      <c r="BI1" t="s">
        <v>58</v>
      </c>
      <c r="BJ1" t="s">
        <v>58</v>
      </c>
      <c r="BK1" t="s">
        <v>58</v>
      </c>
      <c r="BL1" t="s">
        <v>58</v>
      </c>
      <c r="BM1" t="s">
        <v>58</v>
      </c>
      <c r="BN1" t="s">
        <v>58</v>
      </c>
      <c r="BO1" t="s">
        <v>58</v>
      </c>
      <c r="BP1" t="s">
        <v>58</v>
      </c>
      <c r="BQ1" t="s">
        <v>58</v>
      </c>
      <c r="BR1" t="s">
        <v>58</v>
      </c>
      <c r="BS1" t="s">
        <v>58</v>
      </c>
      <c r="BT1" t="s">
        <v>58</v>
      </c>
      <c r="BU1" t="s">
        <v>58</v>
      </c>
      <c r="BV1" t="s">
        <v>58</v>
      </c>
      <c r="BW1" t="s">
        <v>58</v>
      </c>
      <c r="BX1" t="s">
        <v>58</v>
      </c>
      <c r="BY1" t="s">
        <v>58</v>
      </c>
      <c r="BZ1" t="s">
        <v>58</v>
      </c>
      <c r="CA1" t="s">
        <v>58</v>
      </c>
      <c r="CB1" t="s">
        <v>58</v>
      </c>
      <c r="CC1" t="s">
        <v>58</v>
      </c>
      <c r="CD1" t="s">
        <v>58</v>
      </c>
      <c r="CE1" t="s">
        <v>58</v>
      </c>
      <c r="CF1" t="s">
        <v>58</v>
      </c>
      <c r="CG1" t="s">
        <v>58</v>
      </c>
      <c r="CH1" t="s">
        <v>58</v>
      </c>
      <c r="CI1" t="s">
        <v>58</v>
      </c>
      <c r="CJ1" t="s">
        <v>58</v>
      </c>
      <c r="CK1" t="s">
        <v>58</v>
      </c>
      <c r="CL1" t="s">
        <v>58</v>
      </c>
      <c r="CM1" t="s">
        <v>58</v>
      </c>
      <c r="CN1" t="s">
        <v>58</v>
      </c>
      <c r="CO1" t="s">
        <v>58</v>
      </c>
      <c r="CP1" t="s">
        <v>58</v>
      </c>
      <c r="CQ1" t="s">
        <v>58</v>
      </c>
      <c r="CR1" t="s">
        <v>58</v>
      </c>
      <c r="CS1" t="s">
        <v>58</v>
      </c>
      <c r="CT1" t="s">
        <v>58</v>
      </c>
      <c r="CU1" t="s">
        <v>58</v>
      </c>
      <c r="CV1" t="s">
        <v>58</v>
      </c>
      <c r="CW1" t="s">
        <v>58</v>
      </c>
      <c r="CX1" t="s">
        <v>58</v>
      </c>
      <c r="CY1" t="s">
        <v>58</v>
      </c>
      <c r="CZ1" t="s">
        <v>58</v>
      </c>
      <c r="DA1" t="s">
        <v>58</v>
      </c>
      <c r="DB1" t="s">
        <v>58</v>
      </c>
      <c r="DC1" t="s">
        <v>58</v>
      </c>
      <c r="DD1" t="s">
        <v>58</v>
      </c>
      <c r="DE1" t="s">
        <v>58</v>
      </c>
      <c r="DF1" t="s">
        <v>58</v>
      </c>
      <c r="DG1" t="s">
        <v>58</v>
      </c>
      <c r="DH1" t="s">
        <v>58</v>
      </c>
      <c r="DI1" t="s">
        <v>58</v>
      </c>
      <c r="DJ1" t="s">
        <v>58</v>
      </c>
      <c r="DK1" t="s">
        <v>58</v>
      </c>
      <c r="DL1" t="s">
        <v>58</v>
      </c>
      <c r="DM1" t="s">
        <v>58</v>
      </c>
      <c r="DN1" t="s">
        <v>58</v>
      </c>
      <c r="DO1" t="s">
        <v>58</v>
      </c>
      <c r="DP1" t="s">
        <v>58</v>
      </c>
      <c r="DQ1" t="s">
        <v>58</v>
      </c>
      <c r="DR1" t="s">
        <v>58</v>
      </c>
      <c r="DS1" t="s">
        <v>58</v>
      </c>
      <c r="DT1" t="s">
        <v>58</v>
      </c>
      <c r="DU1" t="s">
        <v>58</v>
      </c>
      <c r="DV1" t="s">
        <v>58</v>
      </c>
      <c r="DW1" t="s">
        <v>58</v>
      </c>
      <c r="DX1" t="s">
        <v>58</v>
      </c>
      <c r="DY1" t="s">
        <v>58</v>
      </c>
      <c r="DZ1" t="s">
        <v>58</v>
      </c>
      <c r="EA1" t="s">
        <v>58</v>
      </c>
      <c r="EB1" t="s">
        <v>58</v>
      </c>
      <c r="EC1" t="s">
        <v>58</v>
      </c>
      <c r="ED1" t="s">
        <v>58</v>
      </c>
      <c r="EE1" t="s">
        <v>58</v>
      </c>
      <c r="EF1" t="s">
        <v>58</v>
      </c>
      <c r="EG1" t="s">
        <v>58</v>
      </c>
      <c r="EH1" t="s">
        <v>58</v>
      </c>
      <c r="EI1" t="s">
        <v>58</v>
      </c>
      <c r="EJ1" t="s">
        <v>58</v>
      </c>
      <c r="EK1" t="s">
        <v>58</v>
      </c>
      <c r="EL1" t="s">
        <v>58</v>
      </c>
      <c r="EM1" t="s">
        <v>58</v>
      </c>
      <c r="EN1" t="s">
        <v>58</v>
      </c>
      <c r="EO1" t="s">
        <v>58</v>
      </c>
      <c r="EP1" t="s">
        <v>58</v>
      </c>
      <c r="EQ1" t="s">
        <v>58</v>
      </c>
      <c r="ER1" t="s">
        <v>58</v>
      </c>
      <c r="ES1" t="s">
        <v>58</v>
      </c>
      <c r="ET1" t="s">
        <v>58</v>
      </c>
      <c r="EU1" t="s">
        <v>58</v>
      </c>
      <c r="EV1" t="s">
        <v>58</v>
      </c>
      <c r="EW1" t="s">
        <v>58</v>
      </c>
      <c r="EX1" t="s">
        <v>58</v>
      </c>
      <c r="EY1" t="s">
        <v>58</v>
      </c>
      <c r="EZ1" t="s">
        <v>58</v>
      </c>
      <c r="FA1" t="s">
        <v>58</v>
      </c>
      <c r="FB1" t="s">
        <v>58</v>
      </c>
      <c r="FC1" t="s">
        <v>58</v>
      </c>
      <c r="FD1" t="s">
        <v>58</v>
      </c>
      <c r="FE1" t="s">
        <v>58</v>
      </c>
      <c r="FF1" t="s">
        <v>58</v>
      </c>
      <c r="FG1" t="s">
        <v>58</v>
      </c>
      <c r="FH1" t="s">
        <v>58</v>
      </c>
      <c r="FI1" t="s">
        <v>58</v>
      </c>
      <c r="FJ1" t="s">
        <v>58</v>
      </c>
      <c r="FK1" t="s">
        <v>58</v>
      </c>
      <c r="FL1" t="s">
        <v>58</v>
      </c>
      <c r="FM1" t="s">
        <v>58</v>
      </c>
      <c r="FN1" t="s">
        <v>58</v>
      </c>
      <c r="FO1" t="s">
        <v>58</v>
      </c>
      <c r="FP1" t="s">
        <v>58</v>
      </c>
      <c r="FQ1" t="s">
        <v>58</v>
      </c>
      <c r="FR1" t="s">
        <v>58</v>
      </c>
      <c r="FS1" t="s">
        <v>58</v>
      </c>
      <c r="FT1" t="s">
        <v>58</v>
      </c>
      <c r="FU1" t="s">
        <v>58</v>
      </c>
      <c r="FV1" t="s">
        <v>58</v>
      </c>
      <c r="FW1" t="s">
        <v>58</v>
      </c>
      <c r="FX1" t="s">
        <v>58</v>
      </c>
      <c r="FY1" t="s">
        <v>58</v>
      </c>
      <c r="FZ1" t="s">
        <v>58</v>
      </c>
      <c r="GA1" t="s">
        <v>58</v>
      </c>
      <c r="GB1" t="s">
        <v>58</v>
      </c>
      <c r="GC1" t="s">
        <v>58</v>
      </c>
      <c r="GD1" t="s">
        <v>58</v>
      </c>
      <c r="GE1" t="s">
        <v>58</v>
      </c>
      <c r="GF1" t="s">
        <v>58</v>
      </c>
      <c r="GG1" t="s">
        <v>58</v>
      </c>
    </row>
    <row r="2" spans="1:189">
      <c r="A2" t="s">
        <v>2840</v>
      </c>
      <c r="B2" t="s">
        <v>2841</v>
      </c>
      <c r="C2" t="s">
        <v>58</v>
      </c>
      <c r="D2" t="s">
        <v>782</v>
      </c>
      <c r="E2" t="s">
        <v>782</v>
      </c>
      <c r="F2" t="s">
        <v>782</v>
      </c>
      <c r="G2" t="s">
        <v>782</v>
      </c>
      <c r="H2" t="s">
        <v>782</v>
      </c>
      <c r="I2" t="s">
        <v>782</v>
      </c>
      <c r="J2" t="s">
        <v>782</v>
      </c>
      <c r="K2" t="s">
        <v>782</v>
      </c>
      <c r="L2" t="s">
        <v>782</v>
      </c>
      <c r="M2" t="s">
        <v>782</v>
      </c>
      <c r="N2" t="s">
        <v>782</v>
      </c>
      <c r="O2" t="s">
        <v>782</v>
      </c>
      <c r="P2" t="s">
        <v>782</v>
      </c>
      <c r="Q2" t="s">
        <v>782</v>
      </c>
      <c r="R2" t="s">
        <v>782</v>
      </c>
      <c r="S2" t="s">
        <v>782</v>
      </c>
      <c r="T2" t="s">
        <v>782</v>
      </c>
      <c r="U2" t="s">
        <v>782</v>
      </c>
      <c r="V2" t="s">
        <v>782</v>
      </c>
      <c r="W2" t="s">
        <v>782</v>
      </c>
      <c r="X2" t="s">
        <v>782</v>
      </c>
      <c r="Y2" t="s">
        <v>782</v>
      </c>
      <c r="Z2" t="s">
        <v>782</v>
      </c>
      <c r="AA2" t="s">
        <v>782</v>
      </c>
      <c r="AB2" t="s">
        <v>782</v>
      </c>
      <c r="AC2" t="s">
        <v>782</v>
      </c>
      <c r="AD2" t="s">
        <v>782</v>
      </c>
      <c r="AE2" t="s">
        <v>782</v>
      </c>
      <c r="AF2" t="s">
        <v>782</v>
      </c>
      <c r="AG2" t="s">
        <v>782</v>
      </c>
      <c r="AH2" t="s">
        <v>782</v>
      </c>
      <c r="AI2" t="s">
        <v>782</v>
      </c>
      <c r="AJ2" t="s">
        <v>782</v>
      </c>
      <c r="AK2" t="s">
        <v>782</v>
      </c>
      <c r="AL2" t="s">
        <v>782</v>
      </c>
      <c r="AM2" t="s">
        <v>782</v>
      </c>
      <c r="AN2" t="s">
        <v>782</v>
      </c>
      <c r="AO2" t="s">
        <v>782</v>
      </c>
      <c r="AP2" t="s">
        <v>782</v>
      </c>
      <c r="AQ2" t="s">
        <v>782</v>
      </c>
      <c r="AR2" t="s">
        <v>782</v>
      </c>
      <c r="AS2" t="s">
        <v>782</v>
      </c>
      <c r="AT2" t="s">
        <v>782</v>
      </c>
      <c r="AU2" t="s">
        <v>782</v>
      </c>
      <c r="AV2" t="s">
        <v>782</v>
      </c>
      <c r="AW2" t="s">
        <v>782</v>
      </c>
      <c r="AX2" t="s">
        <v>782</v>
      </c>
      <c r="AY2" t="s">
        <v>782</v>
      </c>
      <c r="AZ2" t="s">
        <v>782</v>
      </c>
      <c r="BA2" t="s">
        <v>782</v>
      </c>
      <c r="BB2" t="s">
        <v>782</v>
      </c>
      <c r="BC2" t="s">
        <v>782</v>
      </c>
      <c r="BD2" t="s">
        <v>782</v>
      </c>
      <c r="BE2" t="s">
        <v>782</v>
      </c>
      <c r="BF2" t="s">
        <v>782</v>
      </c>
      <c r="BG2" t="s">
        <v>782</v>
      </c>
      <c r="BH2" t="s">
        <v>782</v>
      </c>
      <c r="BI2" t="s">
        <v>782</v>
      </c>
      <c r="BJ2" t="s">
        <v>782</v>
      </c>
      <c r="BK2" t="s">
        <v>782</v>
      </c>
      <c r="BL2" t="s">
        <v>782</v>
      </c>
      <c r="BM2" t="s">
        <v>782</v>
      </c>
      <c r="BN2" t="s">
        <v>782</v>
      </c>
      <c r="BO2" t="s">
        <v>782</v>
      </c>
      <c r="BP2" t="s">
        <v>782</v>
      </c>
      <c r="BQ2" t="s">
        <v>782</v>
      </c>
      <c r="BR2" t="s">
        <v>782</v>
      </c>
      <c r="BS2" t="s">
        <v>782</v>
      </c>
      <c r="BT2" t="s">
        <v>782</v>
      </c>
      <c r="BU2" t="s">
        <v>782</v>
      </c>
      <c r="BV2" t="s">
        <v>782</v>
      </c>
      <c r="BW2" t="s">
        <v>782</v>
      </c>
      <c r="BX2" t="s">
        <v>782</v>
      </c>
      <c r="BY2" t="s">
        <v>782</v>
      </c>
      <c r="BZ2" t="s">
        <v>782</v>
      </c>
      <c r="CA2" t="s">
        <v>782</v>
      </c>
      <c r="CB2" t="s">
        <v>782</v>
      </c>
      <c r="CC2" t="s">
        <v>782</v>
      </c>
      <c r="CD2" t="s">
        <v>782</v>
      </c>
      <c r="CE2" t="s">
        <v>782</v>
      </c>
      <c r="CF2" t="s">
        <v>782</v>
      </c>
      <c r="CG2" t="s">
        <v>782</v>
      </c>
      <c r="CH2" t="s">
        <v>782</v>
      </c>
      <c r="CI2" t="s">
        <v>782</v>
      </c>
      <c r="CJ2" t="s">
        <v>782</v>
      </c>
      <c r="CK2" t="s">
        <v>782</v>
      </c>
      <c r="CL2" t="s">
        <v>782</v>
      </c>
      <c r="CM2" t="s">
        <v>782</v>
      </c>
      <c r="CN2" t="s">
        <v>782</v>
      </c>
      <c r="CO2" t="s">
        <v>782</v>
      </c>
      <c r="CP2" t="s">
        <v>782</v>
      </c>
      <c r="CQ2" t="s">
        <v>782</v>
      </c>
      <c r="CR2" t="s">
        <v>782</v>
      </c>
      <c r="CS2" t="s">
        <v>782</v>
      </c>
      <c r="CT2" t="s">
        <v>782</v>
      </c>
      <c r="CU2" t="s">
        <v>782</v>
      </c>
      <c r="CV2" t="s">
        <v>782</v>
      </c>
      <c r="CW2" t="s">
        <v>782</v>
      </c>
      <c r="CX2" t="s">
        <v>782</v>
      </c>
      <c r="CY2" t="s">
        <v>782</v>
      </c>
      <c r="CZ2" t="s">
        <v>782</v>
      </c>
      <c r="DA2" t="s">
        <v>782</v>
      </c>
      <c r="DB2" t="s">
        <v>782</v>
      </c>
      <c r="DC2" t="s">
        <v>782</v>
      </c>
      <c r="DD2" t="s">
        <v>782</v>
      </c>
      <c r="DE2" t="s">
        <v>782</v>
      </c>
      <c r="DF2" t="s">
        <v>782</v>
      </c>
      <c r="DG2" t="s">
        <v>782</v>
      </c>
      <c r="DH2" t="s">
        <v>782</v>
      </c>
      <c r="DI2" t="s">
        <v>782</v>
      </c>
      <c r="DJ2" t="s">
        <v>782</v>
      </c>
      <c r="DK2" t="s">
        <v>782</v>
      </c>
      <c r="DL2" t="s">
        <v>782</v>
      </c>
      <c r="DM2" t="s">
        <v>782</v>
      </c>
      <c r="DN2" t="s">
        <v>782</v>
      </c>
      <c r="DO2" t="s">
        <v>782</v>
      </c>
      <c r="DP2" t="s">
        <v>782</v>
      </c>
      <c r="DQ2" t="s">
        <v>782</v>
      </c>
      <c r="DR2" t="s">
        <v>782</v>
      </c>
      <c r="DS2" t="s">
        <v>782</v>
      </c>
      <c r="DT2" t="s">
        <v>782</v>
      </c>
      <c r="DU2" t="s">
        <v>782</v>
      </c>
      <c r="DV2" t="s">
        <v>782</v>
      </c>
      <c r="DW2" t="s">
        <v>782</v>
      </c>
      <c r="DX2" t="s">
        <v>782</v>
      </c>
      <c r="DY2" t="s">
        <v>782</v>
      </c>
      <c r="DZ2" t="s">
        <v>782</v>
      </c>
      <c r="EA2" t="s">
        <v>782</v>
      </c>
      <c r="EB2" t="s">
        <v>782</v>
      </c>
      <c r="EC2" t="s">
        <v>782</v>
      </c>
      <c r="ED2" t="s">
        <v>782</v>
      </c>
      <c r="EE2" t="s">
        <v>782</v>
      </c>
      <c r="EF2" t="s">
        <v>782</v>
      </c>
      <c r="EG2" t="s">
        <v>782</v>
      </c>
      <c r="EH2" t="s">
        <v>782</v>
      </c>
      <c r="EI2" t="s">
        <v>782</v>
      </c>
      <c r="EJ2" t="s">
        <v>782</v>
      </c>
      <c r="EK2" t="s">
        <v>782</v>
      </c>
      <c r="EL2" t="s">
        <v>782</v>
      </c>
      <c r="EM2" t="s">
        <v>782</v>
      </c>
      <c r="EN2" t="s">
        <v>782</v>
      </c>
      <c r="EO2" t="s">
        <v>782</v>
      </c>
      <c r="EP2" t="s">
        <v>782</v>
      </c>
      <c r="EQ2" t="s">
        <v>782</v>
      </c>
      <c r="ER2" t="s">
        <v>782</v>
      </c>
      <c r="ES2" t="s">
        <v>782</v>
      </c>
      <c r="ET2" t="s">
        <v>782</v>
      </c>
      <c r="EU2" t="s">
        <v>782</v>
      </c>
      <c r="EV2" t="s">
        <v>782</v>
      </c>
      <c r="EW2" t="s">
        <v>782</v>
      </c>
      <c r="EX2" t="s">
        <v>782</v>
      </c>
      <c r="EY2" t="s">
        <v>782</v>
      </c>
      <c r="EZ2" t="s">
        <v>782</v>
      </c>
      <c r="FA2" t="s">
        <v>782</v>
      </c>
      <c r="FB2" t="s">
        <v>782</v>
      </c>
      <c r="FC2" t="s">
        <v>782</v>
      </c>
      <c r="FD2" t="s">
        <v>782</v>
      </c>
      <c r="FE2" t="s">
        <v>782</v>
      </c>
      <c r="FF2" t="s">
        <v>782</v>
      </c>
      <c r="FG2" t="s">
        <v>782</v>
      </c>
      <c r="FH2" t="s">
        <v>782</v>
      </c>
      <c r="FI2" t="s">
        <v>782</v>
      </c>
      <c r="FJ2" t="s">
        <v>782</v>
      </c>
      <c r="FK2" t="s">
        <v>782</v>
      </c>
      <c r="FL2" t="s">
        <v>782</v>
      </c>
      <c r="FM2" t="s">
        <v>782</v>
      </c>
      <c r="FN2" t="s">
        <v>782</v>
      </c>
      <c r="FO2" t="s">
        <v>782</v>
      </c>
      <c r="FP2" t="s">
        <v>782</v>
      </c>
      <c r="FQ2" t="s">
        <v>782</v>
      </c>
      <c r="FR2" t="s">
        <v>782</v>
      </c>
      <c r="FS2" t="s">
        <v>782</v>
      </c>
      <c r="FT2" t="s">
        <v>782</v>
      </c>
      <c r="FU2" t="s">
        <v>782</v>
      </c>
      <c r="FV2" t="s">
        <v>782</v>
      </c>
      <c r="FW2" t="s">
        <v>782</v>
      </c>
      <c r="FX2" t="s">
        <v>782</v>
      </c>
      <c r="FY2" t="s">
        <v>782</v>
      </c>
      <c r="FZ2" t="s">
        <v>782</v>
      </c>
      <c r="GA2" t="s">
        <v>782</v>
      </c>
      <c r="GB2" t="s">
        <v>782</v>
      </c>
      <c r="GC2" t="s">
        <v>782</v>
      </c>
      <c r="GD2" t="s">
        <v>782</v>
      </c>
      <c r="GE2" t="s">
        <v>782</v>
      </c>
      <c r="GF2" t="s">
        <v>58</v>
      </c>
      <c r="GG2" t="s">
        <v>782</v>
      </c>
    </row>
    <row r="3" spans="1:189">
      <c r="A3" t="s">
        <v>2842</v>
      </c>
      <c r="B3" t="s">
        <v>2843</v>
      </c>
      <c r="C3" t="s">
        <v>86</v>
      </c>
      <c r="D3" t="s">
        <v>92</v>
      </c>
      <c r="E3" t="s">
        <v>99</v>
      </c>
      <c r="F3" t="s">
        <v>2844</v>
      </c>
      <c r="G3" t="s">
        <v>108</v>
      </c>
      <c r="H3" t="s">
        <v>2845</v>
      </c>
      <c r="I3" t="s">
        <v>2846</v>
      </c>
      <c r="J3" t="s">
        <v>116</v>
      </c>
      <c r="K3" t="s">
        <v>181</v>
      </c>
      <c r="L3" t="s">
        <v>715</v>
      </c>
      <c r="M3" t="s">
        <v>716</v>
      </c>
      <c r="N3" t="s">
        <v>717</v>
      </c>
      <c r="O3" t="s">
        <v>718</v>
      </c>
      <c r="P3" t="s">
        <v>189</v>
      </c>
      <c r="Q3" t="s">
        <v>193</v>
      </c>
      <c r="R3" t="s">
        <v>719</v>
      </c>
      <c r="S3" t="s">
        <v>720</v>
      </c>
      <c r="T3" t="s">
        <v>721</v>
      </c>
      <c r="U3" t="s">
        <v>722</v>
      </c>
      <c r="V3" t="s">
        <v>229</v>
      </c>
      <c r="W3" t="s">
        <v>237</v>
      </c>
      <c r="X3" t="s">
        <v>242</v>
      </c>
      <c r="Y3" t="s">
        <v>248</v>
      </c>
      <c r="Z3" t="s">
        <v>254</v>
      </c>
      <c r="AA3" t="s">
        <v>260</v>
      </c>
      <c r="AB3" t="s">
        <v>264</v>
      </c>
      <c r="AC3" t="s">
        <v>279</v>
      </c>
      <c r="AD3" t="s">
        <v>723</v>
      </c>
      <c r="AE3" t="s">
        <v>724</v>
      </c>
      <c r="AF3" t="s">
        <v>725</v>
      </c>
      <c r="AG3" t="s">
        <v>726</v>
      </c>
      <c r="AH3" t="s">
        <v>283</v>
      </c>
      <c r="AI3" t="s">
        <v>727</v>
      </c>
      <c r="AJ3" t="s">
        <v>728</v>
      </c>
      <c r="AK3" t="s">
        <v>729</v>
      </c>
      <c r="AL3" t="s">
        <v>730</v>
      </c>
      <c r="AM3" t="s">
        <v>287</v>
      </c>
      <c r="AN3" t="s">
        <v>292</v>
      </c>
      <c r="AO3" t="s">
        <v>292</v>
      </c>
      <c r="AP3" t="s">
        <v>292</v>
      </c>
      <c r="AQ3" t="s">
        <v>292</v>
      </c>
      <c r="AR3" t="s">
        <v>292</v>
      </c>
      <c r="AS3" t="s">
        <v>292</v>
      </c>
      <c r="AT3" t="s">
        <v>292</v>
      </c>
      <c r="AU3" t="s">
        <v>292</v>
      </c>
      <c r="AV3" t="s">
        <v>292</v>
      </c>
      <c r="AW3" t="s">
        <v>292</v>
      </c>
      <c r="AX3" t="s">
        <v>292</v>
      </c>
      <c r="AY3" t="s">
        <v>292</v>
      </c>
      <c r="AZ3" t="s">
        <v>292</v>
      </c>
      <c r="BA3" t="s">
        <v>292</v>
      </c>
      <c r="BB3" t="s">
        <v>292</v>
      </c>
      <c r="BC3" t="s">
        <v>292</v>
      </c>
      <c r="BD3" t="s">
        <v>292</v>
      </c>
      <c r="BE3" t="s">
        <v>292</v>
      </c>
      <c r="BF3" t="s">
        <v>292</v>
      </c>
      <c r="BG3" t="s">
        <v>292</v>
      </c>
      <c r="BH3" t="s">
        <v>292</v>
      </c>
      <c r="BI3" t="s">
        <v>292</v>
      </c>
      <c r="BJ3" t="s">
        <v>292</v>
      </c>
      <c r="BK3" t="s">
        <v>292</v>
      </c>
      <c r="BL3" t="s">
        <v>292</v>
      </c>
      <c r="BM3" t="s">
        <v>292</v>
      </c>
      <c r="BN3" t="s">
        <v>292</v>
      </c>
      <c r="BO3" t="s">
        <v>292</v>
      </c>
      <c r="BP3" t="s">
        <v>292</v>
      </c>
      <c r="BQ3" t="s">
        <v>292</v>
      </c>
      <c r="BR3" t="s">
        <v>292</v>
      </c>
      <c r="BS3" t="s">
        <v>292</v>
      </c>
      <c r="BT3" t="s">
        <v>292</v>
      </c>
      <c r="BU3" t="s">
        <v>292</v>
      </c>
      <c r="BV3" t="s">
        <v>292</v>
      </c>
      <c r="BW3" t="s">
        <v>292</v>
      </c>
      <c r="BX3" t="s">
        <v>292</v>
      </c>
      <c r="BY3" t="s">
        <v>292</v>
      </c>
      <c r="BZ3" t="s">
        <v>292</v>
      </c>
      <c r="CA3" t="s">
        <v>292</v>
      </c>
      <c r="CB3" t="s">
        <v>292</v>
      </c>
      <c r="CC3" t="s">
        <v>292</v>
      </c>
      <c r="CD3" t="s">
        <v>292</v>
      </c>
      <c r="CE3" t="s">
        <v>292</v>
      </c>
      <c r="CF3" t="s">
        <v>292</v>
      </c>
      <c r="CG3" t="s">
        <v>292</v>
      </c>
      <c r="CH3" t="s">
        <v>292</v>
      </c>
      <c r="CI3" t="s">
        <v>292</v>
      </c>
      <c r="CJ3" t="s">
        <v>296</v>
      </c>
      <c r="CK3" t="s">
        <v>731</v>
      </c>
      <c r="CL3" t="s">
        <v>732</v>
      </c>
      <c r="CM3" t="s">
        <v>733</v>
      </c>
      <c r="CN3" t="s">
        <v>734</v>
      </c>
      <c r="CO3" t="s">
        <v>300</v>
      </c>
      <c r="CP3" t="s">
        <v>320</v>
      </c>
      <c r="CQ3" t="s">
        <v>328</v>
      </c>
      <c r="CR3" t="s">
        <v>336</v>
      </c>
      <c r="CS3" t="s">
        <v>347</v>
      </c>
      <c r="CT3" t="s">
        <v>365</v>
      </c>
      <c r="CU3" t="s">
        <v>2847</v>
      </c>
      <c r="CV3" t="s">
        <v>2848</v>
      </c>
      <c r="CW3" t="s">
        <v>369</v>
      </c>
      <c r="CX3" t="s">
        <v>381</v>
      </c>
      <c r="CY3" t="s">
        <v>2849</v>
      </c>
      <c r="CZ3" t="s">
        <v>393</v>
      </c>
      <c r="DA3" t="s">
        <v>396</v>
      </c>
      <c r="DB3" t="s">
        <v>409</v>
      </c>
      <c r="DC3" t="s">
        <v>413</v>
      </c>
      <c r="DD3" t="s">
        <v>417</v>
      </c>
      <c r="DE3" t="s">
        <v>421</v>
      </c>
      <c r="DF3" t="s">
        <v>425</v>
      </c>
      <c r="DG3" t="s">
        <v>735</v>
      </c>
      <c r="DH3" t="s">
        <v>736</v>
      </c>
      <c r="DI3" t="s">
        <v>737</v>
      </c>
      <c r="DJ3" t="s">
        <v>738</v>
      </c>
      <c r="DK3" t="s">
        <v>429</v>
      </c>
      <c r="DL3" t="s">
        <v>433</v>
      </c>
      <c r="DM3" t="s">
        <v>437</v>
      </c>
      <c r="DN3" t="s">
        <v>462</v>
      </c>
      <c r="DO3" t="s">
        <v>470</v>
      </c>
      <c r="DP3" t="s">
        <v>476</v>
      </c>
      <c r="DQ3" t="s">
        <v>486</v>
      </c>
      <c r="DR3" t="s">
        <v>494</v>
      </c>
      <c r="DS3" t="s">
        <v>498</v>
      </c>
      <c r="DT3" t="s">
        <v>506</v>
      </c>
      <c r="DU3" t="s">
        <v>510</v>
      </c>
      <c r="DV3" t="s">
        <v>513</v>
      </c>
      <c r="DW3" t="s">
        <v>521</v>
      </c>
      <c r="DX3" t="s">
        <v>525</v>
      </c>
      <c r="DY3" t="s">
        <v>537</v>
      </c>
      <c r="DZ3" t="s">
        <v>744</v>
      </c>
      <c r="EA3" t="s">
        <v>746</v>
      </c>
      <c r="EB3" t="s">
        <v>748</v>
      </c>
      <c r="EC3" t="s">
        <v>750</v>
      </c>
      <c r="ED3" t="s">
        <v>548</v>
      </c>
      <c r="EE3" t="s">
        <v>555</v>
      </c>
      <c r="EF3" t="s">
        <v>559</v>
      </c>
      <c r="EG3" t="s">
        <v>566</v>
      </c>
      <c r="EH3" t="s">
        <v>751</v>
      </c>
      <c r="EI3" t="s">
        <v>752</v>
      </c>
      <c r="EJ3" t="s">
        <v>753</v>
      </c>
      <c r="EK3" t="s">
        <v>754</v>
      </c>
      <c r="EL3" t="s">
        <v>570</v>
      </c>
      <c r="EM3" t="s">
        <v>755</v>
      </c>
      <c r="EN3" t="s">
        <v>756</v>
      </c>
      <c r="EO3" t="s">
        <v>757</v>
      </c>
      <c r="EP3" t="s">
        <v>758</v>
      </c>
      <c r="EQ3" t="s">
        <v>574</v>
      </c>
      <c r="ER3" t="s">
        <v>590</v>
      </c>
      <c r="ES3" t="s">
        <v>593</v>
      </c>
      <c r="ET3" t="s">
        <v>596</v>
      </c>
      <c r="EU3" t="s">
        <v>759</v>
      </c>
      <c r="EV3" t="s">
        <v>760</v>
      </c>
      <c r="EW3" t="s">
        <v>761</v>
      </c>
      <c r="EX3" t="s">
        <v>762</v>
      </c>
      <c r="EY3" t="s">
        <v>600</v>
      </c>
      <c r="EZ3" t="s">
        <v>608</v>
      </c>
      <c r="FA3" t="s">
        <v>612</v>
      </c>
      <c r="FB3" t="s">
        <v>764</v>
      </c>
      <c r="FC3" t="s">
        <v>765</v>
      </c>
      <c r="FD3" t="s">
        <v>767</v>
      </c>
      <c r="FE3" t="s">
        <v>768</v>
      </c>
      <c r="FF3" t="s">
        <v>616</v>
      </c>
      <c r="FG3" t="s">
        <v>769</v>
      </c>
      <c r="FH3" t="s">
        <v>771</v>
      </c>
      <c r="FI3" t="s">
        <v>773</v>
      </c>
      <c r="FJ3" t="s">
        <v>775</v>
      </c>
      <c r="FK3" t="s">
        <v>632</v>
      </c>
      <c r="FL3" t="s">
        <v>639</v>
      </c>
      <c r="FM3" t="s">
        <v>642</v>
      </c>
      <c r="FN3" t="s">
        <v>645</v>
      </c>
      <c r="FO3" t="s">
        <v>649</v>
      </c>
      <c r="FP3" t="s">
        <v>652</v>
      </c>
      <c r="FQ3" t="s">
        <v>655</v>
      </c>
      <c r="FR3" t="s">
        <v>659</v>
      </c>
      <c r="FS3" t="s">
        <v>666</v>
      </c>
      <c r="FT3" t="s">
        <v>669</v>
      </c>
      <c r="FU3" t="s">
        <v>672</v>
      </c>
      <c r="FV3" t="s">
        <v>672</v>
      </c>
      <c r="FW3" t="s">
        <v>676</v>
      </c>
      <c r="FX3" t="s">
        <v>679</v>
      </c>
      <c r="FY3" t="s">
        <v>777</v>
      </c>
      <c r="FZ3" t="s">
        <v>778</v>
      </c>
      <c r="GA3" t="s">
        <v>779</v>
      </c>
      <c r="GB3" t="s">
        <v>780</v>
      </c>
      <c r="GC3" t="s">
        <v>683</v>
      </c>
      <c r="GD3" t="s">
        <v>687</v>
      </c>
      <c r="GE3" t="s">
        <v>690</v>
      </c>
      <c r="GF3" t="s">
        <v>82</v>
      </c>
      <c r="GG3" t="s">
        <v>112</v>
      </c>
    </row>
    <row r="4" spans="1:189">
      <c r="A4" t="s">
        <v>2850</v>
      </c>
      <c r="B4" t="s">
        <v>2851</v>
      </c>
      <c r="C4" t="s">
        <v>1001</v>
      </c>
      <c r="D4" t="s">
        <v>95</v>
      </c>
      <c r="E4" t="s">
        <v>890</v>
      </c>
      <c r="F4" t="s">
        <v>368</v>
      </c>
      <c r="G4" t="s">
        <v>1007</v>
      </c>
      <c r="H4" t="s">
        <v>368</v>
      </c>
      <c r="I4" t="s">
        <v>2852</v>
      </c>
      <c r="J4" t="s">
        <v>1010</v>
      </c>
      <c r="K4" t="s">
        <v>1012</v>
      </c>
      <c r="L4" t="s">
        <v>1012</v>
      </c>
      <c r="M4" t="s">
        <v>1012</v>
      </c>
      <c r="N4" t="s">
        <v>1012</v>
      </c>
      <c r="O4" t="s">
        <v>1012</v>
      </c>
      <c r="P4" t="s">
        <v>794</v>
      </c>
      <c r="Q4" t="s">
        <v>1029</v>
      </c>
      <c r="R4" t="s">
        <v>1029</v>
      </c>
      <c r="S4" t="s">
        <v>1029</v>
      </c>
      <c r="T4" t="s">
        <v>1029</v>
      </c>
      <c r="U4" t="s">
        <v>1029</v>
      </c>
      <c r="V4" t="s">
        <v>1039</v>
      </c>
      <c r="W4" t="s">
        <v>1039</v>
      </c>
      <c r="X4" t="s">
        <v>1039</v>
      </c>
      <c r="Y4" t="s">
        <v>1039</v>
      </c>
      <c r="Z4" t="s">
        <v>1039</v>
      </c>
      <c r="AA4" t="s">
        <v>1058</v>
      </c>
      <c r="AB4" t="s">
        <v>1064</v>
      </c>
      <c r="AC4" t="s">
        <v>1081</v>
      </c>
      <c r="AD4" t="s">
        <v>1081</v>
      </c>
      <c r="AE4" t="s">
        <v>1081</v>
      </c>
      <c r="AF4" t="s">
        <v>1081</v>
      </c>
      <c r="AG4" t="s">
        <v>1081</v>
      </c>
      <c r="AH4" t="s">
        <v>1086</v>
      </c>
      <c r="AI4" t="s">
        <v>1086</v>
      </c>
      <c r="AJ4" t="s">
        <v>1086</v>
      </c>
      <c r="AK4" t="s">
        <v>1086</v>
      </c>
      <c r="AL4" t="s">
        <v>1086</v>
      </c>
      <c r="AM4" t="s">
        <v>1101</v>
      </c>
      <c r="AN4" t="s">
        <v>2853</v>
      </c>
      <c r="AO4" t="s">
        <v>1102</v>
      </c>
      <c r="AP4" t="s">
        <v>2854</v>
      </c>
      <c r="AQ4" t="s">
        <v>2855</v>
      </c>
      <c r="AR4" t="s">
        <v>2856</v>
      </c>
      <c r="AS4" t="s">
        <v>2857</v>
      </c>
      <c r="AT4" t="s">
        <v>2858</v>
      </c>
      <c r="AU4" t="s">
        <v>1146</v>
      </c>
      <c r="AV4" t="s">
        <v>2859</v>
      </c>
      <c r="AW4" t="s">
        <v>2860</v>
      </c>
      <c r="AX4" t="s">
        <v>2861</v>
      </c>
      <c r="AY4" t="s">
        <v>2862</v>
      </c>
      <c r="AZ4" t="s">
        <v>2863</v>
      </c>
      <c r="BA4" t="s">
        <v>2864</v>
      </c>
      <c r="BB4" t="s">
        <v>2865</v>
      </c>
      <c r="BC4" t="s">
        <v>2866</v>
      </c>
      <c r="BD4" t="s">
        <v>2867</v>
      </c>
      <c r="BE4" t="s">
        <v>2868</v>
      </c>
      <c r="BF4" t="s">
        <v>2869</v>
      </c>
      <c r="BG4" t="s">
        <v>2870</v>
      </c>
      <c r="BH4" t="s">
        <v>1614</v>
      </c>
      <c r="BI4" t="s">
        <v>2871</v>
      </c>
      <c r="BJ4" t="s">
        <v>1611</v>
      </c>
      <c r="BK4" t="s">
        <v>2872</v>
      </c>
      <c r="BL4" t="s">
        <v>2873</v>
      </c>
      <c r="BM4" t="s">
        <v>1108</v>
      </c>
      <c r="BN4" t="s">
        <v>2874</v>
      </c>
      <c r="BO4" t="s">
        <v>2875</v>
      </c>
      <c r="BP4" t="s">
        <v>2876</v>
      </c>
      <c r="BQ4" t="s">
        <v>1143</v>
      </c>
      <c r="BR4" t="s">
        <v>2877</v>
      </c>
      <c r="BS4" t="s">
        <v>2878</v>
      </c>
      <c r="BT4" t="s">
        <v>1136</v>
      </c>
      <c r="BU4" t="s">
        <v>1609</v>
      </c>
      <c r="BV4" t="s">
        <v>2879</v>
      </c>
      <c r="BW4" t="s">
        <v>2880</v>
      </c>
      <c r="BX4" t="s">
        <v>2881</v>
      </c>
      <c r="BY4" t="s">
        <v>2882</v>
      </c>
      <c r="BZ4" t="s">
        <v>2883</v>
      </c>
      <c r="CA4" t="s">
        <v>2884</v>
      </c>
      <c r="CB4" t="s">
        <v>2885</v>
      </c>
      <c r="CC4" t="s">
        <v>1147</v>
      </c>
      <c r="CD4" t="s">
        <v>2886</v>
      </c>
      <c r="CE4" t="s">
        <v>2887</v>
      </c>
      <c r="CF4" t="s">
        <v>2888</v>
      </c>
      <c r="CG4" t="s">
        <v>2889</v>
      </c>
      <c r="CH4" t="s">
        <v>2890</v>
      </c>
      <c r="CI4" t="s">
        <v>1123</v>
      </c>
      <c r="CJ4" t="s">
        <v>800</v>
      </c>
      <c r="CK4" t="s">
        <v>800</v>
      </c>
      <c r="CL4" t="s">
        <v>800</v>
      </c>
      <c r="CM4" t="s">
        <v>800</v>
      </c>
      <c r="CN4" t="s">
        <v>800</v>
      </c>
      <c r="CO4" t="s">
        <v>1151</v>
      </c>
      <c r="CP4" t="s">
        <v>1039</v>
      </c>
      <c r="CQ4" t="s">
        <v>323</v>
      </c>
      <c r="CR4" t="s">
        <v>323</v>
      </c>
      <c r="CS4" t="s">
        <v>323</v>
      </c>
      <c r="CT4" t="s">
        <v>368</v>
      </c>
      <c r="CU4" t="s">
        <v>2891</v>
      </c>
      <c r="CV4" t="s">
        <v>2892</v>
      </c>
      <c r="CW4" t="s">
        <v>801</v>
      </c>
      <c r="CX4" t="s">
        <v>1169</v>
      </c>
      <c r="CY4" t="s">
        <v>2893</v>
      </c>
      <c r="CZ4" t="s">
        <v>368</v>
      </c>
      <c r="DA4" t="s">
        <v>368</v>
      </c>
      <c r="DB4" t="s">
        <v>802</v>
      </c>
      <c r="DC4" t="s">
        <v>1322</v>
      </c>
      <c r="DD4" t="s">
        <v>1326</v>
      </c>
      <c r="DE4" t="s">
        <v>1333</v>
      </c>
      <c r="DF4" t="s">
        <v>1340</v>
      </c>
      <c r="DG4" t="s">
        <v>1340</v>
      </c>
      <c r="DH4" t="s">
        <v>1340</v>
      </c>
      <c r="DI4" t="s">
        <v>1340</v>
      </c>
      <c r="DJ4" t="s">
        <v>1340</v>
      </c>
      <c r="DK4" t="s">
        <v>1344</v>
      </c>
      <c r="DL4" t="s">
        <v>808</v>
      </c>
      <c r="DM4" t="s">
        <v>1351</v>
      </c>
      <c r="DN4" t="s">
        <v>1039</v>
      </c>
      <c r="DO4" t="s">
        <v>1039</v>
      </c>
      <c r="DP4" t="s">
        <v>1039</v>
      </c>
      <c r="DQ4" t="s">
        <v>1362</v>
      </c>
      <c r="DR4" t="s">
        <v>1362</v>
      </c>
      <c r="DS4" t="s">
        <v>805</v>
      </c>
      <c r="DT4" t="s">
        <v>368</v>
      </c>
      <c r="DU4" t="s">
        <v>368</v>
      </c>
      <c r="DV4" t="s">
        <v>926</v>
      </c>
      <c r="DW4" t="s">
        <v>1639</v>
      </c>
      <c r="DX4" t="s">
        <v>1364</v>
      </c>
      <c r="DY4" t="s">
        <v>1737</v>
      </c>
      <c r="DZ4" t="s">
        <v>1737</v>
      </c>
      <c r="EA4" t="s">
        <v>1737</v>
      </c>
      <c r="EB4" t="s">
        <v>1737</v>
      </c>
      <c r="EC4" t="s">
        <v>1737</v>
      </c>
      <c r="ED4" t="s">
        <v>1746</v>
      </c>
      <c r="EE4" t="s">
        <v>910</v>
      </c>
      <c r="EF4" t="s">
        <v>1364</v>
      </c>
      <c r="EG4" t="s">
        <v>904</v>
      </c>
      <c r="EH4" t="s">
        <v>904</v>
      </c>
      <c r="EI4" t="s">
        <v>904</v>
      </c>
      <c r="EJ4" t="s">
        <v>904</v>
      </c>
      <c r="EK4" t="s">
        <v>904</v>
      </c>
      <c r="EL4" t="s">
        <v>1760</v>
      </c>
      <c r="EM4" t="s">
        <v>1760</v>
      </c>
      <c r="EN4" t="s">
        <v>1760</v>
      </c>
      <c r="EO4" t="s">
        <v>1760</v>
      </c>
      <c r="EP4" t="s">
        <v>1760</v>
      </c>
      <c r="EQ4" t="s">
        <v>577</v>
      </c>
      <c r="ER4" t="s">
        <v>1362</v>
      </c>
      <c r="ES4" t="s">
        <v>368</v>
      </c>
      <c r="ET4" t="s">
        <v>1773</v>
      </c>
      <c r="EU4" t="s">
        <v>1773</v>
      </c>
      <c r="EV4" t="s">
        <v>1773</v>
      </c>
      <c r="EW4" t="s">
        <v>1773</v>
      </c>
      <c r="EX4" t="s">
        <v>1773</v>
      </c>
      <c r="EY4" t="s">
        <v>2644</v>
      </c>
      <c r="EZ4" t="s">
        <v>908</v>
      </c>
      <c r="FA4" t="s">
        <v>2689</v>
      </c>
      <c r="FB4" t="s">
        <v>908</v>
      </c>
      <c r="FC4" t="s">
        <v>2689</v>
      </c>
      <c r="FD4" t="s">
        <v>908</v>
      </c>
      <c r="FE4" t="s">
        <v>2689</v>
      </c>
      <c r="FF4" t="s">
        <v>2692</v>
      </c>
      <c r="FG4" t="s">
        <v>2692</v>
      </c>
      <c r="FH4" t="s">
        <v>2692</v>
      </c>
      <c r="FI4" t="s">
        <v>2692</v>
      </c>
      <c r="FJ4" t="s">
        <v>2692</v>
      </c>
      <c r="FK4" t="s">
        <v>368</v>
      </c>
      <c r="FL4" t="s">
        <v>368</v>
      </c>
      <c r="FM4" t="s">
        <v>368</v>
      </c>
      <c r="FN4" t="s">
        <v>2705</v>
      </c>
      <c r="FO4" t="s">
        <v>368</v>
      </c>
      <c r="FP4" t="s">
        <v>368</v>
      </c>
      <c r="FQ4" t="s">
        <v>910</v>
      </c>
      <c r="FR4" t="s">
        <v>368</v>
      </c>
      <c r="FS4" t="s">
        <v>1746</v>
      </c>
      <c r="FT4" t="s">
        <v>368</v>
      </c>
      <c r="FU4" t="s">
        <v>2715</v>
      </c>
      <c r="FV4" t="s">
        <v>2714</v>
      </c>
      <c r="FW4" t="s">
        <v>368</v>
      </c>
      <c r="FX4" t="s">
        <v>2720</v>
      </c>
      <c r="FY4" t="s">
        <v>2720</v>
      </c>
      <c r="FZ4" t="s">
        <v>2720</v>
      </c>
      <c r="GA4" t="s">
        <v>2720</v>
      </c>
      <c r="GB4" t="s">
        <v>2720</v>
      </c>
      <c r="GC4" t="s">
        <v>2820</v>
      </c>
      <c r="GD4" t="s">
        <v>368</v>
      </c>
      <c r="GE4" t="s">
        <v>1609</v>
      </c>
      <c r="GF4" t="s">
        <v>782</v>
      </c>
      <c r="GG4" t="s">
        <v>784</v>
      </c>
    </row>
    <row r="5" spans="1:189">
      <c r="A5" t="s">
        <v>2894</v>
      </c>
      <c r="B5" t="s">
        <v>2895</v>
      </c>
      <c r="C5" t="s">
        <v>1002</v>
      </c>
      <c r="D5" t="s">
        <v>876</v>
      </c>
      <c r="E5" t="s">
        <v>996</v>
      </c>
      <c r="F5" t="s">
        <v>807</v>
      </c>
      <c r="H5" t="s">
        <v>807</v>
      </c>
      <c r="I5" t="s">
        <v>2896</v>
      </c>
      <c r="J5" t="s">
        <v>877</v>
      </c>
      <c r="K5" t="s">
        <v>1013</v>
      </c>
      <c r="L5" t="s">
        <v>1013</v>
      </c>
      <c r="M5" t="s">
        <v>1013</v>
      </c>
      <c r="N5" t="s">
        <v>1013</v>
      </c>
      <c r="O5" t="s">
        <v>1013</v>
      </c>
      <c r="P5" t="s">
        <v>1021</v>
      </c>
      <c r="Q5" t="s">
        <v>1030</v>
      </c>
      <c r="R5" t="s">
        <v>1030</v>
      </c>
      <c r="S5" t="s">
        <v>1030</v>
      </c>
      <c r="T5" t="s">
        <v>1030</v>
      </c>
      <c r="U5" t="s">
        <v>1030</v>
      </c>
      <c r="V5" t="s">
        <v>1040</v>
      </c>
      <c r="W5" t="s">
        <v>1040</v>
      </c>
      <c r="X5" t="s">
        <v>1040</v>
      </c>
      <c r="Y5" t="s">
        <v>1040</v>
      </c>
      <c r="Z5" t="s">
        <v>1040</v>
      </c>
      <c r="AA5" t="s">
        <v>1059</v>
      </c>
      <c r="AB5" t="s">
        <v>1065</v>
      </c>
      <c r="AC5" t="s">
        <v>1082</v>
      </c>
      <c r="AD5" t="s">
        <v>1082</v>
      </c>
      <c r="AE5" t="s">
        <v>1082</v>
      </c>
      <c r="AF5" t="s">
        <v>1082</v>
      </c>
      <c r="AG5" t="s">
        <v>1082</v>
      </c>
      <c r="AH5" t="s">
        <v>1087</v>
      </c>
      <c r="AI5" t="s">
        <v>1087</v>
      </c>
      <c r="AJ5" t="s">
        <v>1087</v>
      </c>
      <c r="AK5" t="s">
        <v>1087</v>
      </c>
      <c r="AL5" t="s">
        <v>1087</v>
      </c>
      <c r="AM5" t="s">
        <v>1102</v>
      </c>
      <c r="AN5" t="s">
        <v>2897</v>
      </c>
      <c r="AP5" t="s">
        <v>2898</v>
      </c>
      <c r="AQ5" t="s">
        <v>2899</v>
      </c>
      <c r="AR5" t="s">
        <v>2900</v>
      </c>
      <c r="AS5" t="s">
        <v>2901</v>
      </c>
      <c r="AT5" t="s">
        <v>2902</v>
      </c>
      <c r="AV5" t="s">
        <v>2903</v>
      </c>
      <c r="AW5" t="s">
        <v>2904</v>
      </c>
      <c r="AX5" t="s">
        <v>2905</v>
      </c>
      <c r="AY5" t="s">
        <v>2906</v>
      </c>
      <c r="AZ5" t="s">
        <v>2907</v>
      </c>
      <c r="BA5" t="s">
        <v>2908</v>
      </c>
      <c r="BB5" t="s">
        <v>2909</v>
      </c>
      <c r="BC5" t="s">
        <v>2910</v>
      </c>
      <c r="BD5" t="s">
        <v>2911</v>
      </c>
      <c r="BE5" t="s">
        <v>2912</v>
      </c>
      <c r="BF5" t="s">
        <v>2913</v>
      </c>
      <c r="BG5" t="s">
        <v>2914</v>
      </c>
      <c r="BH5" t="s">
        <v>1544</v>
      </c>
      <c r="BI5" t="s">
        <v>2915</v>
      </c>
      <c r="BJ5" t="s">
        <v>1610</v>
      </c>
      <c r="BK5" t="s">
        <v>2916</v>
      </c>
      <c r="BL5" t="s">
        <v>2917</v>
      </c>
      <c r="BN5" t="s">
        <v>2918</v>
      </c>
      <c r="BO5" t="s">
        <v>2919</v>
      </c>
      <c r="BP5" t="s">
        <v>2920</v>
      </c>
      <c r="BR5" t="s">
        <v>2921</v>
      </c>
      <c r="BS5" t="s">
        <v>2922</v>
      </c>
      <c r="BU5" t="s">
        <v>1544</v>
      </c>
      <c r="BV5" t="s">
        <v>2923</v>
      </c>
      <c r="BW5" t="s">
        <v>2924</v>
      </c>
      <c r="BX5" t="s">
        <v>2925</v>
      </c>
      <c r="BY5" t="s">
        <v>2926</v>
      </c>
      <c r="BZ5" t="s">
        <v>2927</v>
      </c>
      <c r="CA5" t="s">
        <v>2928</v>
      </c>
      <c r="CB5" t="s">
        <v>2929</v>
      </c>
      <c r="CD5" t="s">
        <v>2930</v>
      </c>
      <c r="CE5" t="s">
        <v>2931</v>
      </c>
      <c r="CF5" t="s">
        <v>2932</v>
      </c>
      <c r="CG5" t="s">
        <v>2933</v>
      </c>
      <c r="CH5" t="s">
        <v>2934</v>
      </c>
      <c r="CO5" t="s">
        <v>1152</v>
      </c>
      <c r="CP5" t="s">
        <v>1040</v>
      </c>
      <c r="CT5" t="s">
        <v>807</v>
      </c>
      <c r="CU5" t="s">
        <v>2935</v>
      </c>
      <c r="CV5" t="s">
        <v>2936</v>
      </c>
      <c r="CW5" t="s">
        <v>1160</v>
      </c>
      <c r="CX5" t="s">
        <v>1170</v>
      </c>
      <c r="CZ5" t="s">
        <v>807</v>
      </c>
      <c r="DA5" t="s">
        <v>807</v>
      </c>
      <c r="DB5" t="s">
        <v>1318</v>
      </c>
      <c r="DC5" t="s">
        <v>808</v>
      </c>
      <c r="DD5" t="s">
        <v>1327</v>
      </c>
      <c r="DE5" t="s">
        <v>1334</v>
      </c>
      <c r="DF5" t="s">
        <v>428</v>
      </c>
      <c r="DG5" t="s">
        <v>428</v>
      </c>
      <c r="DH5" t="s">
        <v>428</v>
      </c>
      <c r="DI5" t="s">
        <v>428</v>
      </c>
      <c r="DJ5" t="s">
        <v>428</v>
      </c>
      <c r="DK5" t="s">
        <v>1345</v>
      </c>
      <c r="DL5" t="s">
        <v>1323</v>
      </c>
      <c r="DM5" t="s">
        <v>1352</v>
      </c>
      <c r="DN5" t="s">
        <v>1040</v>
      </c>
      <c r="DO5" t="s">
        <v>1040</v>
      </c>
      <c r="DP5" t="s">
        <v>1040</v>
      </c>
      <c r="DQ5" t="s">
        <v>528</v>
      </c>
      <c r="DR5" t="s">
        <v>528</v>
      </c>
      <c r="DS5" t="s">
        <v>1369</v>
      </c>
      <c r="DT5" t="s">
        <v>807</v>
      </c>
      <c r="DU5" t="s">
        <v>807</v>
      </c>
      <c r="DV5" t="s">
        <v>932</v>
      </c>
      <c r="DW5" t="s">
        <v>1640</v>
      </c>
      <c r="DX5" t="s">
        <v>489</v>
      </c>
      <c r="DY5" t="s">
        <v>1738</v>
      </c>
      <c r="DZ5" t="s">
        <v>1738</v>
      </c>
      <c r="EA5" t="s">
        <v>1738</v>
      </c>
      <c r="EB5" t="s">
        <v>1738</v>
      </c>
      <c r="EC5" t="s">
        <v>1738</v>
      </c>
      <c r="ED5" t="s">
        <v>1747</v>
      </c>
      <c r="EE5" t="s">
        <v>1753</v>
      </c>
      <c r="EF5" t="s">
        <v>489</v>
      </c>
      <c r="EG5" t="s">
        <v>1756</v>
      </c>
      <c r="EH5" t="s">
        <v>1756</v>
      </c>
      <c r="EI5" t="s">
        <v>1756</v>
      </c>
      <c r="EJ5" t="s">
        <v>1756</v>
      </c>
      <c r="EK5" t="s">
        <v>1756</v>
      </c>
      <c r="EL5" t="s">
        <v>1761</v>
      </c>
      <c r="EM5" t="s">
        <v>1761</v>
      </c>
      <c r="EN5" t="s">
        <v>1761</v>
      </c>
      <c r="EO5" t="s">
        <v>1761</v>
      </c>
      <c r="EP5" t="s">
        <v>1761</v>
      </c>
      <c r="ER5" t="s">
        <v>528</v>
      </c>
      <c r="ES5" t="s">
        <v>807</v>
      </c>
      <c r="ET5" t="s">
        <v>1774</v>
      </c>
      <c r="EU5" t="s">
        <v>1774</v>
      </c>
      <c r="EV5" t="s">
        <v>1774</v>
      </c>
      <c r="EW5" t="s">
        <v>1774</v>
      </c>
      <c r="EX5" t="s">
        <v>1774</v>
      </c>
      <c r="EY5" t="s">
        <v>942</v>
      </c>
      <c r="EZ5" t="s">
        <v>931</v>
      </c>
      <c r="FA5" t="s">
        <v>907</v>
      </c>
      <c r="FB5" t="s">
        <v>931</v>
      </c>
      <c r="FC5" t="s">
        <v>907</v>
      </c>
      <c r="FD5" t="s">
        <v>931</v>
      </c>
      <c r="FE5" t="s">
        <v>907</v>
      </c>
      <c r="FF5" t="s">
        <v>2693</v>
      </c>
      <c r="FG5" t="s">
        <v>2693</v>
      </c>
      <c r="FH5" t="s">
        <v>2693</v>
      </c>
      <c r="FI5" t="s">
        <v>2693</v>
      </c>
      <c r="FJ5" t="s">
        <v>2693</v>
      </c>
      <c r="FK5" t="s">
        <v>807</v>
      </c>
      <c r="FL5" t="s">
        <v>807</v>
      </c>
      <c r="FM5" t="s">
        <v>807</v>
      </c>
      <c r="FN5" t="s">
        <v>2706</v>
      </c>
      <c r="FO5" t="s">
        <v>807</v>
      </c>
      <c r="FP5" t="s">
        <v>807</v>
      </c>
      <c r="FQ5" t="s">
        <v>1753</v>
      </c>
      <c r="FR5" t="s">
        <v>807</v>
      </c>
      <c r="FS5" t="s">
        <v>1747</v>
      </c>
      <c r="FT5" t="s">
        <v>807</v>
      </c>
      <c r="FU5" t="s">
        <v>2716</v>
      </c>
      <c r="FV5" t="s">
        <v>2715</v>
      </c>
      <c r="FW5" t="s">
        <v>807</v>
      </c>
      <c r="FX5" t="s">
        <v>2721</v>
      </c>
      <c r="FY5" t="s">
        <v>2721</v>
      </c>
      <c r="FZ5" t="s">
        <v>2721</v>
      </c>
      <c r="GA5" t="s">
        <v>2721</v>
      </c>
      <c r="GB5" t="s">
        <v>2721</v>
      </c>
      <c r="GC5" t="s">
        <v>686</v>
      </c>
      <c r="GD5" t="s">
        <v>807</v>
      </c>
      <c r="GE5" t="s">
        <v>1468</v>
      </c>
    </row>
    <row r="6" spans="1:189">
      <c r="A6" t="s">
        <v>2937</v>
      </c>
      <c r="B6" t="s">
        <v>2937</v>
      </c>
      <c r="C6" t="s">
        <v>1003</v>
      </c>
      <c r="E6" t="s">
        <v>959</v>
      </c>
      <c r="I6" t="s">
        <v>2938</v>
      </c>
      <c r="J6" t="s">
        <v>913</v>
      </c>
      <c r="K6" t="s">
        <v>1014</v>
      </c>
      <c r="L6" t="s">
        <v>1014</v>
      </c>
      <c r="M6" t="s">
        <v>1014</v>
      </c>
      <c r="N6" t="s">
        <v>1014</v>
      </c>
      <c r="O6" t="s">
        <v>1014</v>
      </c>
      <c r="P6" t="s">
        <v>1022</v>
      </c>
      <c r="Q6" t="s">
        <v>1031</v>
      </c>
      <c r="R6" t="s">
        <v>1031</v>
      </c>
      <c r="S6" t="s">
        <v>1031</v>
      </c>
      <c r="T6" t="s">
        <v>1031</v>
      </c>
      <c r="U6" t="s">
        <v>1031</v>
      </c>
      <c r="V6" t="s">
        <v>1041</v>
      </c>
      <c r="W6" t="s">
        <v>1041</v>
      </c>
      <c r="X6" t="s">
        <v>1041</v>
      </c>
      <c r="Y6" t="s">
        <v>1041</v>
      </c>
      <c r="Z6" t="s">
        <v>1041</v>
      </c>
      <c r="AA6" t="s">
        <v>1060</v>
      </c>
      <c r="AB6" t="s">
        <v>1066</v>
      </c>
      <c r="AC6" t="s">
        <v>1083</v>
      </c>
      <c r="AD6" t="s">
        <v>1083</v>
      </c>
      <c r="AE6" t="s">
        <v>1083</v>
      </c>
      <c r="AF6" t="s">
        <v>1083</v>
      </c>
      <c r="AG6" t="s">
        <v>1083</v>
      </c>
      <c r="AH6" t="s">
        <v>1088</v>
      </c>
      <c r="AI6" t="s">
        <v>1088</v>
      </c>
      <c r="AJ6" t="s">
        <v>1088</v>
      </c>
      <c r="AK6" t="s">
        <v>1088</v>
      </c>
      <c r="AL6" t="s">
        <v>1088</v>
      </c>
      <c r="AM6" t="s">
        <v>1103</v>
      </c>
      <c r="AN6" t="s">
        <v>2939</v>
      </c>
      <c r="AP6" t="s">
        <v>2940</v>
      </c>
      <c r="AQ6" t="s">
        <v>2941</v>
      </c>
      <c r="AR6" t="s">
        <v>2942</v>
      </c>
      <c r="AS6" t="s">
        <v>2943</v>
      </c>
      <c r="AT6" t="s">
        <v>2944</v>
      </c>
      <c r="AV6" t="s">
        <v>2945</v>
      </c>
      <c r="AW6" t="s">
        <v>2946</v>
      </c>
      <c r="AX6" t="s">
        <v>2947</v>
      </c>
      <c r="AY6" t="s">
        <v>2948</v>
      </c>
      <c r="AZ6" t="s">
        <v>2949</v>
      </c>
      <c r="BA6" t="s">
        <v>2950</v>
      </c>
      <c r="BB6" t="s">
        <v>2951</v>
      </c>
      <c r="BC6" t="s">
        <v>2952</v>
      </c>
      <c r="BD6" t="s">
        <v>2953</v>
      </c>
      <c r="BE6" t="s">
        <v>2954</v>
      </c>
      <c r="BF6" t="s">
        <v>2955</v>
      </c>
      <c r="BG6" t="s">
        <v>2956</v>
      </c>
      <c r="BH6" t="s">
        <v>1468</v>
      </c>
      <c r="BI6" t="s">
        <v>2957</v>
      </c>
      <c r="BJ6" t="s">
        <v>1609</v>
      </c>
      <c r="BK6" t="s">
        <v>2958</v>
      </c>
      <c r="BL6" t="s">
        <v>2959</v>
      </c>
      <c r="BN6" t="s">
        <v>2960</v>
      </c>
      <c r="BO6" t="s">
        <v>2961</v>
      </c>
      <c r="BP6" t="s">
        <v>2962</v>
      </c>
      <c r="BR6" t="s">
        <v>2963</v>
      </c>
      <c r="BS6" t="s">
        <v>2964</v>
      </c>
      <c r="BU6" t="s">
        <v>1542</v>
      </c>
      <c r="BV6" t="s">
        <v>2965</v>
      </c>
      <c r="BW6" t="s">
        <v>2966</v>
      </c>
      <c r="BX6" t="s">
        <v>2967</v>
      </c>
      <c r="BY6" t="s">
        <v>2968</v>
      </c>
      <c r="BZ6" t="s">
        <v>2969</v>
      </c>
      <c r="CA6" t="s">
        <v>2970</v>
      </c>
      <c r="CB6" t="s">
        <v>2971</v>
      </c>
      <c r="CD6" t="s">
        <v>2972</v>
      </c>
      <c r="CE6" t="s">
        <v>2973</v>
      </c>
      <c r="CF6" t="s">
        <v>2974</v>
      </c>
      <c r="CG6" t="s">
        <v>2975</v>
      </c>
      <c r="CH6" t="s">
        <v>2976</v>
      </c>
      <c r="CO6" t="s">
        <v>1153</v>
      </c>
      <c r="CP6" t="s">
        <v>1041</v>
      </c>
      <c r="CW6" t="s">
        <v>1161</v>
      </c>
      <c r="CX6" t="s">
        <v>1171</v>
      </c>
      <c r="DB6" t="s">
        <v>1319</v>
      </c>
      <c r="DC6" t="s">
        <v>1323</v>
      </c>
      <c r="DD6" t="s">
        <v>1328</v>
      </c>
      <c r="DE6" t="s">
        <v>1335</v>
      </c>
      <c r="DF6" t="s">
        <v>1341</v>
      </c>
      <c r="DG6" t="s">
        <v>1341</v>
      </c>
      <c r="DH6" t="s">
        <v>1341</v>
      </c>
      <c r="DI6" t="s">
        <v>1341</v>
      </c>
      <c r="DJ6" t="s">
        <v>1341</v>
      </c>
      <c r="DK6" t="s">
        <v>1338</v>
      </c>
      <c r="DL6" t="s">
        <v>1347</v>
      </c>
      <c r="DM6" t="s">
        <v>1353</v>
      </c>
      <c r="DN6" t="s">
        <v>1041</v>
      </c>
      <c r="DO6" t="s">
        <v>1041</v>
      </c>
      <c r="DP6" t="s">
        <v>1041</v>
      </c>
      <c r="DQ6" t="s">
        <v>1363</v>
      </c>
      <c r="DR6" t="s">
        <v>1363</v>
      </c>
      <c r="DS6" t="s">
        <v>1370</v>
      </c>
      <c r="DV6" t="s">
        <v>903</v>
      </c>
      <c r="DW6" t="s">
        <v>1641</v>
      </c>
      <c r="DX6" t="s">
        <v>1362</v>
      </c>
      <c r="DY6" t="s">
        <v>1739</v>
      </c>
      <c r="DZ6" t="s">
        <v>1739</v>
      </c>
      <c r="EA6" t="s">
        <v>1739</v>
      </c>
      <c r="EB6" t="s">
        <v>1739</v>
      </c>
      <c r="EC6" t="s">
        <v>1739</v>
      </c>
      <c r="ED6" t="s">
        <v>1748</v>
      </c>
      <c r="EE6" t="s">
        <v>911</v>
      </c>
      <c r="EF6" t="s">
        <v>1362</v>
      </c>
      <c r="EG6" t="s">
        <v>1757</v>
      </c>
      <c r="EH6" t="s">
        <v>1757</v>
      </c>
      <c r="EI6" t="s">
        <v>1757</v>
      </c>
      <c r="EJ6" t="s">
        <v>1757</v>
      </c>
      <c r="EK6" t="s">
        <v>1757</v>
      </c>
      <c r="EL6" t="s">
        <v>1762</v>
      </c>
      <c r="EM6" t="s">
        <v>1762</v>
      </c>
      <c r="EN6" t="s">
        <v>1762</v>
      </c>
      <c r="EO6" t="s">
        <v>1762</v>
      </c>
      <c r="EP6" t="s">
        <v>1762</v>
      </c>
      <c r="ER6" t="s">
        <v>1363</v>
      </c>
      <c r="ET6" t="s">
        <v>1775</v>
      </c>
      <c r="EU6" t="s">
        <v>1775</v>
      </c>
      <c r="EV6" t="s">
        <v>1775</v>
      </c>
      <c r="EW6" t="s">
        <v>1775</v>
      </c>
      <c r="EX6" t="s">
        <v>1775</v>
      </c>
      <c r="EY6" t="s">
        <v>2680</v>
      </c>
      <c r="FA6" t="s">
        <v>2690</v>
      </c>
      <c r="FC6" t="s">
        <v>2690</v>
      </c>
      <c r="FE6" t="s">
        <v>2690</v>
      </c>
      <c r="FF6" t="s">
        <v>2694</v>
      </c>
      <c r="FG6" t="s">
        <v>2694</v>
      </c>
      <c r="FH6" t="s">
        <v>2694</v>
      </c>
      <c r="FI6" t="s">
        <v>2694</v>
      </c>
      <c r="FJ6" t="s">
        <v>2694</v>
      </c>
      <c r="FQ6" t="s">
        <v>911</v>
      </c>
      <c r="FS6" t="s">
        <v>1748</v>
      </c>
      <c r="FU6" t="s">
        <v>2717</v>
      </c>
      <c r="FV6" t="s">
        <v>2716</v>
      </c>
      <c r="FX6" t="s">
        <v>2722</v>
      </c>
      <c r="FY6" t="s">
        <v>2722</v>
      </c>
      <c r="FZ6" t="s">
        <v>2722</v>
      </c>
      <c r="GA6" t="s">
        <v>2722</v>
      </c>
      <c r="GB6" t="s">
        <v>2722</v>
      </c>
      <c r="GC6" t="s">
        <v>912</v>
      </c>
      <c r="GE6" t="s">
        <v>1470</v>
      </c>
    </row>
    <row r="7" spans="1:189">
      <c r="A7" t="s">
        <v>2977</v>
      </c>
      <c r="B7" t="s">
        <v>2978</v>
      </c>
      <c r="E7" t="s">
        <v>962</v>
      </c>
      <c r="K7" t="s">
        <v>793</v>
      </c>
      <c r="L7" t="s">
        <v>793</v>
      </c>
      <c r="M7" t="s">
        <v>793</v>
      </c>
      <c r="N7" t="s">
        <v>793</v>
      </c>
      <c r="O7" t="s">
        <v>793</v>
      </c>
      <c r="P7" t="s">
        <v>1023</v>
      </c>
      <c r="Q7" t="s">
        <v>1032</v>
      </c>
      <c r="R7" t="s">
        <v>1032</v>
      </c>
      <c r="S7" t="s">
        <v>1032</v>
      </c>
      <c r="T7" t="s">
        <v>1032</v>
      </c>
      <c r="U7" t="s">
        <v>1032</v>
      </c>
      <c r="V7" t="s">
        <v>1042</v>
      </c>
      <c r="W7" t="s">
        <v>1042</v>
      </c>
      <c r="X7" t="s">
        <v>1042</v>
      </c>
      <c r="Y7" t="s">
        <v>1042</v>
      </c>
      <c r="Z7" t="s">
        <v>1042</v>
      </c>
      <c r="AA7" t="s">
        <v>1061</v>
      </c>
      <c r="AB7" t="s">
        <v>1067</v>
      </c>
      <c r="AC7" t="s">
        <v>1084</v>
      </c>
      <c r="AD7" t="s">
        <v>1084</v>
      </c>
      <c r="AE7" t="s">
        <v>1084</v>
      </c>
      <c r="AF7" t="s">
        <v>1084</v>
      </c>
      <c r="AG7" t="s">
        <v>1084</v>
      </c>
      <c r="AH7" t="s">
        <v>1089</v>
      </c>
      <c r="AI7" t="s">
        <v>1089</v>
      </c>
      <c r="AJ7" t="s">
        <v>1089</v>
      </c>
      <c r="AK7" t="s">
        <v>1089</v>
      </c>
      <c r="AL7" t="s">
        <v>1089</v>
      </c>
      <c r="AM7" t="s">
        <v>1104</v>
      </c>
      <c r="AN7" t="s">
        <v>2979</v>
      </c>
      <c r="AP7" t="s">
        <v>2980</v>
      </c>
      <c r="AQ7" t="s">
        <v>2981</v>
      </c>
      <c r="AR7" t="s">
        <v>2982</v>
      </c>
      <c r="AS7" t="s">
        <v>2983</v>
      </c>
      <c r="AT7" t="s">
        <v>2984</v>
      </c>
      <c r="AV7" t="s">
        <v>2985</v>
      </c>
      <c r="AW7" t="s">
        <v>2986</v>
      </c>
      <c r="AX7" t="s">
        <v>2987</v>
      </c>
      <c r="AY7" t="s">
        <v>2988</v>
      </c>
      <c r="AZ7" t="s">
        <v>2989</v>
      </c>
      <c r="BA7" t="s">
        <v>2990</v>
      </c>
      <c r="BB7" t="s">
        <v>2991</v>
      </c>
      <c r="BC7" t="s">
        <v>2992</v>
      </c>
      <c r="BD7" t="s">
        <v>2993</v>
      </c>
      <c r="BE7" t="s">
        <v>2994</v>
      </c>
      <c r="BF7" t="s">
        <v>2995</v>
      </c>
      <c r="BG7" t="s">
        <v>2996</v>
      </c>
      <c r="BH7" t="s">
        <v>1465</v>
      </c>
      <c r="BI7" t="s">
        <v>2997</v>
      </c>
      <c r="BJ7" t="s">
        <v>1614</v>
      </c>
      <c r="BK7" t="s">
        <v>2998</v>
      </c>
      <c r="BL7" t="s">
        <v>2999</v>
      </c>
      <c r="BN7" t="s">
        <v>3000</v>
      </c>
      <c r="BO7" t="s">
        <v>3001</v>
      </c>
      <c r="BP7" t="s">
        <v>3002</v>
      </c>
      <c r="BR7" t="s">
        <v>3003</v>
      </c>
      <c r="BS7" t="s">
        <v>3004</v>
      </c>
      <c r="BU7" t="s">
        <v>1480</v>
      </c>
      <c r="BV7" t="s">
        <v>3005</v>
      </c>
      <c r="BW7" t="s">
        <v>3006</v>
      </c>
      <c r="BX7" t="s">
        <v>3007</v>
      </c>
      <c r="BY7" t="s">
        <v>3008</v>
      </c>
      <c r="BZ7" t="s">
        <v>3009</v>
      </c>
      <c r="CA7" t="s">
        <v>3010</v>
      </c>
      <c r="CB7" t="s">
        <v>3011</v>
      </c>
      <c r="CD7" t="s">
        <v>3012</v>
      </c>
      <c r="CE7" t="s">
        <v>3013</v>
      </c>
      <c r="CF7" t="s">
        <v>3014</v>
      </c>
      <c r="CG7" t="s">
        <v>3015</v>
      </c>
      <c r="CH7" t="s">
        <v>3016</v>
      </c>
      <c r="CP7" t="s">
        <v>1042</v>
      </c>
      <c r="CW7" t="s">
        <v>1162</v>
      </c>
      <c r="CX7" t="s">
        <v>1172</v>
      </c>
      <c r="DB7" t="s">
        <v>1320</v>
      </c>
      <c r="DC7" t="s">
        <v>1324</v>
      </c>
      <c r="DD7" t="s">
        <v>1329</v>
      </c>
      <c r="DE7" t="s">
        <v>1336</v>
      </c>
      <c r="DF7" t="s">
        <v>1342</v>
      </c>
      <c r="DG7" t="s">
        <v>1342</v>
      </c>
      <c r="DH7" t="s">
        <v>1342</v>
      </c>
      <c r="DI7" t="s">
        <v>1342</v>
      </c>
      <c r="DJ7" t="s">
        <v>1342</v>
      </c>
      <c r="DL7" t="s">
        <v>1348</v>
      </c>
      <c r="DM7" t="s">
        <v>1354</v>
      </c>
      <c r="DN7" t="s">
        <v>1042</v>
      </c>
      <c r="DO7" t="s">
        <v>1042</v>
      </c>
      <c r="DP7" t="s">
        <v>1042</v>
      </c>
      <c r="DQ7" t="s">
        <v>1364</v>
      </c>
      <c r="DR7" t="s">
        <v>1364</v>
      </c>
      <c r="DS7" t="s">
        <v>1371</v>
      </c>
      <c r="DV7" t="s">
        <v>902</v>
      </c>
      <c r="DW7" t="s">
        <v>1642</v>
      </c>
      <c r="DX7" t="s">
        <v>528</v>
      </c>
      <c r="DY7" t="s">
        <v>1740</v>
      </c>
      <c r="DZ7" t="s">
        <v>1740</v>
      </c>
      <c r="EA7" t="s">
        <v>1740</v>
      </c>
      <c r="EB7" t="s">
        <v>1740</v>
      </c>
      <c r="EC7" t="s">
        <v>1740</v>
      </c>
      <c r="ED7" t="s">
        <v>1749</v>
      </c>
      <c r="EF7" t="s">
        <v>528</v>
      </c>
      <c r="EG7" t="s">
        <v>461</v>
      </c>
      <c r="EH7" t="s">
        <v>461</v>
      </c>
      <c r="EI7" t="s">
        <v>461</v>
      </c>
      <c r="EJ7" t="s">
        <v>461</v>
      </c>
      <c r="EK7" t="s">
        <v>461</v>
      </c>
      <c r="EL7" t="s">
        <v>1763</v>
      </c>
      <c r="EM7" t="s">
        <v>1763</v>
      </c>
      <c r="EN7" t="s">
        <v>1763</v>
      </c>
      <c r="EO7" t="s">
        <v>1763</v>
      </c>
      <c r="EP7" t="s">
        <v>1763</v>
      </c>
      <c r="ER7" t="s">
        <v>1364</v>
      </c>
      <c r="ET7" t="s">
        <v>1776</v>
      </c>
      <c r="EU7" t="s">
        <v>1776</v>
      </c>
      <c r="EV7" t="s">
        <v>1776</v>
      </c>
      <c r="EW7" t="s">
        <v>1776</v>
      </c>
      <c r="EX7" t="s">
        <v>1776</v>
      </c>
      <c r="EY7" t="s">
        <v>906</v>
      </c>
      <c r="FF7" t="s">
        <v>619</v>
      </c>
      <c r="FG7" t="s">
        <v>619</v>
      </c>
      <c r="FH7" t="s">
        <v>619</v>
      </c>
      <c r="FI7" t="s">
        <v>619</v>
      </c>
      <c r="FJ7" t="s">
        <v>619</v>
      </c>
      <c r="FS7" t="s">
        <v>1749</v>
      </c>
      <c r="FV7" t="s">
        <v>2717</v>
      </c>
      <c r="FX7" t="s">
        <v>2723</v>
      </c>
      <c r="FY7" t="s">
        <v>2723</v>
      </c>
      <c r="FZ7" t="s">
        <v>2723</v>
      </c>
      <c r="GA7" t="s">
        <v>2723</v>
      </c>
      <c r="GB7" t="s">
        <v>2723</v>
      </c>
      <c r="GE7" t="s">
        <v>1382</v>
      </c>
    </row>
    <row r="8" spans="1:189">
      <c r="A8" t="s">
        <v>3017</v>
      </c>
      <c r="B8" t="s">
        <v>3017</v>
      </c>
      <c r="E8" t="s">
        <v>939</v>
      </c>
      <c r="K8" t="s">
        <v>1015</v>
      </c>
      <c r="L8" t="s">
        <v>1015</v>
      </c>
      <c r="M8" t="s">
        <v>1015</v>
      </c>
      <c r="N8" t="s">
        <v>1015</v>
      </c>
      <c r="O8" t="s">
        <v>1015</v>
      </c>
      <c r="P8" t="s">
        <v>1024</v>
      </c>
      <c r="Q8" t="s">
        <v>1033</v>
      </c>
      <c r="R8" t="s">
        <v>1033</v>
      </c>
      <c r="S8" t="s">
        <v>1033</v>
      </c>
      <c r="T8" t="s">
        <v>1033</v>
      </c>
      <c r="U8" t="s">
        <v>1033</v>
      </c>
      <c r="V8" t="s">
        <v>1043</v>
      </c>
      <c r="W8" t="s">
        <v>1043</v>
      </c>
      <c r="X8" t="s">
        <v>1043</v>
      </c>
      <c r="Y8" t="s">
        <v>1043</v>
      </c>
      <c r="Z8" t="s">
        <v>1043</v>
      </c>
      <c r="AA8" t="s">
        <v>1062</v>
      </c>
      <c r="AB8" t="s">
        <v>1068</v>
      </c>
      <c r="AH8" t="s">
        <v>1090</v>
      </c>
      <c r="AI8" t="s">
        <v>1090</v>
      </c>
      <c r="AJ8" t="s">
        <v>1090</v>
      </c>
      <c r="AK8" t="s">
        <v>1090</v>
      </c>
      <c r="AL8" t="s">
        <v>1090</v>
      </c>
      <c r="AM8" t="s">
        <v>1105</v>
      </c>
      <c r="AN8" t="s">
        <v>3018</v>
      </c>
      <c r="AP8" t="s">
        <v>3019</v>
      </c>
      <c r="AQ8" t="s">
        <v>3020</v>
      </c>
      <c r="AR8" t="s">
        <v>3021</v>
      </c>
      <c r="AS8" t="s">
        <v>3022</v>
      </c>
      <c r="AT8" t="s">
        <v>3023</v>
      </c>
      <c r="AV8" t="s">
        <v>3024</v>
      </c>
      <c r="AW8" t="s">
        <v>3025</v>
      </c>
      <c r="AX8" t="s">
        <v>3026</v>
      </c>
      <c r="AY8" t="s">
        <v>3027</v>
      </c>
      <c r="AZ8" t="s">
        <v>3028</v>
      </c>
      <c r="BA8" t="s">
        <v>3029</v>
      </c>
      <c r="BB8" t="s">
        <v>3030</v>
      </c>
      <c r="BC8" t="s">
        <v>3031</v>
      </c>
      <c r="BD8" t="s">
        <v>3032</v>
      </c>
      <c r="BE8" t="s">
        <v>3033</v>
      </c>
      <c r="BF8" t="s">
        <v>3034</v>
      </c>
      <c r="BG8" t="s">
        <v>3035</v>
      </c>
      <c r="BH8" t="s">
        <v>1542</v>
      </c>
      <c r="BI8" t="s">
        <v>3036</v>
      </c>
      <c r="BJ8" t="s">
        <v>1612</v>
      </c>
      <c r="BK8" t="s">
        <v>3037</v>
      </c>
      <c r="BL8" t="s">
        <v>3038</v>
      </c>
      <c r="BN8" t="s">
        <v>3000</v>
      </c>
      <c r="BO8" t="s">
        <v>3039</v>
      </c>
      <c r="BP8" t="s">
        <v>3040</v>
      </c>
      <c r="BR8" t="s">
        <v>3041</v>
      </c>
      <c r="BS8" t="s">
        <v>3042</v>
      </c>
      <c r="BU8" t="s">
        <v>1539</v>
      </c>
      <c r="BV8" t="s">
        <v>3043</v>
      </c>
      <c r="BW8" t="s">
        <v>3044</v>
      </c>
      <c r="BX8" t="s">
        <v>3045</v>
      </c>
      <c r="BY8" t="s">
        <v>3046</v>
      </c>
      <c r="BZ8" t="s">
        <v>3047</v>
      </c>
      <c r="CA8" t="s">
        <v>3048</v>
      </c>
      <c r="CB8" t="s">
        <v>3049</v>
      </c>
      <c r="CD8" t="s">
        <v>3050</v>
      </c>
      <c r="CE8" t="s">
        <v>3051</v>
      </c>
      <c r="CF8" t="s">
        <v>3052</v>
      </c>
      <c r="CG8" t="s">
        <v>3053</v>
      </c>
      <c r="CH8" t="s">
        <v>3054</v>
      </c>
      <c r="CP8" t="s">
        <v>1043</v>
      </c>
      <c r="CW8" t="s">
        <v>1163</v>
      </c>
      <c r="CX8" t="s">
        <v>1173</v>
      </c>
      <c r="DD8" t="s">
        <v>1330</v>
      </c>
      <c r="DE8" t="s">
        <v>1337</v>
      </c>
      <c r="DL8" t="s">
        <v>1349</v>
      </c>
      <c r="DM8" t="s">
        <v>1355</v>
      </c>
      <c r="DN8" t="s">
        <v>1043</v>
      </c>
      <c r="DO8" t="s">
        <v>1043</v>
      </c>
      <c r="DP8" t="s">
        <v>1043</v>
      </c>
      <c r="DQ8" t="s">
        <v>1365</v>
      </c>
      <c r="DR8" t="s">
        <v>1365</v>
      </c>
      <c r="DS8" t="s">
        <v>1372</v>
      </c>
      <c r="DV8" t="s">
        <v>929</v>
      </c>
      <c r="DW8" t="s">
        <v>1643</v>
      </c>
      <c r="DX8" t="s">
        <v>1363</v>
      </c>
      <c r="DY8" t="s">
        <v>540</v>
      </c>
      <c r="DZ8" t="s">
        <v>540</v>
      </c>
      <c r="EA8" t="s">
        <v>540</v>
      </c>
      <c r="EB8" t="s">
        <v>540</v>
      </c>
      <c r="EC8" t="s">
        <v>540</v>
      </c>
      <c r="ED8" t="s">
        <v>1750</v>
      </c>
      <c r="EF8" t="s">
        <v>1363</v>
      </c>
      <c r="EG8" t="s">
        <v>1758</v>
      </c>
      <c r="EH8" t="s">
        <v>1758</v>
      </c>
      <c r="EI8" t="s">
        <v>1758</v>
      </c>
      <c r="EJ8" t="s">
        <v>1758</v>
      </c>
      <c r="EK8" t="s">
        <v>1758</v>
      </c>
      <c r="EL8" t="s">
        <v>1764</v>
      </c>
      <c r="EM8" t="s">
        <v>1764</v>
      </c>
      <c r="EN8" t="s">
        <v>1764</v>
      </c>
      <c r="EO8" t="s">
        <v>1764</v>
      </c>
      <c r="EP8" t="s">
        <v>1764</v>
      </c>
      <c r="ER8" t="s">
        <v>1365</v>
      </c>
      <c r="ET8" t="s">
        <v>1777</v>
      </c>
      <c r="EU8" t="s">
        <v>1777</v>
      </c>
      <c r="EV8" t="s">
        <v>1777</v>
      </c>
      <c r="EW8" t="s">
        <v>1777</v>
      </c>
      <c r="EX8" t="s">
        <v>1777</v>
      </c>
      <c r="EY8" t="s">
        <v>930</v>
      </c>
      <c r="FF8" t="s">
        <v>2695</v>
      </c>
      <c r="FG8" t="s">
        <v>2695</v>
      </c>
      <c r="FH8" t="s">
        <v>2695</v>
      </c>
      <c r="FI8" t="s">
        <v>2695</v>
      </c>
      <c r="FJ8" t="s">
        <v>2695</v>
      </c>
      <c r="FS8" t="s">
        <v>1750</v>
      </c>
      <c r="FX8" t="s">
        <v>2724</v>
      </c>
      <c r="FY8" t="s">
        <v>2724</v>
      </c>
      <c r="FZ8" t="s">
        <v>2724</v>
      </c>
      <c r="GA8" t="s">
        <v>2724</v>
      </c>
      <c r="GB8" t="s">
        <v>2724</v>
      </c>
      <c r="GE8" t="s">
        <v>1616</v>
      </c>
    </row>
    <row r="9" spans="1:189">
      <c r="A9" t="s">
        <v>3055</v>
      </c>
      <c r="B9" t="s">
        <v>3055</v>
      </c>
      <c r="E9" t="s">
        <v>892</v>
      </c>
      <c r="K9" t="s">
        <v>1016</v>
      </c>
      <c r="L9" t="s">
        <v>1016</v>
      </c>
      <c r="M9" t="s">
        <v>1016</v>
      </c>
      <c r="N9" t="s">
        <v>1016</v>
      </c>
      <c r="O9" t="s">
        <v>1016</v>
      </c>
      <c r="P9" t="s">
        <v>1025</v>
      </c>
      <c r="Q9" t="s">
        <v>1034</v>
      </c>
      <c r="R9" t="s">
        <v>1034</v>
      </c>
      <c r="S9" t="s">
        <v>1034</v>
      </c>
      <c r="T9" t="s">
        <v>1034</v>
      </c>
      <c r="U9" t="s">
        <v>1034</v>
      </c>
      <c r="V9" t="s">
        <v>1044</v>
      </c>
      <c r="W9" t="s">
        <v>1044</v>
      </c>
      <c r="X9" t="s">
        <v>1044</v>
      </c>
      <c r="Y9" t="s">
        <v>1044</v>
      </c>
      <c r="Z9" t="s">
        <v>1044</v>
      </c>
      <c r="AB9" t="s">
        <v>1069</v>
      </c>
      <c r="AH9" t="s">
        <v>1091</v>
      </c>
      <c r="AI9" t="s">
        <v>1091</v>
      </c>
      <c r="AJ9" t="s">
        <v>1091</v>
      </c>
      <c r="AK9" t="s">
        <v>1091</v>
      </c>
      <c r="AL9" t="s">
        <v>1091</v>
      </c>
      <c r="AM9" t="s">
        <v>1106</v>
      </c>
      <c r="AN9" t="s">
        <v>3056</v>
      </c>
      <c r="AP9" t="s">
        <v>3057</v>
      </c>
      <c r="AQ9" t="s">
        <v>3058</v>
      </c>
      <c r="AR9" t="s">
        <v>3059</v>
      </c>
      <c r="AS9" t="s">
        <v>3060</v>
      </c>
      <c r="AT9" t="s">
        <v>3061</v>
      </c>
      <c r="AV9" t="s">
        <v>3062</v>
      </c>
      <c r="AW9" t="s">
        <v>3063</v>
      </c>
      <c r="AX9" t="s">
        <v>3064</v>
      </c>
      <c r="AY9" t="s">
        <v>3065</v>
      </c>
      <c r="AZ9" t="s">
        <v>3066</v>
      </c>
      <c r="BA9" t="s">
        <v>3067</v>
      </c>
      <c r="BB9" t="s">
        <v>3068</v>
      </c>
      <c r="BC9" t="s">
        <v>3069</v>
      </c>
      <c r="BD9" t="s">
        <v>3070</v>
      </c>
      <c r="BE9" t="s">
        <v>3071</v>
      </c>
      <c r="BF9" t="s">
        <v>3072</v>
      </c>
      <c r="BG9" t="s">
        <v>3073</v>
      </c>
      <c r="BH9" t="s">
        <v>1483</v>
      </c>
      <c r="BI9" t="s">
        <v>3074</v>
      </c>
      <c r="BJ9" t="s">
        <v>3075</v>
      </c>
      <c r="BK9" t="s">
        <v>3076</v>
      </c>
      <c r="BL9" t="s">
        <v>3077</v>
      </c>
      <c r="BN9" t="s">
        <v>3078</v>
      </c>
      <c r="BO9" t="s">
        <v>3079</v>
      </c>
      <c r="BP9" t="s">
        <v>3080</v>
      </c>
      <c r="BR9" t="s">
        <v>3081</v>
      </c>
      <c r="BS9" t="s">
        <v>3082</v>
      </c>
      <c r="BU9" t="s">
        <v>1467</v>
      </c>
      <c r="BV9" t="s">
        <v>3083</v>
      </c>
      <c r="BW9" t="s">
        <v>3084</v>
      </c>
      <c r="BX9" t="s">
        <v>3085</v>
      </c>
      <c r="BY9" t="s">
        <v>3086</v>
      </c>
      <c r="BZ9" t="s">
        <v>3087</v>
      </c>
      <c r="CA9" t="s">
        <v>3088</v>
      </c>
      <c r="CB9" t="s">
        <v>3089</v>
      </c>
      <c r="CD9" t="s">
        <v>3090</v>
      </c>
      <c r="CE9" t="s">
        <v>3091</v>
      </c>
      <c r="CF9" t="s">
        <v>3092</v>
      </c>
      <c r="CG9" t="s">
        <v>3093</v>
      </c>
      <c r="CH9" t="s">
        <v>3094</v>
      </c>
      <c r="CP9" t="s">
        <v>1044</v>
      </c>
      <c r="CW9" t="s">
        <v>1164</v>
      </c>
      <c r="CX9" t="s">
        <v>1174</v>
      </c>
      <c r="DD9" t="s">
        <v>1331</v>
      </c>
      <c r="DE9" t="s">
        <v>1338</v>
      </c>
      <c r="DM9" t="s">
        <v>1356</v>
      </c>
      <c r="DN9" t="s">
        <v>1044</v>
      </c>
      <c r="DO9" t="s">
        <v>1044</v>
      </c>
      <c r="DP9" t="s">
        <v>1044</v>
      </c>
      <c r="DQ9" t="s">
        <v>489</v>
      </c>
      <c r="DR9" t="s">
        <v>489</v>
      </c>
      <c r="DS9" t="s">
        <v>1373</v>
      </c>
      <c r="DV9" t="s">
        <v>900</v>
      </c>
      <c r="DW9" t="s">
        <v>1644</v>
      </c>
      <c r="DY9" t="s">
        <v>1741</v>
      </c>
      <c r="DZ9" t="s">
        <v>1741</v>
      </c>
      <c r="EA9" t="s">
        <v>1741</v>
      </c>
      <c r="EB9" t="s">
        <v>1741</v>
      </c>
      <c r="EC9" t="s">
        <v>1741</v>
      </c>
      <c r="ED9" t="s">
        <v>1751</v>
      </c>
      <c r="EG9" t="s">
        <v>808</v>
      </c>
      <c r="EH9" t="s">
        <v>808</v>
      </c>
      <c r="EI9" t="s">
        <v>808</v>
      </c>
      <c r="EJ9" t="s">
        <v>808</v>
      </c>
      <c r="EK9" t="s">
        <v>808</v>
      </c>
      <c r="EL9" t="s">
        <v>573</v>
      </c>
      <c r="EM9" t="s">
        <v>573</v>
      </c>
      <c r="EN9" t="s">
        <v>573</v>
      </c>
      <c r="EO9" t="s">
        <v>573</v>
      </c>
      <c r="EP9" t="s">
        <v>573</v>
      </c>
      <c r="ER9" t="s">
        <v>489</v>
      </c>
      <c r="ET9" t="s">
        <v>1778</v>
      </c>
      <c r="EU9" t="s">
        <v>1778</v>
      </c>
      <c r="EV9" t="s">
        <v>1778</v>
      </c>
      <c r="EW9" t="s">
        <v>1778</v>
      </c>
      <c r="EX9" t="s">
        <v>1778</v>
      </c>
      <c r="EY9" t="s">
        <v>2681</v>
      </c>
      <c r="FF9" t="s">
        <v>2696</v>
      </c>
      <c r="FG9" t="s">
        <v>2696</v>
      </c>
      <c r="FH9" t="s">
        <v>2696</v>
      </c>
      <c r="FI9" t="s">
        <v>2696</v>
      </c>
      <c r="FJ9" t="s">
        <v>2696</v>
      </c>
      <c r="FS9" t="s">
        <v>1751</v>
      </c>
      <c r="FX9" t="s">
        <v>2725</v>
      </c>
      <c r="FY9" t="s">
        <v>2725</v>
      </c>
      <c r="FZ9" t="s">
        <v>2725</v>
      </c>
      <c r="GA9" t="s">
        <v>2725</v>
      </c>
      <c r="GB9" t="s">
        <v>2725</v>
      </c>
      <c r="GE9" t="s">
        <v>1542</v>
      </c>
    </row>
    <row r="10" spans="1:189">
      <c r="A10" t="s">
        <v>3095</v>
      </c>
      <c r="B10" t="s">
        <v>3096</v>
      </c>
      <c r="E10" t="s">
        <v>971</v>
      </c>
      <c r="K10" t="s">
        <v>1017</v>
      </c>
      <c r="L10" t="s">
        <v>1017</v>
      </c>
      <c r="M10" t="s">
        <v>1017</v>
      </c>
      <c r="N10" t="s">
        <v>1017</v>
      </c>
      <c r="O10" t="s">
        <v>1017</v>
      </c>
      <c r="P10" t="s">
        <v>192</v>
      </c>
      <c r="Q10" t="s">
        <v>1035</v>
      </c>
      <c r="R10" t="s">
        <v>1035</v>
      </c>
      <c r="S10" t="s">
        <v>1035</v>
      </c>
      <c r="T10" t="s">
        <v>1035</v>
      </c>
      <c r="U10" t="s">
        <v>1035</v>
      </c>
      <c r="V10" t="s">
        <v>1045</v>
      </c>
      <c r="W10" t="s">
        <v>1045</v>
      </c>
      <c r="X10" t="s">
        <v>1045</v>
      </c>
      <c r="Y10" t="s">
        <v>1045</v>
      </c>
      <c r="Z10" t="s">
        <v>1045</v>
      </c>
      <c r="AB10" t="s">
        <v>1070</v>
      </c>
      <c r="AH10" t="s">
        <v>1092</v>
      </c>
      <c r="AI10" t="s">
        <v>1092</v>
      </c>
      <c r="AJ10" t="s">
        <v>1092</v>
      </c>
      <c r="AK10" t="s">
        <v>1092</v>
      </c>
      <c r="AL10" t="s">
        <v>1092</v>
      </c>
      <c r="AM10" t="s">
        <v>1107</v>
      </c>
      <c r="AN10" t="s">
        <v>3097</v>
      </c>
      <c r="AQ10" t="s">
        <v>3098</v>
      </c>
      <c r="AR10" t="s">
        <v>3099</v>
      </c>
      <c r="AS10" t="s">
        <v>3100</v>
      </c>
      <c r="AT10" t="s">
        <v>3101</v>
      </c>
      <c r="AV10" t="s">
        <v>3102</v>
      </c>
      <c r="AW10" t="s">
        <v>3103</v>
      </c>
      <c r="AX10" t="s">
        <v>3104</v>
      </c>
      <c r="AY10" t="s">
        <v>3105</v>
      </c>
      <c r="AZ10" t="s">
        <v>3106</v>
      </c>
      <c r="BA10" t="s">
        <v>3107</v>
      </c>
      <c r="BB10" t="s">
        <v>3108</v>
      </c>
      <c r="BC10" t="s">
        <v>3109</v>
      </c>
      <c r="BD10" t="s">
        <v>3110</v>
      </c>
      <c r="BE10" t="s">
        <v>3111</v>
      </c>
      <c r="BF10" t="s">
        <v>3112</v>
      </c>
      <c r="BG10" t="s">
        <v>3113</v>
      </c>
      <c r="BH10" t="s">
        <v>1486</v>
      </c>
      <c r="BI10" t="s">
        <v>3114</v>
      </c>
      <c r="BJ10" t="s">
        <v>1613</v>
      </c>
      <c r="BK10" t="s">
        <v>3115</v>
      </c>
      <c r="BL10" t="s">
        <v>3116</v>
      </c>
      <c r="BN10" t="s">
        <v>3117</v>
      </c>
      <c r="BO10" t="s">
        <v>3118</v>
      </c>
      <c r="BP10" t="s">
        <v>3119</v>
      </c>
      <c r="BR10" t="s">
        <v>3120</v>
      </c>
      <c r="BS10" t="s">
        <v>3121</v>
      </c>
      <c r="BU10" t="s">
        <v>1410</v>
      </c>
      <c r="BV10" t="s">
        <v>3122</v>
      </c>
      <c r="BX10" t="s">
        <v>3123</v>
      </c>
      <c r="BZ10" t="s">
        <v>3124</v>
      </c>
      <c r="CA10" t="s">
        <v>3125</v>
      </c>
      <c r="CB10" t="s">
        <v>3126</v>
      </c>
      <c r="CD10" t="s">
        <v>3127</v>
      </c>
      <c r="CE10" t="s">
        <v>3128</v>
      </c>
      <c r="CF10" t="s">
        <v>3129</v>
      </c>
      <c r="CG10" t="s">
        <v>3130</v>
      </c>
      <c r="CH10" t="s">
        <v>3131</v>
      </c>
      <c r="CP10" t="s">
        <v>1045</v>
      </c>
      <c r="CW10" t="s">
        <v>1165</v>
      </c>
      <c r="CX10" t="s">
        <v>1175</v>
      </c>
      <c r="DM10" t="s">
        <v>440</v>
      </c>
      <c r="DN10" t="s">
        <v>1045</v>
      </c>
      <c r="DO10" t="s">
        <v>1045</v>
      </c>
      <c r="DP10" t="s">
        <v>1045</v>
      </c>
      <c r="DQ10" t="s">
        <v>1366</v>
      </c>
      <c r="DR10" t="s">
        <v>1366</v>
      </c>
      <c r="DS10" t="s">
        <v>1374</v>
      </c>
      <c r="DV10" t="s">
        <v>951</v>
      </c>
      <c r="DW10" t="s">
        <v>1645</v>
      </c>
      <c r="DY10" t="s">
        <v>1742</v>
      </c>
      <c r="DZ10" t="s">
        <v>1742</v>
      </c>
      <c r="EA10" t="s">
        <v>1742</v>
      </c>
      <c r="EB10" t="s">
        <v>1742</v>
      </c>
      <c r="EC10" t="s">
        <v>1742</v>
      </c>
      <c r="EG10" t="s">
        <v>1338</v>
      </c>
      <c r="EH10" t="s">
        <v>1338</v>
      </c>
      <c r="EI10" t="s">
        <v>1338</v>
      </c>
      <c r="EJ10" t="s">
        <v>1338</v>
      </c>
      <c r="EK10" t="s">
        <v>1338</v>
      </c>
      <c r="EL10" t="s">
        <v>1765</v>
      </c>
      <c r="EM10" t="s">
        <v>1765</v>
      </c>
      <c r="EN10" t="s">
        <v>1765</v>
      </c>
      <c r="EO10" t="s">
        <v>1765</v>
      </c>
      <c r="EP10" t="s">
        <v>1765</v>
      </c>
      <c r="ER10" t="s">
        <v>1366</v>
      </c>
      <c r="ET10" t="s">
        <v>1779</v>
      </c>
      <c r="EU10" t="s">
        <v>1779</v>
      </c>
      <c r="EV10" t="s">
        <v>1779</v>
      </c>
      <c r="EW10" t="s">
        <v>1779</v>
      </c>
      <c r="EX10" t="s">
        <v>1779</v>
      </c>
      <c r="EY10" t="s">
        <v>2682</v>
      </c>
      <c r="FF10" t="s">
        <v>2697</v>
      </c>
      <c r="FG10" t="s">
        <v>2697</v>
      </c>
      <c r="FH10" t="s">
        <v>2697</v>
      </c>
      <c r="FI10" t="s">
        <v>2697</v>
      </c>
      <c r="FJ10" t="s">
        <v>2697</v>
      </c>
      <c r="FX10" t="s">
        <v>2726</v>
      </c>
      <c r="FY10" t="s">
        <v>2726</v>
      </c>
      <c r="FZ10" t="s">
        <v>2726</v>
      </c>
      <c r="GA10" t="s">
        <v>2726</v>
      </c>
      <c r="GB10" t="s">
        <v>2726</v>
      </c>
      <c r="GE10" t="s">
        <v>1465</v>
      </c>
    </row>
    <row r="11" spans="1:189">
      <c r="A11" t="s">
        <v>3132</v>
      </c>
      <c r="B11" t="s">
        <v>3133</v>
      </c>
      <c r="E11" t="s">
        <v>206</v>
      </c>
      <c r="K11" t="s">
        <v>1018</v>
      </c>
      <c r="L11" t="s">
        <v>1018</v>
      </c>
      <c r="M11" t="s">
        <v>1018</v>
      </c>
      <c r="N11" t="s">
        <v>1018</v>
      </c>
      <c r="O11" t="s">
        <v>1018</v>
      </c>
      <c r="P11" t="s">
        <v>1026</v>
      </c>
      <c r="Q11" t="s">
        <v>795</v>
      </c>
      <c r="R11" t="s">
        <v>795</v>
      </c>
      <c r="S11" t="s">
        <v>795</v>
      </c>
      <c r="T11" t="s">
        <v>795</v>
      </c>
      <c r="U11" t="s">
        <v>795</v>
      </c>
      <c r="V11" t="s">
        <v>1046</v>
      </c>
      <c r="W11" t="s">
        <v>1046</v>
      </c>
      <c r="X11" t="s">
        <v>1046</v>
      </c>
      <c r="Y11" t="s">
        <v>1046</v>
      </c>
      <c r="Z11" t="s">
        <v>1046</v>
      </c>
      <c r="AB11" t="s">
        <v>1071</v>
      </c>
      <c r="AH11" t="s">
        <v>1093</v>
      </c>
      <c r="AI11" t="s">
        <v>1093</v>
      </c>
      <c r="AJ11" t="s">
        <v>1093</v>
      </c>
      <c r="AK11" t="s">
        <v>1093</v>
      </c>
      <c r="AL11" t="s">
        <v>1093</v>
      </c>
      <c r="AM11" t="s">
        <v>1108</v>
      </c>
      <c r="AN11" t="s">
        <v>3134</v>
      </c>
      <c r="AQ11" t="s">
        <v>3135</v>
      </c>
      <c r="AR11" t="s">
        <v>3136</v>
      </c>
      <c r="AS11" t="s">
        <v>3137</v>
      </c>
      <c r="AT11" t="s">
        <v>3138</v>
      </c>
      <c r="AV11" t="s">
        <v>3139</v>
      </c>
      <c r="AW11" t="s">
        <v>3140</v>
      </c>
      <c r="AX11" t="s">
        <v>3141</v>
      </c>
      <c r="AY11" t="s">
        <v>3142</v>
      </c>
      <c r="AZ11" t="s">
        <v>3143</v>
      </c>
      <c r="BA11" t="s">
        <v>3144</v>
      </c>
      <c r="BB11" t="s">
        <v>3145</v>
      </c>
      <c r="BD11" t="s">
        <v>3146</v>
      </c>
      <c r="BE11" t="s">
        <v>3147</v>
      </c>
      <c r="BF11" t="s">
        <v>3148</v>
      </c>
      <c r="BG11" t="s">
        <v>3149</v>
      </c>
      <c r="BH11" t="s">
        <v>1389</v>
      </c>
      <c r="BI11" t="s">
        <v>3150</v>
      </c>
      <c r="BJ11" t="s">
        <v>1608</v>
      </c>
      <c r="BK11" t="s">
        <v>3151</v>
      </c>
      <c r="BL11" t="s">
        <v>3152</v>
      </c>
      <c r="BN11" t="s">
        <v>3153</v>
      </c>
      <c r="BO11" t="s">
        <v>3154</v>
      </c>
      <c r="BP11" t="s">
        <v>3155</v>
      </c>
      <c r="BR11" t="s">
        <v>3156</v>
      </c>
      <c r="BS11" t="s">
        <v>3157</v>
      </c>
      <c r="BU11" t="s">
        <v>1511</v>
      </c>
      <c r="BV11" t="s">
        <v>3158</v>
      </c>
      <c r="BX11" t="s">
        <v>3159</v>
      </c>
      <c r="BZ11" t="s">
        <v>3160</v>
      </c>
      <c r="CA11" t="s">
        <v>3161</v>
      </c>
      <c r="CB11" t="s">
        <v>3162</v>
      </c>
      <c r="CD11" t="s">
        <v>3163</v>
      </c>
      <c r="CE11" t="s">
        <v>3164</v>
      </c>
      <c r="CF11" t="s">
        <v>3165</v>
      </c>
      <c r="CG11" t="s">
        <v>3166</v>
      </c>
      <c r="CH11" t="s">
        <v>3167</v>
      </c>
      <c r="CP11" t="s">
        <v>1046</v>
      </c>
      <c r="CW11" t="s">
        <v>1166</v>
      </c>
      <c r="CX11" t="s">
        <v>1176</v>
      </c>
      <c r="DM11" t="s">
        <v>1357</v>
      </c>
      <c r="DN11" t="s">
        <v>1046</v>
      </c>
      <c r="DO11" t="s">
        <v>1046</v>
      </c>
      <c r="DP11" t="s">
        <v>1046</v>
      </c>
      <c r="DS11" t="s">
        <v>1375</v>
      </c>
      <c r="DV11" t="s">
        <v>899</v>
      </c>
      <c r="DW11" t="s">
        <v>1646</v>
      </c>
      <c r="DY11" t="s">
        <v>1743</v>
      </c>
      <c r="DZ11" t="s">
        <v>1743</v>
      </c>
      <c r="EA11" t="s">
        <v>1743</v>
      </c>
      <c r="EB11" t="s">
        <v>1743</v>
      </c>
      <c r="EC11" t="s">
        <v>1743</v>
      </c>
      <c r="EL11" t="s">
        <v>1766</v>
      </c>
      <c r="EM11" t="s">
        <v>1766</v>
      </c>
      <c r="EN11" t="s">
        <v>1766</v>
      </c>
      <c r="EO11" t="s">
        <v>1766</v>
      </c>
      <c r="EP11" t="s">
        <v>1766</v>
      </c>
      <c r="ET11" t="s">
        <v>1780</v>
      </c>
      <c r="EU11" t="s">
        <v>1780</v>
      </c>
      <c r="EV11" t="s">
        <v>1780</v>
      </c>
      <c r="EW11" t="s">
        <v>1780</v>
      </c>
      <c r="EX11" t="s">
        <v>1780</v>
      </c>
      <c r="EY11" t="s">
        <v>2683</v>
      </c>
      <c r="FF11" t="s">
        <v>2698</v>
      </c>
      <c r="FG11" t="s">
        <v>2698</v>
      </c>
      <c r="FH11" t="s">
        <v>2698</v>
      </c>
      <c r="FI11" t="s">
        <v>2698</v>
      </c>
      <c r="FJ11" t="s">
        <v>2698</v>
      </c>
      <c r="FX11" t="s">
        <v>2727</v>
      </c>
      <c r="FY11" t="s">
        <v>2727</v>
      </c>
      <c r="FZ11" t="s">
        <v>2727</v>
      </c>
      <c r="GA11" t="s">
        <v>2727</v>
      </c>
      <c r="GB11" t="s">
        <v>2727</v>
      </c>
      <c r="GE11" t="s">
        <v>2823</v>
      </c>
    </row>
    <row r="12" spans="1:189">
      <c r="A12" t="s">
        <v>3168</v>
      </c>
      <c r="B12" t="s">
        <v>3168</v>
      </c>
      <c r="E12" t="s">
        <v>981</v>
      </c>
      <c r="K12" t="s">
        <v>1019</v>
      </c>
      <c r="L12" t="s">
        <v>1019</v>
      </c>
      <c r="M12" t="s">
        <v>1019</v>
      </c>
      <c r="N12" t="s">
        <v>1019</v>
      </c>
      <c r="O12" t="s">
        <v>1019</v>
      </c>
      <c r="P12" t="s">
        <v>1027</v>
      </c>
      <c r="Q12" t="s">
        <v>1036</v>
      </c>
      <c r="R12" t="s">
        <v>1036</v>
      </c>
      <c r="S12" t="s">
        <v>1036</v>
      </c>
      <c r="T12" t="s">
        <v>1036</v>
      </c>
      <c r="U12" t="s">
        <v>1036</v>
      </c>
      <c r="V12" t="s">
        <v>1047</v>
      </c>
      <c r="W12" t="s">
        <v>1047</v>
      </c>
      <c r="X12" t="s">
        <v>1047</v>
      </c>
      <c r="Y12" t="s">
        <v>1047</v>
      </c>
      <c r="Z12" t="s">
        <v>1047</v>
      </c>
      <c r="AB12" t="s">
        <v>1072</v>
      </c>
      <c r="AH12" t="s">
        <v>1094</v>
      </c>
      <c r="AI12" t="s">
        <v>1094</v>
      </c>
      <c r="AJ12" t="s">
        <v>1094</v>
      </c>
      <c r="AK12" t="s">
        <v>1094</v>
      </c>
      <c r="AL12" t="s">
        <v>1094</v>
      </c>
      <c r="AM12" t="s">
        <v>1109</v>
      </c>
      <c r="AN12" t="s">
        <v>3169</v>
      </c>
      <c r="AQ12" t="s">
        <v>3170</v>
      </c>
      <c r="AR12" t="s">
        <v>3171</v>
      </c>
      <c r="AS12" t="s">
        <v>3172</v>
      </c>
      <c r="AT12" t="s">
        <v>3173</v>
      </c>
      <c r="AV12" t="s">
        <v>3174</v>
      </c>
      <c r="AW12" t="s">
        <v>3175</v>
      </c>
      <c r="AX12" t="s">
        <v>3176</v>
      </c>
      <c r="AY12" t="s">
        <v>3177</v>
      </c>
      <c r="AZ12" t="s">
        <v>3178</v>
      </c>
      <c r="BA12" t="s">
        <v>3179</v>
      </c>
      <c r="BB12" t="s">
        <v>3180</v>
      </c>
      <c r="BD12" t="s">
        <v>3181</v>
      </c>
      <c r="BE12" t="s">
        <v>3182</v>
      </c>
      <c r="BF12" t="s">
        <v>3183</v>
      </c>
      <c r="BG12" t="s">
        <v>3184</v>
      </c>
      <c r="BH12" t="s">
        <v>1524</v>
      </c>
      <c r="BI12" t="s">
        <v>3185</v>
      </c>
      <c r="BJ12" t="s">
        <v>1450</v>
      </c>
      <c r="BK12" t="s">
        <v>3186</v>
      </c>
      <c r="BL12" t="s">
        <v>3187</v>
      </c>
      <c r="BN12" t="s">
        <v>3188</v>
      </c>
      <c r="BO12" t="s">
        <v>3189</v>
      </c>
      <c r="BP12" t="s">
        <v>3190</v>
      </c>
      <c r="BR12" t="s">
        <v>3191</v>
      </c>
      <c r="BS12" t="s">
        <v>3192</v>
      </c>
      <c r="BU12" t="s">
        <v>3193</v>
      </c>
      <c r="BV12" t="s">
        <v>3194</v>
      </c>
      <c r="BX12" t="s">
        <v>3195</v>
      </c>
      <c r="BZ12" t="s">
        <v>3196</v>
      </c>
      <c r="CA12" t="s">
        <v>3197</v>
      </c>
      <c r="CB12" t="s">
        <v>3198</v>
      </c>
      <c r="CD12" t="s">
        <v>3199</v>
      </c>
      <c r="CE12" t="s">
        <v>3200</v>
      </c>
      <c r="CF12" t="s">
        <v>3201</v>
      </c>
      <c r="CG12" t="s">
        <v>3202</v>
      </c>
      <c r="CH12" t="s">
        <v>3203</v>
      </c>
      <c r="CP12" t="s">
        <v>1047</v>
      </c>
      <c r="CW12" t="s">
        <v>1167</v>
      </c>
      <c r="CX12" t="s">
        <v>1177</v>
      </c>
      <c r="DN12" t="s">
        <v>1047</v>
      </c>
      <c r="DO12" t="s">
        <v>1047</v>
      </c>
      <c r="DP12" t="s">
        <v>1047</v>
      </c>
      <c r="DS12" t="s">
        <v>1376</v>
      </c>
      <c r="DV12" t="s">
        <v>953</v>
      </c>
      <c r="DW12" t="s">
        <v>1647</v>
      </c>
      <c r="DY12" t="s">
        <v>1744</v>
      </c>
      <c r="DZ12" t="s">
        <v>1744</v>
      </c>
      <c r="EA12" t="s">
        <v>1744</v>
      </c>
      <c r="EB12" t="s">
        <v>1744</v>
      </c>
      <c r="EC12" t="s">
        <v>1744</v>
      </c>
      <c r="EL12" t="s">
        <v>1767</v>
      </c>
      <c r="EM12" t="s">
        <v>1767</v>
      </c>
      <c r="EN12" t="s">
        <v>1767</v>
      </c>
      <c r="EO12" t="s">
        <v>1767</v>
      </c>
      <c r="EP12" t="s">
        <v>1767</v>
      </c>
      <c r="ET12" t="s">
        <v>1781</v>
      </c>
      <c r="EU12" t="s">
        <v>1781</v>
      </c>
      <c r="EV12" t="s">
        <v>1781</v>
      </c>
      <c r="EW12" t="s">
        <v>1781</v>
      </c>
      <c r="EX12" t="s">
        <v>1781</v>
      </c>
      <c r="EY12" t="s">
        <v>2684</v>
      </c>
      <c r="FF12" t="s">
        <v>2699</v>
      </c>
      <c r="FG12" t="s">
        <v>2699</v>
      </c>
      <c r="FH12" t="s">
        <v>2699</v>
      </c>
      <c r="FI12" t="s">
        <v>2699</v>
      </c>
      <c r="FJ12" t="s">
        <v>2699</v>
      </c>
      <c r="FX12" t="s">
        <v>2728</v>
      </c>
      <c r="FY12" t="s">
        <v>2728</v>
      </c>
      <c r="FZ12" t="s">
        <v>2728</v>
      </c>
      <c r="GA12" t="s">
        <v>2728</v>
      </c>
      <c r="GB12" t="s">
        <v>2728</v>
      </c>
      <c r="GE12" t="s">
        <v>1485</v>
      </c>
    </row>
    <row r="13" spans="1:189">
      <c r="A13" t="s">
        <v>3204</v>
      </c>
      <c r="B13" t="s">
        <v>3204</v>
      </c>
      <c r="E13" t="s">
        <v>990</v>
      </c>
      <c r="Q13" t="s">
        <v>1037</v>
      </c>
      <c r="R13" t="s">
        <v>1037</v>
      </c>
      <c r="S13" t="s">
        <v>1037</v>
      </c>
      <c r="T13" t="s">
        <v>1037</v>
      </c>
      <c r="U13" t="s">
        <v>1037</v>
      </c>
      <c r="V13" t="s">
        <v>1048</v>
      </c>
      <c r="W13" t="s">
        <v>1048</v>
      </c>
      <c r="X13" t="s">
        <v>1048</v>
      </c>
      <c r="Y13" t="s">
        <v>1048</v>
      </c>
      <c r="Z13" t="s">
        <v>1048</v>
      </c>
      <c r="AB13" t="s">
        <v>1073</v>
      </c>
      <c r="AH13" t="s">
        <v>1095</v>
      </c>
      <c r="AI13" t="s">
        <v>1095</v>
      </c>
      <c r="AJ13" t="s">
        <v>1095</v>
      </c>
      <c r="AK13" t="s">
        <v>1095</v>
      </c>
      <c r="AL13" t="s">
        <v>1095</v>
      </c>
      <c r="AM13" t="s">
        <v>1110</v>
      </c>
      <c r="AN13" t="s">
        <v>3205</v>
      </c>
      <c r="AQ13" t="s">
        <v>3206</v>
      </c>
      <c r="AR13" t="s">
        <v>3207</v>
      </c>
      <c r="AS13" t="s">
        <v>3208</v>
      </c>
      <c r="AT13" t="s">
        <v>3209</v>
      </c>
      <c r="AW13" t="s">
        <v>3210</v>
      </c>
      <c r="AY13" t="s">
        <v>3211</v>
      </c>
      <c r="AZ13" t="s">
        <v>3212</v>
      </c>
      <c r="BA13" t="s">
        <v>3213</v>
      </c>
      <c r="BB13" t="s">
        <v>3214</v>
      </c>
      <c r="BD13" t="s">
        <v>3215</v>
      </c>
      <c r="BE13" t="s">
        <v>3216</v>
      </c>
      <c r="BF13" t="s">
        <v>3217</v>
      </c>
      <c r="BG13" t="s">
        <v>3218</v>
      </c>
      <c r="BH13" t="s">
        <v>1534</v>
      </c>
      <c r="BI13" t="s">
        <v>3219</v>
      </c>
      <c r="BJ13" t="s">
        <v>1451</v>
      </c>
      <c r="BK13" t="s">
        <v>3220</v>
      </c>
      <c r="BL13" t="s">
        <v>3221</v>
      </c>
      <c r="BN13" t="s">
        <v>3222</v>
      </c>
      <c r="BO13" t="s">
        <v>3223</v>
      </c>
      <c r="BP13" t="s">
        <v>3224</v>
      </c>
      <c r="BR13" t="s">
        <v>3225</v>
      </c>
      <c r="BS13" t="s">
        <v>3226</v>
      </c>
      <c r="BU13" t="s">
        <v>1514</v>
      </c>
      <c r="BV13" t="s">
        <v>3227</v>
      </c>
      <c r="BX13" t="s">
        <v>3228</v>
      </c>
      <c r="BZ13" t="s">
        <v>3229</v>
      </c>
      <c r="CB13" t="s">
        <v>3230</v>
      </c>
      <c r="CD13" t="s">
        <v>3199</v>
      </c>
      <c r="CE13" t="s">
        <v>3231</v>
      </c>
      <c r="CF13" t="s">
        <v>3232</v>
      </c>
      <c r="CG13" t="s">
        <v>3233</v>
      </c>
      <c r="CH13" t="s">
        <v>3234</v>
      </c>
      <c r="CP13" t="s">
        <v>1048</v>
      </c>
      <c r="CX13" t="s">
        <v>1178</v>
      </c>
      <c r="DN13" t="s">
        <v>1048</v>
      </c>
      <c r="DO13" t="s">
        <v>1048</v>
      </c>
      <c r="DP13" t="s">
        <v>1048</v>
      </c>
      <c r="DS13" t="s">
        <v>1377</v>
      </c>
      <c r="DV13" t="s">
        <v>909</v>
      </c>
      <c r="DW13" t="s">
        <v>1648</v>
      </c>
      <c r="EL13" t="s">
        <v>1768</v>
      </c>
      <c r="EM13" t="s">
        <v>1768</v>
      </c>
      <c r="EN13" t="s">
        <v>1768</v>
      </c>
      <c r="EO13" t="s">
        <v>1768</v>
      </c>
      <c r="EP13" t="s">
        <v>1768</v>
      </c>
      <c r="ET13" t="s">
        <v>1782</v>
      </c>
      <c r="EU13" t="s">
        <v>1782</v>
      </c>
      <c r="EV13" t="s">
        <v>1782</v>
      </c>
      <c r="EW13" t="s">
        <v>1782</v>
      </c>
      <c r="EX13" t="s">
        <v>1782</v>
      </c>
      <c r="EY13" t="s">
        <v>2685</v>
      </c>
      <c r="FF13" t="s">
        <v>2700</v>
      </c>
      <c r="FG13" t="s">
        <v>2700</v>
      </c>
      <c r="FH13" t="s">
        <v>2700</v>
      </c>
      <c r="FI13" t="s">
        <v>2700</v>
      </c>
      <c r="FJ13" t="s">
        <v>2700</v>
      </c>
      <c r="FX13" t="s">
        <v>2729</v>
      </c>
      <c r="FY13" t="s">
        <v>2729</v>
      </c>
      <c r="FZ13" t="s">
        <v>2729</v>
      </c>
      <c r="GA13" t="s">
        <v>2729</v>
      </c>
      <c r="GB13" t="s">
        <v>2729</v>
      </c>
      <c r="GE13" t="s">
        <v>1467</v>
      </c>
    </row>
    <row r="14" spans="1:189">
      <c r="A14" t="s">
        <v>3235</v>
      </c>
      <c r="B14" t="s">
        <v>3236</v>
      </c>
      <c r="E14" t="s">
        <v>973</v>
      </c>
      <c r="V14" t="s">
        <v>1049</v>
      </c>
      <c r="W14" t="s">
        <v>1049</v>
      </c>
      <c r="X14" t="s">
        <v>1049</v>
      </c>
      <c r="Y14" t="s">
        <v>1049</v>
      </c>
      <c r="Z14" t="s">
        <v>1049</v>
      </c>
      <c r="AB14" t="s">
        <v>1074</v>
      </c>
      <c r="AH14" t="s">
        <v>1096</v>
      </c>
      <c r="AI14" t="s">
        <v>1096</v>
      </c>
      <c r="AJ14" t="s">
        <v>1096</v>
      </c>
      <c r="AK14" t="s">
        <v>1096</v>
      </c>
      <c r="AL14" t="s">
        <v>1096</v>
      </c>
      <c r="AM14" t="s">
        <v>1111</v>
      </c>
      <c r="AN14" t="s">
        <v>3237</v>
      </c>
      <c r="AQ14" t="s">
        <v>3238</v>
      </c>
      <c r="AR14" t="s">
        <v>3239</v>
      </c>
      <c r="AS14" t="s">
        <v>3240</v>
      </c>
      <c r="AT14" t="s">
        <v>3241</v>
      </c>
      <c r="AW14" t="s">
        <v>3242</v>
      </c>
      <c r="AY14" t="s">
        <v>3243</v>
      </c>
      <c r="AZ14" t="s">
        <v>3244</v>
      </c>
      <c r="BA14" t="s">
        <v>3245</v>
      </c>
      <c r="BB14" t="s">
        <v>3246</v>
      </c>
      <c r="BD14" t="s">
        <v>3247</v>
      </c>
      <c r="BE14" t="s">
        <v>3248</v>
      </c>
      <c r="BF14" t="s">
        <v>3249</v>
      </c>
      <c r="BG14" t="s">
        <v>3250</v>
      </c>
      <c r="BH14" t="s">
        <v>1550</v>
      </c>
      <c r="BJ14" t="s">
        <v>1544</v>
      </c>
      <c r="BK14" t="s">
        <v>3251</v>
      </c>
      <c r="BL14" t="s">
        <v>3252</v>
      </c>
      <c r="BN14" t="s">
        <v>3253</v>
      </c>
      <c r="BO14" t="s">
        <v>3254</v>
      </c>
      <c r="BP14" t="s">
        <v>2980</v>
      </c>
      <c r="BR14" t="s">
        <v>3255</v>
      </c>
      <c r="BS14" t="s">
        <v>3256</v>
      </c>
      <c r="BU14" t="s">
        <v>3257</v>
      </c>
      <c r="BV14" t="s">
        <v>3258</v>
      </c>
      <c r="BX14" t="s">
        <v>3259</v>
      </c>
      <c r="BZ14" t="s">
        <v>3260</v>
      </c>
      <c r="CD14" t="s">
        <v>3261</v>
      </c>
      <c r="CE14" t="s">
        <v>3262</v>
      </c>
      <c r="CF14" t="s">
        <v>3263</v>
      </c>
      <c r="CG14" t="s">
        <v>3264</v>
      </c>
      <c r="CH14" t="s">
        <v>3265</v>
      </c>
      <c r="CP14" t="s">
        <v>1049</v>
      </c>
      <c r="CX14" t="s">
        <v>1179</v>
      </c>
      <c r="DN14" t="s">
        <v>1049</v>
      </c>
      <c r="DO14" t="s">
        <v>1049</v>
      </c>
      <c r="DP14" t="s">
        <v>1049</v>
      </c>
      <c r="DS14" t="s">
        <v>1378</v>
      </c>
      <c r="DW14" t="s">
        <v>1649</v>
      </c>
      <c r="ET14" t="s">
        <v>1783</v>
      </c>
      <c r="EU14" t="s">
        <v>1783</v>
      </c>
      <c r="EV14" t="s">
        <v>1783</v>
      </c>
      <c r="EW14" t="s">
        <v>1783</v>
      </c>
      <c r="EX14" t="s">
        <v>1783</v>
      </c>
      <c r="EY14" t="s">
        <v>2686</v>
      </c>
      <c r="FX14" t="s">
        <v>2730</v>
      </c>
      <c r="FY14" t="s">
        <v>2730</v>
      </c>
      <c r="FZ14" t="s">
        <v>2730</v>
      </c>
      <c r="GA14" t="s">
        <v>2730</v>
      </c>
      <c r="GB14" t="s">
        <v>2730</v>
      </c>
      <c r="GE14" t="s">
        <v>1481</v>
      </c>
    </row>
    <row r="15" spans="1:189">
      <c r="A15" t="s">
        <v>3266</v>
      </c>
      <c r="B15" t="s">
        <v>3267</v>
      </c>
      <c r="E15" t="s">
        <v>897</v>
      </c>
      <c r="V15" t="s">
        <v>323</v>
      </c>
      <c r="W15" t="s">
        <v>323</v>
      </c>
      <c r="X15" t="s">
        <v>323</v>
      </c>
      <c r="Y15" t="s">
        <v>323</v>
      </c>
      <c r="Z15" t="s">
        <v>323</v>
      </c>
      <c r="AB15" t="s">
        <v>1075</v>
      </c>
      <c r="AH15" t="s">
        <v>1097</v>
      </c>
      <c r="AI15" t="s">
        <v>1097</v>
      </c>
      <c r="AJ15" t="s">
        <v>1097</v>
      </c>
      <c r="AK15" t="s">
        <v>1097</v>
      </c>
      <c r="AL15" t="s">
        <v>1097</v>
      </c>
      <c r="AM15" t="s">
        <v>1112</v>
      </c>
      <c r="AN15" t="s">
        <v>3268</v>
      </c>
      <c r="AQ15" t="s">
        <v>3269</v>
      </c>
      <c r="AS15" t="s">
        <v>3270</v>
      </c>
      <c r="AT15" t="s">
        <v>3271</v>
      </c>
      <c r="AW15" t="s">
        <v>3272</v>
      </c>
      <c r="AY15" t="s">
        <v>3273</v>
      </c>
      <c r="AZ15" t="s">
        <v>3274</v>
      </c>
      <c r="BA15" t="s">
        <v>3275</v>
      </c>
      <c r="BB15" t="s">
        <v>3276</v>
      </c>
      <c r="BE15" t="s">
        <v>3277</v>
      </c>
      <c r="BF15" t="s">
        <v>3278</v>
      </c>
      <c r="BG15" t="s">
        <v>3279</v>
      </c>
      <c r="BH15" t="s">
        <v>1375</v>
      </c>
      <c r="BJ15" t="s">
        <v>1545</v>
      </c>
      <c r="BK15" t="s">
        <v>3280</v>
      </c>
      <c r="BL15" t="s">
        <v>3281</v>
      </c>
      <c r="BN15" t="s">
        <v>3282</v>
      </c>
      <c r="BO15" t="s">
        <v>3283</v>
      </c>
      <c r="BP15" t="s">
        <v>3284</v>
      </c>
      <c r="BR15" t="s">
        <v>3285</v>
      </c>
      <c r="BS15" t="s">
        <v>3286</v>
      </c>
      <c r="BU15" t="s">
        <v>1585</v>
      </c>
      <c r="BV15" t="s">
        <v>3287</v>
      </c>
      <c r="BX15" t="s">
        <v>3288</v>
      </c>
      <c r="BZ15" t="s">
        <v>3289</v>
      </c>
      <c r="CD15" t="s">
        <v>3290</v>
      </c>
      <c r="CE15" t="s">
        <v>3291</v>
      </c>
      <c r="CF15" t="s">
        <v>3292</v>
      </c>
      <c r="CG15" t="s">
        <v>3293</v>
      </c>
      <c r="CH15" t="s">
        <v>3294</v>
      </c>
      <c r="CP15" t="s">
        <v>323</v>
      </c>
      <c r="CX15" t="s">
        <v>1180</v>
      </c>
      <c r="DN15" t="s">
        <v>323</v>
      </c>
      <c r="DO15" t="s">
        <v>323</v>
      </c>
      <c r="DP15" t="s">
        <v>323</v>
      </c>
      <c r="DS15" t="s">
        <v>1379</v>
      </c>
      <c r="DW15" t="s">
        <v>1650</v>
      </c>
      <c r="ET15" t="s">
        <v>1784</v>
      </c>
      <c r="EU15" t="s">
        <v>1784</v>
      </c>
      <c r="EV15" t="s">
        <v>1784</v>
      </c>
      <c r="EW15" t="s">
        <v>1784</v>
      </c>
      <c r="EX15" t="s">
        <v>1784</v>
      </c>
      <c r="FX15" t="s">
        <v>2731</v>
      </c>
      <c r="FY15" t="s">
        <v>2731</v>
      </c>
      <c r="FZ15" t="s">
        <v>2731</v>
      </c>
      <c r="GA15" t="s">
        <v>2731</v>
      </c>
      <c r="GB15" t="s">
        <v>2731</v>
      </c>
      <c r="GE15" t="s">
        <v>1524</v>
      </c>
    </row>
    <row r="16" spans="1:189">
      <c r="A16" t="s">
        <v>3295</v>
      </c>
      <c r="B16" t="s">
        <v>3296</v>
      </c>
      <c r="E16" t="s">
        <v>972</v>
      </c>
      <c r="V16" t="s">
        <v>1050</v>
      </c>
      <c r="W16" t="s">
        <v>1050</v>
      </c>
      <c r="X16" t="s">
        <v>1050</v>
      </c>
      <c r="Y16" t="s">
        <v>1050</v>
      </c>
      <c r="Z16" t="s">
        <v>1050</v>
      </c>
      <c r="AB16" t="s">
        <v>1076</v>
      </c>
      <c r="AH16" t="s">
        <v>1098</v>
      </c>
      <c r="AI16" t="s">
        <v>1098</v>
      </c>
      <c r="AJ16" t="s">
        <v>1098</v>
      </c>
      <c r="AK16" t="s">
        <v>1098</v>
      </c>
      <c r="AL16" t="s">
        <v>1098</v>
      </c>
      <c r="AM16" t="s">
        <v>1113</v>
      </c>
      <c r="AN16" t="s">
        <v>3297</v>
      </c>
      <c r="AS16" t="s">
        <v>3298</v>
      </c>
      <c r="AT16" t="s">
        <v>3299</v>
      </c>
      <c r="AW16" t="s">
        <v>3300</v>
      </c>
      <c r="AY16" t="s">
        <v>3301</v>
      </c>
      <c r="AZ16" t="s">
        <v>3302</v>
      </c>
      <c r="BA16" t="s">
        <v>3303</v>
      </c>
      <c r="BB16" t="s">
        <v>3304</v>
      </c>
      <c r="BE16" t="s">
        <v>3305</v>
      </c>
      <c r="BF16" t="s">
        <v>3306</v>
      </c>
      <c r="BG16" t="s">
        <v>3307</v>
      </c>
      <c r="BH16" t="s">
        <v>1495</v>
      </c>
      <c r="BJ16" t="s">
        <v>1471</v>
      </c>
      <c r="BK16" t="s">
        <v>3308</v>
      </c>
      <c r="BL16" t="s">
        <v>3309</v>
      </c>
      <c r="BN16" t="s">
        <v>3310</v>
      </c>
      <c r="BO16" t="s">
        <v>3311</v>
      </c>
      <c r="BR16" t="s">
        <v>3312</v>
      </c>
      <c r="BS16" t="s">
        <v>3313</v>
      </c>
      <c r="BV16" t="s">
        <v>3314</v>
      </c>
      <c r="BX16" t="s">
        <v>3315</v>
      </c>
      <c r="BZ16" t="s">
        <v>3316</v>
      </c>
      <c r="CD16" t="s">
        <v>3317</v>
      </c>
      <c r="CE16" t="s">
        <v>3318</v>
      </c>
      <c r="CF16" t="s">
        <v>3319</v>
      </c>
      <c r="CG16" t="s">
        <v>3320</v>
      </c>
      <c r="CH16" t="s">
        <v>3321</v>
      </c>
      <c r="CP16" t="s">
        <v>1050</v>
      </c>
      <c r="CX16" t="s">
        <v>1181</v>
      </c>
      <c r="DN16" t="s">
        <v>1050</v>
      </c>
      <c r="DO16" t="s">
        <v>1050</v>
      </c>
      <c r="DP16" t="s">
        <v>1050</v>
      </c>
      <c r="DS16" t="s">
        <v>1380</v>
      </c>
      <c r="DW16" t="s">
        <v>1651</v>
      </c>
      <c r="ET16" t="s">
        <v>1785</v>
      </c>
      <c r="EU16" t="s">
        <v>1785</v>
      </c>
      <c r="EV16" t="s">
        <v>1785</v>
      </c>
      <c r="EW16" t="s">
        <v>1785</v>
      </c>
      <c r="EX16" t="s">
        <v>1785</v>
      </c>
      <c r="FX16" t="s">
        <v>2732</v>
      </c>
      <c r="FY16" t="s">
        <v>2732</v>
      </c>
      <c r="FZ16" t="s">
        <v>2732</v>
      </c>
      <c r="GA16" t="s">
        <v>2732</v>
      </c>
      <c r="GB16" t="s">
        <v>2732</v>
      </c>
      <c r="GE16" t="s">
        <v>1386</v>
      </c>
    </row>
    <row r="17" spans="1:187">
      <c r="A17" t="s">
        <v>3322</v>
      </c>
      <c r="B17" t="s">
        <v>3323</v>
      </c>
      <c r="E17" t="s">
        <v>881</v>
      </c>
      <c r="V17" t="s">
        <v>1051</v>
      </c>
      <c r="W17" t="s">
        <v>1051</v>
      </c>
      <c r="X17" t="s">
        <v>1051</v>
      </c>
      <c r="Y17" t="s">
        <v>1051</v>
      </c>
      <c r="Z17" t="s">
        <v>1051</v>
      </c>
      <c r="AB17" t="s">
        <v>1077</v>
      </c>
      <c r="AH17" t="s">
        <v>1099</v>
      </c>
      <c r="AI17" t="s">
        <v>1099</v>
      </c>
      <c r="AJ17" t="s">
        <v>1099</v>
      </c>
      <c r="AK17" t="s">
        <v>1099</v>
      </c>
      <c r="AL17" t="s">
        <v>1099</v>
      </c>
      <c r="AM17" t="s">
        <v>1114</v>
      </c>
      <c r="AN17" t="s">
        <v>3324</v>
      </c>
      <c r="AT17" t="s">
        <v>3325</v>
      </c>
      <c r="AW17" t="s">
        <v>3326</v>
      </c>
      <c r="AY17" t="s">
        <v>3327</v>
      </c>
      <c r="AZ17" t="s">
        <v>3328</v>
      </c>
      <c r="BA17" t="s">
        <v>3329</v>
      </c>
      <c r="BB17" t="s">
        <v>3330</v>
      </c>
      <c r="BE17" t="s">
        <v>3331</v>
      </c>
      <c r="BF17" t="s">
        <v>3332</v>
      </c>
      <c r="BG17" t="s">
        <v>3333</v>
      </c>
      <c r="BH17" t="s">
        <v>1462</v>
      </c>
      <c r="BJ17" t="s">
        <v>1468</v>
      </c>
      <c r="BL17" t="s">
        <v>3334</v>
      </c>
      <c r="BN17" t="s">
        <v>3335</v>
      </c>
      <c r="BO17" t="s">
        <v>3336</v>
      </c>
      <c r="BR17" t="s">
        <v>3337</v>
      </c>
      <c r="BS17" t="s">
        <v>3338</v>
      </c>
      <c r="BX17" t="s">
        <v>3339</v>
      </c>
      <c r="BZ17" t="s">
        <v>3340</v>
      </c>
      <c r="CD17" t="s">
        <v>3341</v>
      </c>
      <c r="CE17" t="s">
        <v>3342</v>
      </c>
      <c r="CF17" t="s">
        <v>3343</v>
      </c>
      <c r="CG17" t="s">
        <v>3344</v>
      </c>
      <c r="CH17" t="s">
        <v>3345</v>
      </c>
      <c r="CP17" t="s">
        <v>1051</v>
      </c>
      <c r="CX17" t="s">
        <v>1182</v>
      </c>
      <c r="DN17" t="s">
        <v>1051</v>
      </c>
      <c r="DO17" t="s">
        <v>1051</v>
      </c>
      <c r="DP17" t="s">
        <v>1051</v>
      </c>
      <c r="DS17" t="s">
        <v>1381</v>
      </c>
      <c r="DW17" t="s">
        <v>1652</v>
      </c>
      <c r="ET17" t="s">
        <v>1786</v>
      </c>
      <c r="EU17" t="s">
        <v>1786</v>
      </c>
      <c r="EV17" t="s">
        <v>1786</v>
      </c>
      <c r="EW17" t="s">
        <v>1786</v>
      </c>
      <c r="EX17" t="s">
        <v>1786</v>
      </c>
      <c r="FX17" t="s">
        <v>2733</v>
      </c>
      <c r="FY17" t="s">
        <v>2733</v>
      </c>
      <c r="FZ17" t="s">
        <v>2733</v>
      </c>
      <c r="GA17" t="s">
        <v>2733</v>
      </c>
      <c r="GB17" t="s">
        <v>2733</v>
      </c>
      <c r="GE17" t="s">
        <v>1602</v>
      </c>
    </row>
    <row r="18" spans="1:187">
      <c r="A18" t="s">
        <v>3346</v>
      </c>
      <c r="B18" t="s">
        <v>3347</v>
      </c>
      <c r="E18" t="s">
        <v>883</v>
      </c>
      <c r="V18" t="s">
        <v>1052</v>
      </c>
      <c r="W18" t="s">
        <v>1052</v>
      </c>
      <c r="X18" t="s">
        <v>1052</v>
      </c>
      <c r="Y18" t="s">
        <v>1052</v>
      </c>
      <c r="Z18" t="s">
        <v>1052</v>
      </c>
      <c r="AB18" t="s">
        <v>1078</v>
      </c>
      <c r="AH18" t="s">
        <v>799</v>
      </c>
      <c r="AI18" t="s">
        <v>799</v>
      </c>
      <c r="AJ18" t="s">
        <v>799</v>
      </c>
      <c r="AK18" t="s">
        <v>799</v>
      </c>
      <c r="AL18" t="s">
        <v>799</v>
      </c>
      <c r="AM18" t="s">
        <v>1115</v>
      </c>
      <c r="AN18" t="s">
        <v>3348</v>
      </c>
      <c r="AT18" t="s">
        <v>3349</v>
      </c>
      <c r="AW18" t="s">
        <v>3350</v>
      </c>
      <c r="AY18" t="s">
        <v>3351</v>
      </c>
      <c r="AZ18" t="s">
        <v>3352</v>
      </c>
      <c r="BA18" t="s">
        <v>3353</v>
      </c>
      <c r="BB18" t="s">
        <v>3354</v>
      </c>
      <c r="BE18" t="s">
        <v>3355</v>
      </c>
      <c r="BF18" t="s">
        <v>3356</v>
      </c>
      <c r="BG18" t="s">
        <v>3357</v>
      </c>
      <c r="BH18" t="s">
        <v>1388</v>
      </c>
      <c r="BJ18" t="s">
        <v>1470</v>
      </c>
      <c r="BL18" t="s">
        <v>3358</v>
      </c>
      <c r="BN18" t="s">
        <v>3359</v>
      </c>
      <c r="BO18" t="s">
        <v>3360</v>
      </c>
      <c r="BR18" t="s">
        <v>3361</v>
      </c>
      <c r="BS18" t="s">
        <v>3362</v>
      </c>
      <c r="BX18" t="s">
        <v>3363</v>
      </c>
      <c r="BZ18" t="s">
        <v>3364</v>
      </c>
      <c r="CD18" t="s">
        <v>3365</v>
      </c>
      <c r="CE18" t="s">
        <v>3366</v>
      </c>
      <c r="CF18" t="s">
        <v>3367</v>
      </c>
      <c r="CG18" t="s">
        <v>3368</v>
      </c>
      <c r="CH18" t="s">
        <v>3369</v>
      </c>
      <c r="CP18" t="s">
        <v>1052</v>
      </c>
      <c r="CX18" t="s">
        <v>1183</v>
      </c>
      <c r="DN18" t="s">
        <v>1052</v>
      </c>
      <c r="DO18" t="s">
        <v>1052</v>
      </c>
      <c r="DP18" t="s">
        <v>1052</v>
      </c>
      <c r="DS18" t="s">
        <v>1382</v>
      </c>
      <c r="DW18" t="s">
        <v>1653</v>
      </c>
      <c r="ET18" t="s">
        <v>1787</v>
      </c>
      <c r="EU18" t="s">
        <v>1787</v>
      </c>
      <c r="EV18" t="s">
        <v>1787</v>
      </c>
      <c r="EW18" t="s">
        <v>1787</v>
      </c>
      <c r="EX18" t="s">
        <v>1787</v>
      </c>
      <c r="FX18" t="s">
        <v>2734</v>
      </c>
      <c r="FY18" t="s">
        <v>2734</v>
      </c>
      <c r="FZ18" t="s">
        <v>2734</v>
      </c>
      <c r="GA18" t="s">
        <v>2734</v>
      </c>
      <c r="GB18" t="s">
        <v>2734</v>
      </c>
      <c r="GE18" t="s">
        <v>1369</v>
      </c>
    </row>
    <row r="19" spans="1:187">
      <c r="A19" t="s">
        <v>3370</v>
      </c>
      <c r="B19" t="s">
        <v>3371</v>
      </c>
      <c r="E19" t="s">
        <v>935</v>
      </c>
      <c r="AB19" t="s">
        <v>1079</v>
      </c>
      <c r="AM19" t="s">
        <v>1116</v>
      </c>
      <c r="AN19" t="s">
        <v>3372</v>
      </c>
      <c r="AT19" t="s">
        <v>3373</v>
      </c>
      <c r="AW19" t="s">
        <v>3374</v>
      </c>
      <c r="AY19" t="s">
        <v>3375</v>
      </c>
      <c r="AZ19" t="s">
        <v>3376</v>
      </c>
      <c r="BA19" t="s">
        <v>3377</v>
      </c>
      <c r="BB19" t="s">
        <v>3378</v>
      </c>
      <c r="BE19" t="s">
        <v>3379</v>
      </c>
      <c r="BF19" t="s">
        <v>3380</v>
      </c>
      <c r="BG19" t="s">
        <v>3381</v>
      </c>
      <c r="BH19" t="s">
        <v>1419</v>
      </c>
      <c r="BJ19" t="s">
        <v>1465</v>
      </c>
      <c r="BL19" t="s">
        <v>3382</v>
      </c>
      <c r="BN19" t="s">
        <v>3383</v>
      </c>
      <c r="BR19" t="s">
        <v>3384</v>
      </c>
      <c r="BS19" t="s">
        <v>3385</v>
      </c>
      <c r="BX19" t="s">
        <v>3386</v>
      </c>
      <c r="BZ19" t="s">
        <v>3387</v>
      </c>
      <c r="CD19" t="s">
        <v>3388</v>
      </c>
      <c r="CE19" t="s">
        <v>3389</v>
      </c>
      <c r="CF19" t="s">
        <v>3390</v>
      </c>
      <c r="CG19" t="s">
        <v>3391</v>
      </c>
      <c r="CH19" t="s">
        <v>3392</v>
      </c>
      <c r="CX19" t="s">
        <v>1184</v>
      </c>
      <c r="DS19" t="s">
        <v>1383</v>
      </c>
      <c r="DW19" t="s">
        <v>1654</v>
      </c>
      <c r="ET19" t="s">
        <v>1788</v>
      </c>
      <c r="EU19" t="s">
        <v>1788</v>
      </c>
      <c r="EV19" t="s">
        <v>1788</v>
      </c>
      <c r="EW19" t="s">
        <v>1788</v>
      </c>
      <c r="EX19" t="s">
        <v>1788</v>
      </c>
      <c r="FX19" t="s">
        <v>2735</v>
      </c>
      <c r="FY19" t="s">
        <v>2735</v>
      </c>
      <c r="FZ19" t="s">
        <v>2735</v>
      </c>
      <c r="GA19" t="s">
        <v>2735</v>
      </c>
      <c r="GB19" t="s">
        <v>2735</v>
      </c>
      <c r="GE19" t="s">
        <v>2824</v>
      </c>
    </row>
    <row r="20" spans="1:187">
      <c r="A20" t="s">
        <v>3393</v>
      </c>
      <c r="B20" t="s">
        <v>3394</v>
      </c>
      <c r="E20" t="s">
        <v>888</v>
      </c>
      <c r="AM20" t="s">
        <v>1117</v>
      </c>
      <c r="AN20" t="s">
        <v>3395</v>
      </c>
      <c r="AT20" t="s">
        <v>3396</v>
      </c>
      <c r="AW20" t="s">
        <v>3397</v>
      </c>
      <c r="AY20" t="s">
        <v>3398</v>
      </c>
      <c r="AZ20" t="s">
        <v>3399</v>
      </c>
      <c r="BA20" t="s">
        <v>3400</v>
      </c>
      <c r="BB20" t="s">
        <v>3401</v>
      </c>
      <c r="BE20" t="s">
        <v>3402</v>
      </c>
      <c r="BF20" t="s">
        <v>3403</v>
      </c>
      <c r="BG20" t="s">
        <v>3404</v>
      </c>
      <c r="BH20" t="s">
        <v>1529</v>
      </c>
      <c r="BJ20" t="s">
        <v>1542</v>
      </c>
      <c r="BL20" t="s">
        <v>3405</v>
      </c>
      <c r="BN20" t="s">
        <v>3406</v>
      </c>
      <c r="BR20" t="s">
        <v>3407</v>
      </c>
      <c r="BS20" t="s">
        <v>3408</v>
      </c>
      <c r="BX20" t="s">
        <v>3409</v>
      </c>
      <c r="BZ20" t="s">
        <v>3410</v>
      </c>
      <c r="CD20" t="s">
        <v>3411</v>
      </c>
      <c r="CE20" t="s">
        <v>3412</v>
      </c>
      <c r="CF20" t="s">
        <v>3413</v>
      </c>
      <c r="CG20" t="s">
        <v>3414</v>
      </c>
      <c r="CH20" t="s">
        <v>3415</v>
      </c>
      <c r="CX20" t="s">
        <v>1185</v>
      </c>
      <c r="DS20" t="s">
        <v>1384</v>
      </c>
      <c r="DW20" t="s">
        <v>1655</v>
      </c>
      <c r="ET20" t="s">
        <v>1789</v>
      </c>
      <c r="EU20" t="s">
        <v>1789</v>
      </c>
      <c r="EV20" t="s">
        <v>1789</v>
      </c>
      <c r="EW20" t="s">
        <v>1789</v>
      </c>
      <c r="EX20" t="s">
        <v>1789</v>
      </c>
      <c r="FX20" t="s">
        <v>2736</v>
      </c>
      <c r="FY20" t="s">
        <v>2736</v>
      </c>
      <c r="FZ20" t="s">
        <v>2736</v>
      </c>
      <c r="GA20" t="s">
        <v>2736</v>
      </c>
      <c r="GB20" t="s">
        <v>2736</v>
      </c>
      <c r="GE20" t="s">
        <v>2825</v>
      </c>
    </row>
    <row r="21" spans="1:187">
      <c r="A21" t="s">
        <v>3416</v>
      </c>
      <c r="B21" t="s">
        <v>3416</v>
      </c>
      <c r="E21" t="s">
        <v>961</v>
      </c>
      <c r="AM21" t="s">
        <v>1118</v>
      </c>
      <c r="AN21" t="s">
        <v>3417</v>
      </c>
      <c r="AT21" t="s">
        <v>3418</v>
      </c>
      <c r="AW21" t="s">
        <v>3419</v>
      </c>
      <c r="AY21" t="s">
        <v>3420</v>
      </c>
      <c r="AZ21" t="s">
        <v>3421</v>
      </c>
      <c r="BA21" t="s">
        <v>3422</v>
      </c>
      <c r="BB21" t="s">
        <v>3423</v>
      </c>
      <c r="BE21" t="s">
        <v>3424</v>
      </c>
      <c r="BF21" t="s">
        <v>3425</v>
      </c>
      <c r="BG21" t="s">
        <v>3426</v>
      </c>
      <c r="BH21" t="s">
        <v>1429</v>
      </c>
      <c r="BJ21" t="s">
        <v>1481</v>
      </c>
      <c r="BL21" t="s">
        <v>3427</v>
      </c>
      <c r="BN21" t="s">
        <v>3428</v>
      </c>
      <c r="BR21" t="s">
        <v>3429</v>
      </c>
      <c r="BS21" t="s">
        <v>3430</v>
      </c>
      <c r="BX21" t="s">
        <v>3431</v>
      </c>
      <c r="BZ21" t="s">
        <v>3432</v>
      </c>
      <c r="CD21" t="s">
        <v>3433</v>
      </c>
      <c r="CE21" t="s">
        <v>3434</v>
      </c>
      <c r="CF21" t="s">
        <v>3435</v>
      </c>
      <c r="CG21" t="s">
        <v>3436</v>
      </c>
      <c r="CH21" t="s">
        <v>3437</v>
      </c>
      <c r="CX21" t="s">
        <v>1186</v>
      </c>
      <c r="DS21" t="s">
        <v>1385</v>
      </c>
      <c r="DW21" s="69" t="s">
        <v>1656</v>
      </c>
      <c r="ET21" t="s">
        <v>1790</v>
      </c>
      <c r="EU21" t="s">
        <v>1790</v>
      </c>
      <c r="EV21" t="s">
        <v>1790</v>
      </c>
      <c r="EW21" t="s">
        <v>1790</v>
      </c>
      <c r="EX21" t="s">
        <v>1790</v>
      </c>
      <c r="FX21" t="s">
        <v>2737</v>
      </c>
      <c r="FY21" t="s">
        <v>2737</v>
      </c>
      <c r="FZ21" t="s">
        <v>2737</v>
      </c>
      <c r="GA21" t="s">
        <v>2737</v>
      </c>
      <c r="GB21" t="s">
        <v>2737</v>
      </c>
      <c r="GE21" t="s">
        <v>1389</v>
      </c>
    </row>
    <row r="22" spans="1:187">
      <c r="A22" t="s">
        <v>3438</v>
      </c>
      <c r="B22" t="s">
        <v>3439</v>
      </c>
      <c r="E22" t="s">
        <v>937</v>
      </c>
      <c r="AM22" t="s">
        <v>1119</v>
      </c>
      <c r="AN22" t="s">
        <v>3440</v>
      </c>
      <c r="AT22" t="s">
        <v>3441</v>
      </c>
      <c r="AW22" t="s">
        <v>3419</v>
      </c>
      <c r="AY22" t="s">
        <v>3442</v>
      </c>
      <c r="AZ22" t="s">
        <v>3443</v>
      </c>
      <c r="BA22" t="s">
        <v>3444</v>
      </c>
      <c r="BE22" t="s">
        <v>3445</v>
      </c>
      <c r="BF22" t="s">
        <v>3446</v>
      </c>
      <c r="BG22" t="s">
        <v>3447</v>
      </c>
      <c r="BH22" t="s">
        <v>1430</v>
      </c>
      <c r="BJ22" t="s">
        <v>1482</v>
      </c>
      <c r="BL22" t="s">
        <v>3448</v>
      </c>
      <c r="BN22" t="s">
        <v>3449</v>
      </c>
      <c r="BS22" t="s">
        <v>3450</v>
      </c>
      <c r="BX22" t="s">
        <v>3451</v>
      </c>
      <c r="BZ22" t="s">
        <v>3452</v>
      </c>
      <c r="CD22" t="s">
        <v>3453</v>
      </c>
      <c r="CE22" t="s">
        <v>3454</v>
      </c>
      <c r="CF22" t="s">
        <v>3455</v>
      </c>
      <c r="CG22" t="s">
        <v>3456</v>
      </c>
      <c r="CH22" t="s">
        <v>3457</v>
      </c>
      <c r="CX22" t="s">
        <v>1187</v>
      </c>
      <c r="DS22" t="s">
        <v>1386</v>
      </c>
      <c r="DW22" s="69" t="s">
        <v>1657</v>
      </c>
      <c r="ET22" t="s">
        <v>1791</v>
      </c>
      <c r="EU22" t="s">
        <v>1791</v>
      </c>
      <c r="EV22" t="s">
        <v>1791</v>
      </c>
      <c r="EW22" t="s">
        <v>1791</v>
      </c>
      <c r="EX22" t="s">
        <v>1791</v>
      </c>
      <c r="FX22" t="s">
        <v>2738</v>
      </c>
      <c r="FY22" t="s">
        <v>2738</v>
      </c>
      <c r="FZ22" t="s">
        <v>2738</v>
      </c>
      <c r="GA22" t="s">
        <v>2738</v>
      </c>
      <c r="GB22" t="s">
        <v>2738</v>
      </c>
      <c r="GE22" t="s">
        <v>1487</v>
      </c>
    </row>
    <row r="23" spans="1:187">
      <c r="A23" t="s">
        <v>3458</v>
      </c>
      <c r="B23" t="s">
        <v>3459</v>
      </c>
      <c r="E23" t="s">
        <v>896</v>
      </c>
      <c r="AM23" t="s">
        <v>1120</v>
      </c>
      <c r="AN23" t="s">
        <v>3460</v>
      </c>
      <c r="AT23" t="s">
        <v>3461</v>
      </c>
      <c r="AW23" t="s">
        <v>3462</v>
      </c>
      <c r="AY23" t="s">
        <v>3463</v>
      </c>
      <c r="AZ23" t="s">
        <v>3464</v>
      </c>
      <c r="BA23" t="s">
        <v>3465</v>
      </c>
      <c r="BE23" t="s">
        <v>3466</v>
      </c>
      <c r="BF23" t="s">
        <v>3467</v>
      </c>
      <c r="BG23" t="s">
        <v>3468</v>
      </c>
      <c r="BH23" t="s">
        <v>1617</v>
      </c>
      <c r="BJ23" t="s">
        <v>1479</v>
      </c>
      <c r="BL23" t="s">
        <v>3469</v>
      </c>
      <c r="BN23" t="s">
        <v>3470</v>
      </c>
      <c r="BS23" t="s">
        <v>3471</v>
      </c>
      <c r="BX23" t="s">
        <v>3472</v>
      </c>
      <c r="BZ23" t="s">
        <v>3473</v>
      </c>
      <c r="CD23" t="s">
        <v>3474</v>
      </c>
      <c r="CE23" t="s">
        <v>3475</v>
      </c>
      <c r="CF23" t="s">
        <v>3476</v>
      </c>
      <c r="CG23" t="s">
        <v>3477</v>
      </c>
      <c r="CH23" t="s">
        <v>3478</v>
      </c>
      <c r="CX23" t="s">
        <v>1188</v>
      </c>
      <c r="DS23" t="s">
        <v>1387</v>
      </c>
      <c r="DW23" t="s">
        <v>1658</v>
      </c>
      <c r="ET23" t="s">
        <v>1792</v>
      </c>
      <c r="EU23" t="s">
        <v>1792</v>
      </c>
      <c r="EV23" t="s">
        <v>1792</v>
      </c>
      <c r="EW23" t="s">
        <v>1792</v>
      </c>
      <c r="EX23" t="s">
        <v>1792</v>
      </c>
      <c r="FX23" t="s">
        <v>2739</v>
      </c>
      <c r="FY23" t="s">
        <v>2739</v>
      </c>
      <c r="FZ23" t="s">
        <v>2739</v>
      </c>
      <c r="GA23" t="s">
        <v>2739</v>
      </c>
      <c r="GB23" t="s">
        <v>2739</v>
      </c>
      <c r="GE23" t="s">
        <v>2826</v>
      </c>
    </row>
    <row r="24" spans="1:187">
      <c r="A24" t="s">
        <v>3479</v>
      </c>
      <c r="B24" t="s">
        <v>3480</v>
      </c>
      <c r="E24" t="s">
        <v>963</v>
      </c>
      <c r="AM24" t="s">
        <v>1121</v>
      </c>
      <c r="AN24" t="s">
        <v>3481</v>
      </c>
      <c r="AT24" t="s">
        <v>3482</v>
      </c>
      <c r="AW24" t="s">
        <v>3483</v>
      </c>
      <c r="AY24" t="s">
        <v>3484</v>
      </c>
      <c r="AZ24" t="s">
        <v>3485</v>
      </c>
      <c r="BA24" t="s">
        <v>3486</v>
      </c>
      <c r="BE24" t="s">
        <v>3487</v>
      </c>
      <c r="BF24" t="s">
        <v>3488</v>
      </c>
      <c r="BG24" t="s">
        <v>3489</v>
      </c>
      <c r="BH24" t="s">
        <v>1587</v>
      </c>
      <c r="BJ24" t="s">
        <v>1480</v>
      </c>
      <c r="BL24" t="s">
        <v>3490</v>
      </c>
      <c r="BN24" t="s">
        <v>3491</v>
      </c>
      <c r="BS24" t="s">
        <v>3492</v>
      </c>
      <c r="BX24" t="s">
        <v>3493</v>
      </c>
      <c r="BZ24" t="s">
        <v>3494</v>
      </c>
      <c r="CD24" t="s">
        <v>3495</v>
      </c>
      <c r="CE24" t="s">
        <v>3496</v>
      </c>
      <c r="CF24" t="s">
        <v>3497</v>
      </c>
      <c r="CG24" t="s">
        <v>3498</v>
      </c>
      <c r="CH24" t="s">
        <v>3499</v>
      </c>
      <c r="CX24" t="s">
        <v>1189</v>
      </c>
      <c r="DS24" t="s">
        <v>1388</v>
      </c>
      <c r="DW24" t="s">
        <v>1659</v>
      </c>
      <c r="ET24" t="s">
        <v>1793</v>
      </c>
      <c r="EU24" t="s">
        <v>1793</v>
      </c>
      <c r="EV24" t="s">
        <v>1793</v>
      </c>
      <c r="EW24" t="s">
        <v>1793</v>
      </c>
      <c r="EX24" t="s">
        <v>1793</v>
      </c>
      <c r="FX24" t="s">
        <v>2740</v>
      </c>
      <c r="FY24" t="s">
        <v>2740</v>
      </c>
      <c r="FZ24" t="s">
        <v>2740</v>
      </c>
      <c r="GA24" t="s">
        <v>2740</v>
      </c>
      <c r="GB24" t="s">
        <v>2740</v>
      </c>
      <c r="GE24" t="s">
        <v>1518</v>
      </c>
    </row>
    <row r="25" spans="1:187">
      <c r="A25" t="s">
        <v>3500</v>
      </c>
      <c r="B25" t="s">
        <v>3501</v>
      </c>
      <c r="E25" t="s">
        <v>945</v>
      </c>
      <c r="AM25" t="s">
        <v>1122</v>
      </c>
      <c r="AN25" t="s">
        <v>3502</v>
      </c>
      <c r="AT25" t="s">
        <v>3503</v>
      </c>
      <c r="AW25" t="s">
        <v>3504</v>
      </c>
      <c r="AY25" t="s">
        <v>3505</v>
      </c>
      <c r="AZ25" t="s">
        <v>2976</v>
      </c>
      <c r="BA25" t="s">
        <v>3506</v>
      </c>
      <c r="BE25" t="s">
        <v>3507</v>
      </c>
      <c r="BF25" t="s">
        <v>3508</v>
      </c>
      <c r="BG25" t="s">
        <v>3509</v>
      </c>
      <c r="BH25" t="s">
        <v>3510</v>
      </c>
      <c r="BJ25" t="s">
        <v>1483</v>
      </c>
      <c r="BL25" t="s">
        <v>3511</v>
      </c>
      <c r="BN25" t="s">
        <v>3512</v>
      </c>
      <c r="BS25" t="s">
        <v>3513</v>
      </c>
      <c r="BX25" t="s">
        <v>3514</v>
      </c>
      <c r="BZ25" t="s">
        <v>3515</v>
      </c>
      <c r="CD25" t="s">
        <v>3516</v>
      </c>
      <c r="CE25" t="s">
        <v>3517</v>
      </c>
      <c r="CF25" t="s">
        <v>3518</v>
      </c>
      <c r="CG25" t="s">
        <v>3519</v>
      </c>
      <c r="CH25" t="s">
        <v>3520</v>
      </c>
      <c r="CX25" t="s">
        <v>1190</v>
      </c>
      <c r="DS25" t="s">
        <v>1389</v>
      </c>
      <c r="DW25" t="s">
        <v>1660</v>
      </c>
      <c r="ET25" t="s">
        <v>1794</v>
      </c>
      <c r="EU25" t="s">
        <v>1794</v>
      </c>
      <c r="EV25" t="s">
        <v>1794</v>
      </c>
      <c r="EW25" t="s">
        <v>1794</v>
      </c>
      <c r="EX25" t="s">
        <v>1794</v>
      </c>
      <c r="FX25" t="s">
        <v>2741</v>
      </c>
      <c r="FY25" t="s">
        <v>2741</v>
      </c>
      <c r="FZ25" t="s">
        <v>2741</v>
      </c>
      <c r="GA25" t="s">
        <v>2741</v>
      </c>
      <c r="GB25" t="s">
        <v>2741</v>
      </c>
      <c r="GE25" t="s">
        <v>693</v>
      </c>
    </row>
    <row r="26" spans="1:187">
      <c r="A26" t="s">
        <v>3521</v>
      </c>
      <c r="B26" t="s">
        <v>3522</v>
      </c>
      <c r="E26" t="s">
        <v>958</v>
      </c>
      <c r="AM26" t="s">
        <v>1123</v>
      </c>
      <c r="AN26" t="s">
        <v>3523</v>
      </c>
      <c r="AT26" t="s">
        <v>3524</v>
      </c>
      <c r="AW26" t="s">
        <v>3525</v>
      </c>
      <c r="AY26" t="s">
        <v>3526</v>
      </c>
      <c r="AZ26" t="s">
        <v>3527</v>
      </c>
      <c r="BA26" t="s">
        <v>3528</v>
      </c>
      <c r="BE26" t="s">
        <v>3529</v>
      </c>
      <c r="BF26" t="s">
        <v>3530</v>
      </c>
      <c r="BG26" t="s">
        <v>3531</v>
      </c>
      <c r="BH26" t="s">
        <v>693</v>
      </c>
      <c r="BJ26" t="s">
        <v>1478</v>
      </c>
      <c r="BL26" t="s">
        <v>3532</v>
      </c>
      <c r="BN26" t="s">
        <v>3533</v>
      </c>
      <c r="BS26" t="s">
        <v>3534</v>
      </c>
      <c r="BX26" t="s">
        <v>3535</v>
      </c>
      <c r="BZ26" t="s">
        <v>3536</v>
      </c>
      <c r="CD26" t="s">
        <v>3537</v>
      </c>
      <c r="CE26" t="s">
        <v>3538</v>
      </c>
      <c r="CF26" t="s">
        <v>3539</v>
      </c>
      <c r="CG26" t="s">
        <v>3540</v>
      </c>
      <c r="CH26" t="s">
        <v>3541</v>
      </c>
      <c r="CX26" t="s">
        <v>1191</v>
      </c>
      <c r="DS26" t="s">
        <v>1390</v>
      </c>
      <c r="DW26" t="s">
        <v>1661</v>
      </c>
      <c r="ET26" t="s">
        <v>1795</v>
      </c>
      <c r="EU26" t="s">
        <v>1795</v>
      </c>
      <c r="EV26" t="s">
        <v>1795</v>
      </c>
      <c r="EW26" t="s">
        <v>1795</v>
      </c>
      <c r="EX26" t="s">
        <v>1795</v>
      </c>
      <c r="FX26" t="s">
        <v>2742</v>
      </c>
      <c r="FY26" t="s">
        <v>2742</v>
      </c>
      <c r="FZ26" t="s">
        <v>2742</v>
      </c>
      <c r="GA26" t="s">
        <v>2742</v>
      </c>
      <c r="GB26" t="s">
        <v>2742</v>
      </c>
      <c r="GE26" t="s">
        <v>1374</v>
      </c>
    </row>
    <row r="27" spans="1:187">
      <c r="A27" t="s">
        <v>3542</v>
      </c>
      <c r="B27" t="s">
        <v>3543</v>
      </c>
      <c r="E27" t="s">
        <v>975</v>
      </c>
      <c r="AM27" t="s">
        <v>1124</v>
      </c>
      <c r="AN27" t="s">
        <v>3544</v>
      </c>
      <c r="AT27" t="s">
        <v>3545</v>
      </c>
      <c r="AW27" t="s">
        <v>3546</v>
      </c>
      <c r="AY27" t="s">
        <v>3547</v>
      </c>
      <c r="AZ27" t="s">
        <v>3548</v>
      </c>
      <c r="BA27" t="s">
        <v>3549</v>
      </c>
      <c r="BE27" t="s">
        <v>3550</v>
      </c>
      <c r="BF27" t="s">
        <v>3551</v>
      </c>
      <c r="BG27" t="s">
        <v>3552</v>
      </c>
      <c r="BH27" t="s">
        <v>1401</v>
      </c>
      <c r="BJ27" t="s">
        <v>1485</v>
      </c>
      <c r="BL27" t="s">
        <v>3553</v>
      </c>
      <c r="BN27" t="s">
        <v>3554</v>
      </c>
      <c r="BS27" t="s">
        <v>3555</v>
      </c>
      <c r="BX27" t="s">
        <v>3556</v>
      </c>
      <c r="BZ27" t="s">
        <v>3557</v>
      </c>
      <c r="CD27" t="s">
        <v>3558</v>
      </c>
      <c r="CE27" t="s">
        <v>3559</v>
      </c>
      <c r="CF27" t="s">
        <v>3560</v>
      </c>
      <c r="CH27" t="s">
        <v>3561</v>
      </c>
      <c r="CX27" t="s">
        <v>1192</v>
      </c>
      <c r="DS27" t="s">
        <v>1391</v>
      </c>
      <c r="DW27" t="s">
        <v>1662</v>
      </c>
      <c r="ET27" t="s">
        <v>1796</v>
      </c>
      <c r="EU27" t="s">
        <v>1796</v>
      </c>
      <c r="EV27" t="s">
        <v>1796</v>
      </c>
      <c r="EW27" t="s">
        <v>1796</v>
      </c>
      <c r="EX27" t="s">
        <v>1796</v>
      </c>
      <c r="FX27" t="s">
        <v>2743</v>
      </c>
      <c r="FY27" t="s">
        <v>2743</v>
      </c>
      <c r="FZ27" t="s">
        <v>2743</v>
      </c>
      <c r="GA27" t="s">
        <v>2743</v>
      </c>
      <c r="GB27" t="s">
        <v>2743</v>
      </c>
      <c r="GE27" t="s">
        <v>1380</v>
      </c>
    </row>
    <row r="28" spans="1:187">
      <c r="A28" t="s">
        <v>3562</v>
      </c>
      <c r="B28" t="s">
        <v>3563</v>
      </c>
      <c r="E28" t="s">
        <v>957</v>
      </c>
      <c r="AM28" t="s">
        <v>1125</v>
      </c>
      <c r="AN28" t="s">
        <v>3564</v>
      </c>
      <c r="AT28" t="s">
        <v>3565</v>
      </c>
      <c r="AW28" t="s">
        <v>3566</v>
      </c>
      <c r="AY28" t="s">
        <v>3567</v>
      </c>
      <c r="AZ28" t="s">
        <v>3568</v>
      </c>
      <c r="BA28" t="s">
        <v>3569</v>
      </c>
      <c r="BF28" t="s">
        <v>3570</v>
      </c>
      <c r="BG28" t="s">
        <v>3571</v>
      </c>
      <c r="BH28" t="s">
        <v>1502</v>
      </c>
      <c r="BJ28" t="s">
        <v>3572</v>
      </c>
      <c r="BL28" t="s">
        <v>3573</v>
      </c>
      <c r="BN28" t="s">
        <v>3574</v>
      </c>
      <c r="BS28" t="s">
        <v>3575</v>
      </c>
      <c r="BX28" t="s">
        <v>3556</v>
      </c>
      <c r="BZ28" t="s">
        <v>3576</v>
      </c>
      <c r="CD28" t="s">
        <v>3577</v>
      </c>
      <c r="CE28" t="s">
        <v>3578</v>
      </c>
      <c r="CF28" t="s">
        <v>3579</v>
      </c>
      <c r="CH28" t="s">
        <v>3580</v>
      </c>
      <c r="CX28" t="s">
        <v>1193</v>
      </c>
      <c r="DS28" t="s">
        <v>1392</v>
      </c>
      <c r="DW28" t="s">
        <v>1663</v>
      </c>
      <c r="ET28" t="s">
        <v>1797</v>
      </c>
      <c r="EU28" t="s">
        <v>1797</v>
      </c>
      <c r="EV28" t="s">
        <v>1797</v>
      </c>
      <c r="EW28" t="s">
        <v>1797</v>
      </c>
      <c r="EX28" t="s">
        <v>1797</v>
      </c>
      <c r="FX28" t="s">
        <v>2744</v>
      </c>
      <c r="FY28" t="s">
        <v>2744</v>
      </c>
      <c r="FZ28" t="s">
        <v>2744</v>
      </c>
      <c r="GA28" t="s">
        <v>2744</v>
      </c>
      <c r="GB28" t="s">
        <v>2744</v>
      </c>
      <c r="GE28" t="s">
        <v>1516</v>
      </c>
    </row>
    <row r="29" spans="1:187">
      <c r="A29" t="s">
        <v>3581</v>
      </c>
      <c r="B29" t="s">
        <v>3581</v>
      </c>
      <c r="E29" t="s">
        <v>891</v>
      </c>
      <c r="AM29" t="s">
        <v>1126</v>
      </c>
      <c r="AN29" t="s">
        <v>3582</v>
      </c>
      <c r="AT29" t="s">
        <v>3583</v>
      </c>
      <c r="AW29" t="s">
        <v>3584</v>
      </c>
      <c r="AY29" t="s">
        <v>3585</v>
      </c>
      <c r="AZ29" t="s">
        <v>3586</v>
      </c>
      <c r="BA29" t="s">
        <v>3587</v>
      </c>
      <c r="BF29" t="s">
        <v>3588</v>
      </c>
      <c r="BG29" t="s">
        <v>3589</v>
      </c>
      <c r="BH29" t="s">
        <v>3590</v>
      </c>
      <c r="BJ29" t="s">
        <v>1486</v>
      </c>
      <c r="BL29" t="s">
        <v>3591</v>
      </c>
      <c r="BN29" t="s">
        <v>3592</v>
      </c>
      <c r="BS29" t="s">
        <v>3593</v>
      </c>
      <c r="BX29" t="s">
        <v>3594</v>
      </c>
      <c r="BZ29" t="s">
        <v>3595</v>
      </c>
      <c r="CD29" t="s">
        <v>3596</v>
      </c>
      <c r="CE29" t="s">
        <v>3597</v>
      </c>
      <c r="CF29" t="s">
        <v>3598</v>
      </c>
      <c r="CH29" t="s">
        <v>3599</v>
      </c>
      <c r="CX29" t="s">
        <v>1194</v>
      </c>
      <c r="DS29" t="s">
        <v>1393</v>
      </c>
      <c r="DW29" t="s">
        <v>1664</v>
      </c>
      <c r="ET29" t="s">
        <v>1798</v>
      </c>
      <c r="EU29" t="s">
        <v>1798</v>
      </c>
      <c r="EV29" t="s">
        <v>1798</v>
      </c>
      <c r="EW29" t="s">
        <v>1798</v>
      </c>
      <c r="EX29" t="s">
        <v>1798</v>
      </c>
      <c r="FX29" t="s">
        <v>2745</v>
      </c>
      <c r="FY29" t="s">
        <v>2745</v>
      </c>
      <c r="FZ29" t="s">
        <v>2745</v>
      </c>
      <c r="GA29" t="s">
        <v>2745</v>
      </c>
      <c r="GB29" t="s">
        <v>2745</v>
      </c>
      <c r="GE29" t="s">
        <v>1429</v>
      </c>
    </row>
    <row r="30" spans="1:187">
      <c r="A30" t="s">
        <v>3600</v>
      </c>
      <c r="B30" t="s">
        <v>3601</v>
      </c>
      <c r="E30" t="s">
        <v>920</v>
      </c>
      <c r="AM30" t="s">
        <v>1127</v>
      </c>
      <c r="AN30" t="s">
        <v>3602</v>
      </c>
      <c r="AT30" t="s">
        <v>3603</v>
      </c>
      <c r="AW30" t="s">
        <v>3604</v>
      </c>
      <c r="AY30" t="s">
        <v>3605</v>
      </c>
      <c r="AZ30" t="s">
        <v>3606</v>
      </c>
      <c r="BA30" t="s">
        <v>3607</v>
      </c>
      <c r="BF30" t="s">
        <v>3608</v>
      </c>
      <c r="BG30" t="s">
        <v>3609</v>
      </c>
      <c r="BH30" t="s">
        <v>1431</v>
      </c>
      <c r="BJ30" t="s">
        <v>1558</v>
      </c>
      <c r="BN30" t="s">
        <v>3610</v>
      </c>
      <c r="BS30" t="s">
        <v>3611</v>
      </c>
      <c r="BX30" t="s">
        <v>3612</v>
      </c>
      <c r="BZ30" t="s">
        <v>3613</v>
      </c>
      <c r="CD30" t="s">
        <v>3614</v>
      </c>
      <c r="CE30" t="s">
        <v>3615</v>
      </c>
      <c r="CF30" t="s">
        <v>3616</v>
      </c>
      <c r="CH30" t="s">
        <v>3617</v>
      </c>
      <c r="CX30" t="s">
        <v>1195</v>
      </c>
      <c r="DS30" t="s">
        <v>1394</v>
      </c>
      <c r="DW30" t="s">
        <v>1665</v>
      </c>
      <c r="ET30" t="s">
        <v>1799</v>
      </c>
      <c r="EU30" t="s">
        <v>1799</v>
      </c>
      <c r="EV30" t="s">
        <v>1799</v>
      </c>
      <c r="EW30" t="s">
        <v>1799</v>
      </c>
      <c r="EX30" t="s">
        <v>1799</v>
      </c>
      <c r="FX30" t="s">
        <v>2746</v>
      </c>
      <c r="FY30" t="s">
        <v>2746</v>
      </c>
      <c r="FZ30" t="s">
        <v>2746</v>
      </c>
      <c r="GA30" t="s">
        <v>2746</v>
      </c>
      <c r="GB30" t="s">
        <v>2746</v>
      </c>
      <c r="GE30" t="s">
        <v>1564</v>
      </c>
    </row>
    <row r="31" spans="1:187">
      <c r="A31" t="s">
        <v>3618</v>
      </c>
      <c r="B31" t="s">
        <v>3619</v>
      </c>
      <c r="E31" t="s">
        <v>948</v>
      </c>
      <c r="AM31" t="s">
        <v>1128</v>
      </c>
      <c r="AN31" t="s">
        <v>3620</v>
      </c>
      <c r="AT31" t="s">
        <v>3621</v>
      </c>
      <c r="AW31" t="s">
        <v>3622</v>
      </c>
      <c r="AY31" t="s">
        <v>3623</v>
      </c>
      <c r="AZ31" t="s">
        <v>3624</v>
      </c>
      <c r="BA31" t="s">
        <v>3625</v>
      </c>
      <c r="BF31" t="s">
        <v>3626</v>
      </c>
      <c r="BG31" t="s">
        <v>3627</v>
      </c>
      <c r="BH31" t="s">
        <v>1413</v>
      </c>
      <c r="BJ31" t="s">
        <v>3628</v>
      </c>
      <c r="BN31" t="s">
        <v>3629</v>
      </c>
      <c r="BS31" t="s">
        <v>3630</v>
      </c>
      <c r="BX31" t="s">
        <v>3631</v>
      </c>
      <c r="BZ31" t="s">
        <v>3632</v>
      </c>
      <c r="CD31" t="s">
        <v>3633</v>
      </c>
      <c r="CE31" t="s">
        <v>3634</v>
      </c>
      <c r="CF31" t="s">
        <v>3635</v>
      </c>
      <c r="CH31" t="s">
        <v>3636</v>
      </c>
      <c r="CX31" t="s">
        <v>1196</v>
      </c>
      <c r="DS31" t="s">
        <v>1395</v>
      </c>
      <c r="DW31" t="s">
        <v>1666</v>
      </c>
      <c r="ET31" t="s">
        <v>1800</v>
      </c>
      <c r="EU31" t="s">
        <v>1800</v>
      </c>
      <c r="EV31" t="s">
        <v>1800</v>
      </c>
      <c r="EW31" t="s">
        <v>1800</v>
      </c>
      <c r="EX31" t="s">
        <v>1800</v>
      </c>
      <c r="FX31" t="s">
        <v>2747</v>
      </c>
      <c r="FY31" t="s">
        <v>2747</v>
      </c>
      <c r="FZ31" t="s">
        <v>2747</v>
      </c>
      <c r="GA31" t="s">
        <v>2747</v>
      </c>
      <c r="GB31" t="s">
        <v>2747</v>
      </c>
      <c r="GE31" t="s">
        <v>1430</v>
      </c>
    </row>
    <row r="32" spans="1:187">
      <c r="A32" t="s">
        <v>3637</v>
      </c>
      <c r="B32" t="s">
        <v>3638</v>
      </c>
      <c r="E32" t="s">
        <v>893</v>
      </c>
      <c r="AM32" t="s">
        <v>1129</v>
      </c>
      <c r="AN32" t="s">
        <v>3639</v>
      </c>
      <c r="AT32" t="s">
        <v>3640</v>
      </c>
      <c r="AW32" t="s">
        <v>3641</v>
      </c>
      <c r="AY32" t="s">
        <v>3642</v>
      </c>
      <c r="AZ32" t="s">
        <v>3643</v>
      </c>
      <c r="BA32" t="s">
        <v>3644</v>
      </c>
      <c r="BF32" t="s">
        <v>3645</v>
      </c>
      <c r="BG32" t="s">
        <v>3646</v>
      </c>
      <c r="BH32" t="s">
        <v>1565</v>
      </c>
      <c r="BJ32" t="s">
        <v>1389</v>
      </c>
      <c r="BN32" t="s">
        <v>3647</v>
      </c>
      <c r="BS32" t="s">
        <v>3648</v>
      </c>
      <c r="BX32" t="s">
        <v>3649</v>
      </c>
      <c r="BZ32" t="s">
        <v>3650</v>
      </c>
      <c r="CD32" t="s">
        <v>3651</v>
      </c>
      <c r="CE32" t="s">
        <v>3652</v>
      </c>
      <c r="CF32" t="s">
        <v>3653</v>
      </c>
      <c r="CH32" t="s">
        <v>3654</v>
      </c>
      <c r="CX32" t="s">
        <v>1197</v>
      </c>
      <c r="DS32" t="s">
        <v>1396</v>
      </c>
      <c r="DW32" t="s">
        <v>1667</v>
      </c>
      <c r="ET32" t="s">
        <v>1801</v>
      </c>
      <c r="EU32" t="s">
        <v>1801</v>
      </c>
      <c r="EV32" t="s">
        <v>1801</v>
      </c>
      <c r="EW32" t="s">
        <v>1801</v>
      </c>
      <c r="EX32" t="s">
        <v>1801</v>
      </c>
      <c r="FX32" t="s">
        <v>2748</v>
      </c>
      <c r="FY32" t="s">
        <v>2748</v>
      </c>
      <c r="FZ32" t="s">
        <v>2748</v>
      </c>
      <c r="GA32" t="s">
        <v>2748</v>
      </c>
      <c r="GB32" t="s">
        <v>2748</v>
      </c>
      <c r="GE32" t="s">
        <v>1390</v>
      </c>
    </row>
    <row r="33" spans="1:187">
      <c r="A33" t="s">
        <v>3655</v>
      </c>
      <c r="B33" t="s">
        <v>3656</v>
      </c>
      <c r="E33" t="s">
        <v>944</v>
      </c>
      <c r="AM33" t="s">
        <v>1130</v>
      </c>
      <c r="AN33" t="s">
        <v>3657</v>
      </c>
      <c r="AT33" t="s">
        <v>3658</v>
      </c>
      <c r="AW33" t="s">
        <v>3659</v>
      </c>
      <c r="AY33" t="s">
        <v>3660</v>
      </c>
      <c r="AZ33" t="s">
        <v>3661</v>
      </c>
      <c r="BA33" t="s">
        <v>3662</v>
      </c>
      <c r="BG33" t="s">
        <v>3663</v>
      </c>
      <c r="BH33" t="s">
        <v>1390</v>
      </c>
      <c r="BJ33" t="s">
        <v>1602</v>
      </c>
      <c r="BN33" t="s">
        <v>3664</v>
      </c>
      <c r="BS33" t="s">
        <v>3665</v>
      </c>
      <c r="BX33" t="s">
        <v>3666</v>
      </c>
      <c r="BZ33" t="s">
        <v>3667</v>
      </c>
      <c r="CD33" t="s">
        <v>3668</v>
      </c>
      <c r="CE33" t="s">
        <v>3669</v>
      </c>
      <c r="CF33" t="s">
        <v>3670</v>
      </c>
      <c r="CH33" t="s">
        <v>3671</v>
      </c>
      <c r="CX33" t="s">
        <v>1198</v>
      </c>
      <c r="DS33" t="s">
        <v>1397</v>
      </c>
      <c r="DW33" t="s">
        <v>1668</v>
      </c>
      <c r="ET33" t="s">
        <v>1802</v>
      </c>
      <c r="EU33" t="s">
        <v>1802</v>
      </c>
      <c r="EV33" t="s">
        <v>1802</v>
      </c>
      <c r="EW33" t="s">
        <v>1802</v>
      </c>
      <c r="EX33" t="s">
        <v>1802</v>
      </c>
      <c r="FX33" t="s">
        <v>2749</v>
      </c>
      <c r="FY33" t="s">
        <v>2749</v>
      </c>
      <c r="FZ33" t="s">
        <v>2749</v>
      </c>
      <c r="GA33" t="s">
        <v>2749</v>
      </c>
      <c r="GB33" t="s">
        <v>2749</v>
      </c>
      <c r="GE33" t="s">
        <v>2827</v>
      </c>
    </row>
    <row r="34" spans="1:187">
      <c r="A34" t="s">
        <v>3672</v>
      </c>
      <c r="B34" t="s">
        <v>3673</v>
      </c>
      <c r="E34" t="s">
        <v>970</v>
      </c>
      <c r="AM34" t="s">
        <v>1131</v>
      </c>
      <c r="AN34" t="s">
        <v>3674</v>
      </c>
      <c r="AT34" t="s">
        <v>3675</v>
      </c>
      <c r="AW34" t="s">
        <v>3676</v>
      </c>
      <c r="AY34" t="s">
        <v>3677</v>
      </c>
      <c r="AZ34" t="s">
        <v>3678</v>
      </c>
      <c r="BA34" t="s">
        <v>3679</v>
      </c>
      <c r="BG34" t="s">
        <v>3680</v>
      </c>
      <c r="BH34" t="s">
        <v>1575</v>
      </c>
      <c r="BJ34" t="s">
        <v>1524</v>
      </c>
      <c r="BN34" t="s">
        <v>3681</v>
      </c>
      <c r="BS34" t="s">
        <v>3682</v>
      </c>
      <c r="BX34" t="s">
        <v>3683</v>
      </c>
      <c r="BZ34" t="s">
        <v>3684</v>
      </c>
      <c r="CD34" t="s">
        <v>3685</v>
      </c>
      <c r="CE34" t="s">
        <v>3686</v>
      </c>
      <c r="CF34" t="s">
        <v>3687</v>
      </c>
      <c r="CH34" t="s">
        <v>3688</v>
      </c>
      <c r="CX34" t="s">
        <v>1199</v>
      </c>
      <c r="DS34" t="s">
        <v>1398</v>
      </c>
      <c r="DW34" t="s">
        <v>1669</v>
      </c>
      <c r="ET34" t="s">
        <v>1803</v>
      </c>
      <c r="EU34" t="s">
        <v>1803</v>
      </c>
      <c r="EV34" t="s">
        <v>1803</v>
      </c>
      <c r="EW34" t="s">
        <v>1803</v>
      </c>
      <c r="EX34" t="s">
        <v>1803</v>
      </c>
      <c r="FX34" t="s">
        <v>2750</v>
      </c>
      <c r="FY34" t="s">
        <v>2750</v>
      </c>
      <c r="FZ34" t="s">
        <v>2750</v>
      </c>
      <c r="GA34" t="s">
        <v>2750</v>
      </c>
      <c r="GB34" t="s">
        <v>2750</v>
      </c>
      <c r="GE34" t="s">
        <v>1459</v>
      </c>
    </row>
    <row r="35" spans="1:187">
      <c r="A35" t="s">
        <v>3689</v>
      </c>
      <c r="B35" t="s">
        <v>3690</v>
      </c>
      <c r="E35" t="s">
        <v>955</v>
      </c>
      <c r="AM35" t="s">
        <v>1132</v>
      </c>
      <c r="AN35" t="s">
        <v>3691</v>
      </c>
      <c r="AT35" t="s">
        <v>3692</v>
      </c>
      <c r="AW35" t="s">
        <v>3693</v>
      </c>
      <c r="AY35" t="s">
        <v>3694</v>
      </c>
      <c r="AZ35" t="s">
        <v>3695</v>
      </c>
      <c r="BA35" t="s">
        <v>3696</v>
      </c>
      <c r="BG35" t="s">
        <v>3697</v>
      </c>
      <c r="BH35" t="s">
        <v>1576</v>
      </c>
      <c r="BJ35" t="s">
        <v>1393</v>
      </c>
      <c r="BN35" t="s">
        <v>3698</v>
      </c>
      <c r="BS35" t="s">
        <v>3699</v>
      </c>
      <c r="BX35" t="s">
        <v>3700</v>
      </c>
      <c r="BZ35" t="s">
        <v>3701</v>
      </c>
      <c r="CD35" t="s">
        <v>3702</v>
      </c>
      <c r="CE35" t="s">
        <v>3703</v>
      </c>
      <c r="CF35" t="s">
        <v>3704</v>
      </c>
      <c r="CH35" t="s">
        <v>3705</v>
      </c>
      <c r="CX35" t="s">
        <v>1200</v>
      </c>
      <c r="DS35" t="s">
        <v>1399</v>
      </c>
      <c r="DW35" t="s">
        <v>1670</v>
      </c>
      <c r="ET35" t="s">
        <v>1804</v>
      </c>
      <c r="EU35" t="s">
        <v>1804</v>
      </c>
      <c r="EV35" t="s">
        <v>1804</v>
      </c>
      <c r="EW35" t="s">
        <v>1804</v>
      </c>
      <c r="EX35" t="s">
        <v>1804</v>
      </c>
      <c r="FX35" t="s">
        <v>2751</v>
      </c>
      <c r="FY35" t="s">
        <v>2751</v>
      </c>
      <c r="FZ35" t="s">
        <v>2751</v>
      </c>
      <c r="GA35" t="s">
        <v>2751</v>
      </c>
      <c r="GB35" t="s">
        <v>2751</v>
      </c>
      <c r="GE35" t="s">
        <v>2828</v>
      </c>
    </row>
    <row r="36" spans="1:187">
      <c r="A36" t="s">
        <v>3706</v>
      </c>
      <c r="B36" t="s">
        <v>3707</v>
      </c>
      <c r="E36" t="s">
        <v>933</v>
      </c>
      <c r="AM36" t="s">
        <v>1133</v>
      </c>
      <c r="AN36" t="s">
        <v>3708</v>
      </c>
      <c r="AT36" t="s">
        <v>3709</v>
      </c>
      <c r="AW36" t="s">
        <v>3710</v>
      </c>
      <c r="AY36" t="s">
        <v>3711</v>
      </c>
      <c r="AZ36" t="s">
        <v>3712</v>
      </c>
      <c r="BA36" t="s">
        <v>3713</v>
      </c>
      <c r="BG36" t="s">
        <v>3714</v>
      </c>
      <c r="BH36" t="s">
        <v>1504</v>
      </c>
      <c r="BJ36" t="s">
        <v>1536</v>
      </c>
      <c r="BN36" t="s">
        <v>3715</v>
      </c>
      <c r="BS36" t="s">
        <v>3716</v>
      </c>
      <c r="BX36" t="s">
        <v>3717</v>
      </c>
      <c r="BZ36" t="s">
        <v>3718</v>
      </c>
      <c r="CD36" t="s">
        <v>3719</v>
      </c>
      <c r="CE36" t="s">
        <v>3720</v>
      </c>
      <c r="CF36" t="s">
        <v>3721</v>
      </c>
      <c r="CH36" t="s">
        <v>3722</v>
      </c>
      <c r="CX36" t="s">
        <v>1201</v>
      </c>
      <c r="DS36" t="s">
        <v>1400</v>
      </c>
      <c r="DW36" t="s">
        <v>1671</v>
      </c>
      <c r="ET36" t="s">
        <v>1805</v>
      </c>
      <c r="EU36" t="s">
        <v>1805</v>
      </c>
      <c r="EV36" t="s">
        <v>1805</v>
      </c>
      <c r="EW36" t="s">
        <v>1805</v>
      </c>
      <c r="EX36" t="s">
        <v>1805</v>
      </c>
      <c r="FX36" t="s">
        <v>2752</v>
      </c>
      <c r="FY36" t="s">
        <v>2752</v>
      </c>
      <c r="FZ36" t="s">
        <v>2752</v>
      </c>
      <c r="GA36" t="s">
        <v>2752</v>
      </c>
      <c r="GB36" t="s">
        <v>2752</v>
      </c>
      <c r="GE36" t="s">
        <v>1398</v>
      </c>
    </row>
    <row r="37" spans="1:187">
      <c r="A37" t="s">
        <v>3723</v>
      </c>
      <c r="B37" t="s">
        <v>3724</v>
      </c>
      <c r="E37" t="s">
        <v>915</v>
      </c>
      <c r="AM37" t="s">
        <v>1134</v>
      </c>
      <c r="AN37" t="s">
        <v>3725</v>
      </c>
      <c r="AT37" t="s">
        <v>3726</v>
      </c>
      <c r="AW37" t="s">
        <v>3727</v>
      </c>
      <c r="AY37" t="s">
        <v>3728</v>
      </c>
      <c r="AZ37" t="s">
        <v>3729</v>
      </c>
      <c r="BA37" t="s">
        <v>3730</v>
      </c>
      <c r="BG37" t="s">
        <v>3731</v>
      </c>
      <c r="BH37" t="s">
        <v>1461</v>
      </c>
      <c r="BJ37" t="s">
        <v>1534</v>
      </c>
      <c r="BN37" t="s">
        <v>3732</v>
      </c>
      <c r="BS37" t="s">
        <v>3733</v>
      </c>
      <c r="BX37" t="s">
        <v>3734</v>
      </c>
      <c r="BZ37" t="s">
        <v>3735</v>
      </c>
      <c r="CD37" t="s">
        <v>3736</v>
      </c>
      <c r="CE37" t="s">
        <v>3737</v>
      </c>
      <c r="CF37" t="s">
        <v>3738</v>
      </c>
      <c r="CH37" t="s">
        <v>3722</v>
      </c>
      <c r="CX37" t="s">
        <v>1202</v>
      </c>
      <c r="DS37" t="s">
        <v>693</v>
      </c>
      <c r="DW37" t="s">
        <v>1672</v>
      </c>
      <c r="ET37" t="s">
        <v>1806</v>
      </c>
      <c r="EU37" t="s">
        <v>1806</v>
      </c>
      <c r="EV37" t="s">
        <v>1806</v>
      </c>
      <c r="EW37" t="s">
        <v>1806</v>
      </c>
      <c r="EX37" t="s">
        <v>1806</v>
      </c>
      <c r="FX37" t="s">
        <v>682</v>
      </c>
      <c r="FY37" t="s">
        <v>682</v>
      </c>
      <c r="FZ37" t="s">
        <v>682</v>
      </c>
      <c r="GA37" t="s">
        <v>682</v>
      </c>
      <c r="GB37" t="s">
        <v>682</v>
      </c>
      <c r="GE37" t="s">
        <v>1375</v>
      </c>
    </row>
    <row r="38" spans="1:187">
      <c r="A38" t="s">
        <v>3739</v>
      </c>
      <c r="B38" t="s">
        <v>3740</v>
      </c>
      <c r="E38" t="s">
        <v>967</v>
      </c>
      <c r="AM38" t="s">
        <v>1135</v>
      </c>
      <c r="AN38" t="s">
        <v>3741</v>
      </c>
      <c r="AT38" t="s">
        <v>3742</v>
      </c>
      <c r="AW38" t="s">
        <v>3743</v>
      </c>
      <c r="AY38" t="s">
        <v>3744</v>
      </c>
      <c r="AZ38" t="s">
        <v>3745</v>
      </c>
      <c r="BA38" t="s">
        <v>3746</v>
      </c>
      <c r="BG38" t="s">
        <v>3747</v>
      </c>
      <c r="BH38" t="s">
        <v>1410</v>
      </c>
      <c r="BJ38" t="s">
        <v>3748</v>
      </c>
      <c r="BN38" t="s">
        <v>3749</v>
      </c>
      <c r="BX38" t="s">
        <v>3750</v>
      </c>
      <c r="BZ38" t="s">
        <v>3751</v>
      </c>
      <c r="CD38" t="s">
        <v>3752</v>
      </c>
      <c r="CE38" t="s">
        <v>3753</v>
      </c>
      <c r="CF38" t="s">
        <v>3754</v>
      </c>
      <c r="CH38" t="s">
        <v>3755</v>
      </c>
      <c r="CX38" t="s">
        <v>1203</v>
      </c>
      <c r="DS38" t="s">
        <v>1401</v>
      </c>
      <c r="DW38" t="s">
        <v>1673</v>
      </c>
      <c r="ET38" t="s">
        <v>1807</v>
      </c>
      <c r="EU38" t="s">
        <v>1807</v>
      </c>
      <c r="EV38" t="s">
        <v>1807</v>
      </c>
      <c r="EW38" t="s">
        <v>1807</v>
      </c>
      <c r="EX38" t="s">
        <v>1807</v>
      </c>
      <c r="FX38" t="s">
        <v>2753</v>
      </c>
      <c r="FY38" t="s">
        <v>2753</v>
      </c>
      <c r="FZ38" t="s">
        <v>2753</v>
      </c>
      <c r="GA38" t="s">
        <v>2753</v>
      </c>
      <c r="GB38" t="s">
        <v>2753</v>
      </c>
      <c r="GE38" t="s">
        <v>1426</v>
      </c>
    </row>
    <row r="39" spans="1:187">
      <c r="A39" t="s">
        <v>3756</v>
      </c>
      <c r="B39" t="s">
        <v>3757</v>
      </c>
      <c r="E39" t="s">
        <v>974</v>
      </c>
      <c r="AM39" t="s">
        <v>1136</v>
      </c>
      <c r="AN39" t="s">
        <v>3758</v>
      </c>
      <c r="AT39" t="s">
        <v>3759</v>
      </c>
      <c r="AW39" t="s">
        <v>3760</v>
      </c>
      <c r="AY39" t="s">
        <v>3761</v>
      </c>
      <c r="AZ39" t="s">
        <v>3762</v>
      </c>
      <c r="BA39" t="s">
        <v>3763</v>
      </c>
      <c r="BG39" t="s">
        <v>3764</v>
      </c>
      <c r="BH39" t="s">
        <v>1407</v>
      </c>
      <c r="BJ39" t="s">
        <v>1550</v>
      </c>
      <c r="BN39" t="s">
        <v>3765</v>
      </c>
      <c r="BX39" t="s">
        <v>3766</v>
      </c>
      <c r="BZ39" t="s">
        <v>3767</v>
      </c>
      <c r="CD39" t="s">
        <v>3752</v>
      </c>
      <c r="CE39" t="s">
        <v>3768</v>
      </c>
      <c r="CF39" t="s">
        <v>3769</v>
      </c>
      <c r="CH39" t="s">
        <v>3770</v>
      </c>
      <c r="CX39" t="s">
        <v>1204</v>
      </c>
      <c r="DS39" t="s">
        <v>1402</v>
      </c>
      <c r="DW39" t="s">
        <v>1674</v>
      </c>
      <c r="ET39" t="s">
        <v>1808</v>
      </c>
      <c r="EU39" t="s">
        <v>1808</v>
      </c>
      <c r="EV39" t="s">
        <v>1808</v>
      </c>
      <c r="EW39" t="s">
        <v>1808</v>
      </c>
      <c r="EX39" t="s">
        <v>1808</v>
      </c>
      <c r="FX39" t="s">
        <v>2754</v>
      </c>
      <c r="FY39" t="s">
        <v>2754</v>
      </c>
      <c r="FZ39" t="s">
        <v>2754</v>
      </c>
      <c r="GA39" t="s">
        <v>2754</v>
      </c>
      <c r="GB39" t="s">
        <v>2754</v>
      </c>
      <c r="GE39" t="s">
        <v>1463</v>
      </c>
    </row>
    <row r="40" spans="1:187">
      <c r="A40" t="s">
        <v>3771</v>
      </c>
      <c r="B40" t="s">
        <v>3772</v>
      </c>
      <c r="E40" t="s">
        <v>943</v>
      </c>
      <c r="AM40" t="s">
        <v>1137</v>
      </c>
      <c r="AN40" t="s">
        <v>3773</v>
      </c>
      <c r="AT40" t="s">
        <v>3774</v>
      </c>
      <c r="AW40" t="s">
        <v>3775</v>
      </c>
      <c r="AY40" t="s">
        <v>3776</v>
      </c>
      <c r="AZ40" t="s">
        <v>3777</v>
      </c>
      <c r="BA40" t="s">
        <v>3677</v>
      </c>
      <c r="BG40" t="s">
        <v>3778</v>
      </c>
      <c r="BH40" t="s">
        <v>1474</v>
      </c>
      <c r="BJ40" t="s">
        <v>1386</v>
      </c>
      <c r="BN40" t="s">
        <v>3779</v>
      </c>
      <c r="BX40" t="s">
        <v>3780</v>
      </c>
      <c r="BZ40" t="s">
        <v>3781</v>
      </c>
      <c r="CD40" t="s">
        <v>3782</v>
      </c>
      <c r="CE40" t="s">
        <v>3783</v>
      </c>
      <c r="CF40" t="s">
        <v>3784</v>
      </c>
      <c r="CH40" t="s">
        <v>3785</v>
      </c>
      <c r="CX40" t="s">
        <v>1205</v>
      </c>
      <c r="DS40" t="s">
        <v>1403</v>
      </c>
      <c r="DW40" t="s">
        <v>1675</v>
      </c>
      <c r="ET40" t="s">
        <v>1809</v>
      </c>
      <c r="EU40" t="s">
        <v>1809</v>
      </c>
      <c r="EV40" t="s">
        <v>1809</v>
      </c>
      <c r="EW40" t="s">
        <v>1809</v>
      </c>
      <c r="EX40" t="s">
        <v>1809</v>
      </c>
      <c r="FX40" t="s">
        <v>2755</v>
      </c>
      <c r="FY40" t="s">
        <v>2755</v>
      </c>
      <c r="FZ40" t="s">
        <v>2755</v>
      </c>
      <c r="GA40" t="s">
        <v>2755</v>
      </c>
      <c r="GB40" t="s">
        <v>2755</v>
      </c>
      <c r="GE40" t="s">
        <v>1464</v>
      </c>
    </row>
    <row r="41" spans="1:187">
      <c r="A41" t="s">
        <v>3786</v>
      </c>
      <c r="B41" t="s">
        <v>3787</v>
      </c>
      <c r="E41" t="s">
        <v>994</v>
      </c>
      <c r="AM41" t="s">
        <v>1138</v>
      </c>
      <c r="AN41" t="s">
        <v>3788</v>
      </c>
      <c r="AT41" t="s">
        <v>3789</v>
      </c>
      <c r="AW41" t="s">
        <v>3790</v>
      </c>
      <c r="AY41" t="s">
        <v>3791</v>
      </c>
      <c r="AZ41" t="s">
        <v>3792</v>
      </c>
      <c r="BA41" t="s">
        <v>3793</v>
      </c>
      <c r="BG41" t="s">
        <v>3794</v>
      </c>
      <c r="BH41" t="s">
        <v>1501</v>
      </c>
      <c r="BJ41" t="s">
        <v>1412</v>
      </c>
      <c r="BX41" t="s">
        <v>3795</v>
      </c>
      <c r="BZ41" t="s">
        <v>3796</v>
      </c>
      <c r="CD41" t="s">
        <v>3797</v>
      </c>
      <c r="CE41" t="s">
        <v>3798</v>
      </c>
      <c r="CF41" t="s">
        <v>3799</v>
      </c>
      <c r="CH41" t="s">
        <v>3800</v>
      </c>
      <c r="CX41" t="s">
        <v>1206</v>
      </c>
      <c r="DS41" t="s">
        <v>1404</v>
      </c>
      <c r="DW41" t="s">
        <v>1676</v>
      </c>
      <c r="ET41" t="s">
        <v>1810</v>
      </c>
      <c r="EU41" t="s">
        <v>1810</v>
      </c>
      <c r="EV41" t="s">
        <v>1810</v>
      </c>
      <c r="EW41" t="s">
        <v>1810</v>
      </c>
      <c r="EX41" t="s">
        <v>1810</v>
      </c>
      <c r="FX41" t="s">
        <v>2756</v>
      </c>
      <c r="FY41" t="s">
        <v>2756</v>
      </c>
      <c r="FZ41" t="s">
        <v>2756</v>
      </c>
      <c r="GA41" t="s">
        <v>2756</v>
      </c>
      <c r="GB41" t="s">
        <v>2756</v>
      </c>
      <c r="GE41" t="s">
        <v>1592</v>
      </c>
    </row>
    <row r="42" spans="1:187">
      <c r="A42" t="s">
        <v>3801</v>
      </c>
      <c r="B42" t="s">
        <v>3802</v>
      </c>
      <c r="E42" t="s">
        <v>995</v>
      </c>
      <c r="AM42" t="s">
        <v>290</v>
      </c>
      <c r="AN42" t="s">
        <v>3803</v>
      </c>
      <c r="AT42" t="s">
        <v>3804</v>
      </c>
      <c r="AW42" t="s">
        <v>3805</v>
      </c>
      <c r="AY42" t="s">
        <v>3806</v>
      </c>
      <c r="AZ42" t="s">
        <v>3807</v>
      </c>
      <c r="BA42" t="s">
        <v>3808</v>
      </c>
      <c r="BG42" t="s">
        <v>3809</v>
      </c>
      <c r="BH42" t="s">
        <v>1594</v>
      </c>
      <c r="BJ42" t="s">
        <v>1369</v>
      </c>
      <c r="BX42" t="s">
        <v>3810</v>
      </c>
      <c r="BZ42" t="s">
        <v>3811</v>
      </c>
      <c r="CD42" t="s">
        <v>3812</v>
      </c>
      <c r="CE42" t="s">
        <v>3813</v>
      </c>
      <c r="CF42" t="s">
        <v>3814</v>
      </c>
      <c r="CH42" t="s">
        <v>3815</v>
      </c>
      <c r="CX42" t="s">
        <v>1207</v>
      </c>
      <c r="DS42" t="s">
        <v>1405</v>
      </c>
      <c r="DW42" t="s">
        <v>1677</v>
      </c>
      <c r="ET42" t="s">
        <v>1811</v>
      </c>
      <c r="EU42" t="s">
        <v>1811</v>
      </c>
      <c r="EV42" t="s">
        <v>1811</v>
      </c>
      <c r="EW42" t="s">
        <v>1811</v>
      </c>
      <c r="EX42" t="s">
        <v>1811</v>
      </c>
      <c r="FX42" t="s">
        <v>2757</v>
      </c>
      <c r="FY42" t="s">
        <v>2757</v>
      </c>
      <c r="FZ42" t="s">
        <v>2757</v>
      </c>
      <c r="GA42" t="s">
        <v>2757</v>
      </c>
      <c r="GB42" t="s">
        <v>2757</v>
      </c>
      <c r="GE42" t="s">
        <v>1604</v>
      </c>
    </row>
    <row r="43" spans="1:187">
      <c r="A43" t="s">
        <v>3816</v>
      </c>
      <c r="B43" t="s">
        <v>3817</v>
      </c>
      <c r="E43" t="s">
        <v>954</v>
      </c>
      <c r="AM43" t="s">
        <v>1139</v>
      </c>
      <c r="AN43" t="s">
        <v>3818</v>
      </c>
      <c r="AT43" t="s">
        <v>3819</v>
      </c>
      <c r="AW43" t="s">
        <v>3820</v>
      </c>
      <c r="AY43" t="s">
        <v>3821</v>
      </c>
      <c r="AZ43" t="s">
        <v>3822</v>
      </c>
      <c r="BA43" t="s">
        <v>3823</v>
      </c>
      <c r="BG43" t="s">
        <v>3824</v>
      </c>
      <c r="BH43" t="s">
        <v>1515</v>
      </c>
      <c r="BJ43" t="s">
        <v>1487</v>
      </c>
      <c r="BX43" t="s">
        <v>3825</v>
      </c>
      <c r="BZ43" t="s">
        <v>3826</v>
      </c>
      <c r="CD43" t="s">
        <v>3827</v>
      </c>
      <c r="CE43" t="s">
        <v>3828</v>
      </c>
      <c r="CF43" t="s">
        <v>3829</v>
      </c>
      <c r="CH43" t="s">
        <v>3830</v>
      </c>
      <c r="CX43" t="s">
        <v>1208</v>
      </c>
      <c r="DS43" t="s">
        <v>1406</v>
      </c>
      <c r="DW43" t="s">
        <v>1678</v>
      </c>
      <c r="ET43" t="s">
        <v>1812</v>
      </c>
      <c r="EU43" t="s">
        <v>1812</v>
      </c>
      <c r="EV43" t="s">
        <v>1812</v>
      </c>
      <c r="EW43" t="s">
        <v>1812</v>
      </c>
      <c r="EX43" t="s">
        <v>1812</v>
      </c>
      <c r="FX43" t="s">
        <v>2758</v>
      </c>
      <c r="FY43" t="s">
        <v>2758</v>
      </c>
      <c r="FZ43" t="s">
        <v>2758</v>
      </c>
      <c r="GA43" t="s">
        <v>2758</v>
      </c>
      <c r="GB43" t="s">
        <v>2758</v>
      </c>
      <c r="GE43" t="s">
        <v>1420</v>
      </c>
    </row>
    <row r="44" spans="1:187">
      <c r="A44" t="s">
        <v>3831</v>
      </c>
      <c r="B44" t="s">
        <v>3832</v>
      </c>
      <c r="E44" t="s">
        <v>987</v>
      </c>
      <c r="AM44" t="s">
        <v>1140</v>
      </c>
      <c r="AN44" t="s">
        <v>3833</v>
      </c>
      <c r="AT44" t="s">
        <v>3834</v>
      </c>
      <c r="AW44" t="s">
        <v>3835</v>
      </c>
      <c r="AY44" t="s">
        <v>3836</v>
      </c>
      <c r="AZ44" t="s">
        <v>3837</v>
      </c>
      <c r="BA44" t="s">
        <v>3838</v>
      </c>
      <c r="BG44" t="s">
        <v>3839</v>
      </c>
      <c r="BH44" t="s">
        <v>1552</v>
      </c>
      <c r="BJ44" t="s">
        <v>2826</v>
      </c>
      <c r="BX44" t="s">
        <v>3840</v>
      </c>
      <c r="BZ44" t="s">
        <v>3841</v>
      </c>
      <c r="CD44" t="s">
        <v>3842</v>
      </c>
      <c r="CE44" t="s">
        <v>3843</v>
      </c>
      <c r="CF44" t="s">
        <v>3844</v>
      </c>
      <c r="CH44" t="s">
        <v>3845</v>
      </c>
      <c r="CX44" t="s">
        <v>1209</v>
      </c>
      <c r="DS44" t="s">
        <v>1407</v>
      </c>
      <c r="DW44" t="s">
        <v>1679</v>
      </c>
      <c r="ET44" t="s">
        <v>1813</v>
      </c>
      <c r="EU44" t="s">
        <v>1813</v>
      </c>
      <c r="EV44" t="s">
        <v>1813</v>
      </c>
      <c r="EW44" t="s">
        <v>1813</v>
      </c>
      <c r="EX44" t="s">
        <v>1813</v>
      </c>
      <c r="FX44" t="s">
        <v>2759</v>
      </c>
      <c r="FY44" t="s">
        <v>2759</v>
      </c>
      <c r="FZ44" t="s">
        <v>2759</v>
      </c>
      <c r="GA44" t="s">
        <v>2759</v>
      </c>
      <c r="GB44" t="s">
        <v>2759</v>
      </c>
      <c r="GE44" t="s">
        <v>1545</v>
      </c>
    </row>
    <row r="45" spans="1:187">
      <c r="A45" t="s">
        <v>3846</v>
      </c>
      <c r="B45" t="s">
        <v>3847</v>
      </c>
      <c r="E45" t="s">
        <v>998</v>
      </c>
      <c r="AM45" t="s">
        <v>1141</v>
      </c>
      <c r="AN45" t="s">
        <v>3848</v>
      </c>
      <c r="AT45" t="s">
        <v>3849</v>
      </c>
      <c r="AW45" t="s">
        <v>3850</v>
      </c>
      <c r="AY45" t="s">
        <v>3851</v>
      </c>
      <c r="AZ45" t="s">
        <v>3852</v>
      </c>
      <c r="BA45" t="s">
        <v>3853</v>
      </c>
      <c r="BG45" t="s">
        <v>3854</v>
      </c>
      <c r="BH45" t="s">
        <v>1553</v>
      </c>
      <c r="BJ45" t="s">
        <v>1404</v>
      </c>
      <c r="BX45" t="s">
        <v>3855</v>
      </c>
      <c r="BZ45" t="s">
        <v>3856</v>
      </c>
      <c r="CD45" t="s">
        <v>3857</v>
      </c>
      <c r="CE45" t="s">
        <v>3858</v>
      </c>
      <c r="CF45" t="s">
        <v>3859</v>
      </c>
      <c r="CH45" t="s">
        <v>3845</v>
      </c>
      <c r="CX45" t="s">
        <v>1210</v>
      </c>
      <c r="DS45" t="s">
        <v>1408</v>
      </c>
      <c r="DW45" t="s">
        <v>1680</v>
      </c>
      <c r="ET45" t="s">
        <v>1814</v>
      </c>
      <c r="EU45" t="s">
        <v>1814</v>
      </c>
      <c r="EV45" t="s">
        <v>1814</v>
      </c>
      <c r="EW45" t="s">
        <v>1814</v>
      </c>
      <c r="EX45" t="s">
        <v>1814</v>
      </c>
      <c r="FX45" t="s">
        <v>2760</v>
      </c>
      <c r="FY45" t="s">
        <v>2760</v>
      </c>
      <c r="FZ45" t="s">
        <v>2760</v>
      </c>
      <c r="GA45" t="s">
        <v>2760</v>
      </c>
      <c r="GB45" t="s">
        <v>2760</v>
      </c>
      <c r="GE45" t="s">
        <v>1451</v>
      </c>
    </row>
    <row r="46" spans="1:187">
      <c r="A46" t="s">
        <v>3860</v>
      </c>
      <c r="B46" t="s">
        <v>3861</v>
      </c>
      <c r="E46" t="s">
        <v>980</v>
      </c>
      <c r="AM46" t="s">
        <v>1142</v>
      </c>
      <c r="AN46" t="s">
        <v>3862</v>
      </c>
      <c r="AT46" t="s">
        <v>3863</v>
      </c>
      <c r="AW46" t="s">
        <v>3864</v>
      </c>
      <c r="AY46" t="s">
        <v>3865</v>
      </c>
      <c r="AZ46" t="s">
        <v>3866</v>
      </c>
      <c r="BA46" t="s">
        <v>3867</v>
      </c>
      <c r="BG46" t="s">
        <v>3868</v>
      </c>
      <c r="BH46" t="s">
        <v>1456</v>
      </c>
      <c r="BJ46" t="s">
        <v>1604</v>
      </c>
      <c r="BX46" t="s">
        <v>3869</v>
      </c>
      <c r="BZ46" t="s">
        <v>3870</v>
      </c>
      <c r="CE46" t="s">
        <v>3871</v>
      </c>
      <c r="CF46" t="s">
        <v>3872</v>
      </c>
      <c r="CH46" t="s">
        <v>3873</v>
      </c>
      <c r="CX46" t="s">
        <v>1211</v>
      </c>
      <c r="DS46" t="s">
        <v>1409</v>
      </c>
      <c r="DW46" t="s">
        <v>1681</v>
      </c>
      <c r="ET46" t="s">
        <v>1815</v>
      </c>
      <c r="EU46" t="s">
        <v>1815</v>
      </c>
      <c r="EV46" t="s">
        <v>1815</v>
      </c>
      <c r="EW46" t="s">
        <v>1815</v>
      </c>
      <c r="EX46" t="s">
        <v>1815</v>
      </c>
      <c r="FX46" t="s">
        <v>2761</v>
      </c>
      <c r="FY46" t="s">
        <v>2761</v>
      </c>
      <c r="FZ46" t="s">
        <v>2761</v>
      </c>
      <c r="GA46" t="s">
        <v>2761</v>
      </c>
      <c r="GB46" t="s">
        <v>2761</v>
      </c>
      <c r="GE46" t="s">
        <v>1581</v>
      </c>
    </row>
    <row r="47" spans="1:187">
      <c r="A47" t="s">
        <v>902</v>
      </c>
      <c r="B47" t="s">
        <v>902</v>
      </c>
      <c r="E47" t="s">
        <v>977</v>
      </c>
      <c r="AM47" t="s">
        <v>1143</v>
      </c>
      <c r="AN47" t="s">
        <v>3874</v>
      </c>
      <c r="AT47" t="s">
        <v>3875</v>
      </c>
      <c r="AW47" t="s">
        <v>3876</v>
      </c>
      <c r="AY47" t="s">
        <v>3877</v>
      </c>
      <c r="AZ47" t="s">
        <v>3878</v>
      </c>
      <c r="BA47" t="s">
        <v>3879</v>
      </c>
      <c r="BG47" t="s">
        <v>3880</v>
      </c>
      <c r="BH47" t="s">
        <v>1528</v>
      </c>
      <c r="BJ47" t="s">
        <v>1375</v>
      </c>
      <c r="BZ47" t="s">
        <v>3881</v>
      </c>
      <c r="CE47" t="s">
        <v>3882</v>
      </c>
      <c r="CF47" t="s">
        <v>3883</v>
      </c>
      <c r="CH47" t="s">
        <v>3884</v>
      </c>
      <c r="CX47" t="s">
        <v>1212</v>
      </c>
      <c r="DS47" t="s">
        <v>1410</v>
      </c>
      <c r="DW47" t="s">
        <v>1682</v>
      </c>
      <c r="ET47" t="s">
        <v>1816</v>
      </c>
      <c r="EU47" t="s">
        <v>1816</v>
      </c>
      <c r="EV47" t="s">
        <v>1816</v>
      </c>
      <c r="EW47" t="s">
        <v>1816</v>
      </c>
      <c r="EX47" t="s">
        <v>1816</v>
      </c>
      <c r="FX47" t="s">
        <v>2762</v>
      </c>
      <c r="FY47" t="s">
        <v>2762</v>
      </c>
      <c r="FZ47" t="s">
        <v>2762</v>
      </c>
      <c r="GA47" t="s">
        <v>2762</v>
      </c>
      <c r="GB47" t="s">
        <v>2762</v>
      </c>
      <c r="GE47" t="s">
        <v>1529</v>
      </c>
    </row>
    <row r="48" spans="1:187">
      <c r="A48" t="s">
        <v>3885</v>
      </c>
      <c r="B48" t="s">
        <v>3886</v>
      </c>
      <c r="E48" t="s">
        <v>997</v>
      </c>
      <c r="AM48" t="s">
        <v>1144</v>
      </c>
      <c r="AN48" t="s">
        <v>3887</v>
      </c>
      <c r="AT48" t="s">
        <v>3888</v>
      </c>
      <c r="AY48" t="s">
        <v>3889</v>
      </c>
      <c r="AZ48" t="s">
        <v>3890</v>
      </c>
      <c r="BA48" t="s">
        <v>3891</v>
      </c>
      <c r="BG48" t="s">
        <v>3892</v>
      </c>
      <c r="BH48" t="s">
        <v>1509</v>
      </c>
      <c r="BJ48" t="s">
        <v>1495</v>
      </c>
      <c r="BZ48" t="s">
        <v>3893</v>
      </c>
      <c r="CE48" t="s">
        <v>3894</v>
      </c>
      <c r="CF48" t="s">
        <v>3895</v>
      </c>
      <c r="CX48" t="s">
        <v>1213</v>
      </c>
      <c r="DS48" t="s">
        <v>1411</v>
      </c>
      <c r="DW48" t="s">
        <v>1683</v>
      </c>
      <c r="ET48" t="s">
        <v>1817</v>
      </c>
      <c r="EU48" t="s">
        <v>1817</v>
      </c>
      <c r="EV48" t="s">
        <v>1817</v>
      </c>
      <c r="EW48" t="s">
        <v>1817</v>
      </c>
      <c r="EX48" t="s">
        <v>1817</v>
      </c>
      <c r="FX48" t="s">
        <v>2763</v>
      </c>
      <c r="FY48" t="s">
        <v>2763</v>
      </c>
      <c r="FZ48" t="s">
        <v>2763</v>
      </c>
      <c r="GA48" t="s">
        <v>2763</v>
      </c>
      <c r="GB48" t="s">
        <v>2763</v>
      </c>
      <c r="GE48" t="s">
        <v>2829</v>
      </c>
    </row>
    <row r="49" spans="1:187">
      <c r="A49" t="s">
        <v>3896</v>
      </c>
      <c r="B49" t="s">
        <v>3897</v>
      </c>
      <c r="E49" t="s">
        <v>918</v>
      </c>
      <c r="AM49" t="s">
        <v>1145</v>
      </c>
      <c r="AN49" t="s">
        <v>3898</v>
      </c>
      <c r="AT49" t="s">
        <v>3899</v>
      </c>
      <c r="AZ49" t="s">
        <v>3900</v>
      </c>
      <c r="BA49" t="s">
        <v>3901</v>
      </c>
      <c r="BG49" t="s">
        <v>3902</v>
      </c>
      <c r="BH49" t="s">
        <v>3903</v>
      </c>
      <c r="BJ49" t="s">
        <v>1373</v>
      </c>
      <c r="BZ49" t="s">
        <v>3904</v>
      </c>
      <c r="CE49" t="s">
        <v>3905</v>
      </c>
      <c r="CX49" t="s">
        <v>1214</v>
      </c>
      <c r="DS49" t="s">
        <v>1412</v>
      </c>
      <c r="DW49" t="s">
        <v>1684</v>
      </c>
      <c r="ET49" t="s">
        <v>1818</v>
      </c>
      <c r="EU49" t="s">
        <v>1818</v>
      </c>
      <c r="EV49" t="s">
        <v>1818</v>
      </c>
      <c r="EW49" t="s">
        <v>1818</v>
      </c>
      <c r="EX49" t="s">
        <v>1818</v>
      </c>
      <c r="FX49" t="s">
        <v>2764</v>
      </c>
      <c r="FY49" t="s">
        <v>2764</v>
      </c>
      <c r="FZ49" t="s">
        <v>2764</v>
      </c>
      <c r="GA49" t="s">
        <v>2764</v>
      </c>
      <c r="GB49" t="s">
        <v>2764</v>
      </c>
      <c r="GE49" t="s">
        <v>1495</v>
      </c>
    </row>
    <row r="50" spans="1:187">
      <c r="A50" t="s">
        <v>3906</v>
      </c>
      <c r="B50" t="s">
        <v>3907</v>
      </c>
      <c r="E50" t="s">
        <v>986</v>
      </c>
      <c r="AM50" t="s">
        <v>1146</v>
      </c>
      <c r="AT50" t="s">
        <v>3908</v>
      </c>
      <c r="AZ50" t="s">
        <v>3909</v>
      </c>
      <c r="BA50" t="s">
        <v>3910</v>
      </c>
      <c r="BG50" t="s">
        <v>3911</v>
      </c>
      <c r="BH50" t="s">
        <v>1548</v>
      </c>
      <c r="BJ50" t="s">
        <v>3912</v>
      </c>
      <c r="BZ50" t="s">
        <v>3913</v>
      </c>
      <c r="CE50" t="s">
        <v>3914</v>
      </c>
      <c r="CX50" t="s">
        <v>1215</v>
      </c>
      <c r="DS50" t="s">
        <v>1413</v>
      </c>
      <c r="DW50" t="s">
        <v>1685</v>
      </c>
      <c r="ET50" t="s">
        <v>1819</v>
      </c>
      <c r="EU50" t="s">
        <v>1819</v>
      </c>
      <c r="EV50" t="s">
        <v>1819</v>
      </c>
      <c r="EW50" t="s">
        <v>1819</v>
      </c>
      <c r="EX50" t="s">
        <v>1819</v>
      </c>
      <c r="FX50" t="s">
        <v>2765</v>
      </c>
      <c r="FY50" t="s">
        <v>2765</v>
      </c>
      <c r="FZ50" t="s">
        <v>2765</v>
      </c>
      <c r="GA50" t="s">
        <v>2765</v>
      </c>
      <c r="GB50" t="s">
        <v>2765</v>
      </c>
      <c r="GE50" t="s">
        <v>1489</v>
      </c>
    </row>
    <row r="51" spans="1:187">
      <c r="A51" t="s">
        <v>3915</v>
      </c>
      <c r="B51" t="s">
        <v>3916</v>
      </c>
      <c r="E51" t="s">
        <v>991</v>
      </c>
      <c r="AM51" t="s">
        <v>1147</v>
      </c>
      <c r="AT51" t="s">
        <v>3917</v>
      </c>
      <c r="AZ51" t="s">
        <v>3918</v>
      </c>
      <c r="BA51" t="s">
        <v>3919</v>
      </c>
      <c r="BG51" t="s">
        <v>3920</v>
      </c>
      <c r="BH51" t="s">
        <v>1568</v>
      </c>
      <c r="BJ51" t="s">
        <v>1462</v>
      </c>
      <c r="BZ51" t="s">
        <v>3921</v>
      </c>
      <c r="CE51" t="s">
        <v>3922</v>
      </c>
      <c r="CX51" t="s">
        <v>1216</v>
      </c>
      <c r="DS51" t="s">
        <v>1414</v>
      </c>
      <c r="DW51" t="s">
        <v>1686</v>
      </c>
      <c r="ET51" t="s">
        <v>1820</v>
      </c>
      <c r="EU51" t="s">
        <v>1820</v>
      </c>
      <c r="EV51" t="s">
        <v>1820</v>
      </c>
      <c r="EW51" t="s">
        <v>1820</v>
      </c>
      <c r="EX51" t="s">
        <v>1820</v>
      </c>
      <c r="FX51" t="s">
        <v>2766</v>
      </c>
      <c r="FY51" t="s">
        <v>2766</v>
      </c>
      <c r="FZ51" t="s">
        <v>2766</v>
      </c>
      <c r="GA51" t="s">
        <v>2766</v>
      </c>
      <c r="GB51" t="s">
        <v>2766</v>
      </c>
      <c r="GE51" t="s">
        <v>1520</v>
      </c>
    </row>
    <row r="52" spans="1:187">
      <c r="A52" t="s">
        <v>3923</v>
      </c>
      <c r="B52" t="s">
        <v>3924</v>
      </c>
      <c r="E52" t="s">
        <v>988</v>
      </c>
      <c r="AT52" t="s">
        <v>3925</v>
      </c>
      <c r="AZ52" t="s">
        <v>3926</v>
      </c>
      <c r="BA52" t="s">
        <v>3927</v>
      </c>
      <c r="BG52" t="s">
        <v>3928</v>
      </c>
      <c r="BH52" t="s">
        <v>3929</v>
      </c>
      <c r="BJ52" t="s">
        <v>3930</v>
      </c>
      <c r="BZ52" t="s">
        <v>3931</v>
      </c>
      <c r="CE52" t="s">
        <v>3932</v>
      </c>
      <c r="CX52" t="s">
        <v>1217</v>
      </c>
      <c r="DS52" t="s">
        <v>1415</v>
      </c>
      <c r="DW52" t="s">
        <v>1687</v>
      </c>
      <c r="ET52" t="s">
        <v>1821</v>
      </c>
      <c r="EU52" t="s">
        <v>1821</v>
      </c>
      <c r="EV52" t="s">
        <v>1821</v>
      </c>
      <c r="EW52" t="s">
        <v>1821</v>
      </c>
      <c r="EX52" t="s">
        <v>1821</v>
      </c>
      <c r="FX52" t="s">
        <v>2767</v>
      </c>
      <c r="FY52" t="s">
        <v>2767</v>
      </c>
      <c r="FZ52" t="s">
        <v>2767</v>
      </c>
      <c r="GA52" t="s">
        <v>2767</v>
      </c>
      <c r="GB52" t="s">
        <v>2767</v>
      </c>
      <c r="GE52" t="s">
        <v>2830</v>
      </c>
    </row>
    <row r="53" spans="1:187">
      <c r="A53" t="s">
        <v>3933</v>
      </c>
      <c r="B53" t="s">
        <v>3934</v>
      </c>
      <c r="E53" t="s">
        <v>925</v>
      </c>
      <c r="AZ53" t="s">
        <v>3935</v>
      </c>
      <c r="BA53" t="s">
        <v>3936</v>
      </c>
      <c r="BG53" t="s">
        <v>3937</v>
      </c>
      <c r="BH53" t="s">
        <v>1466</v>
      </c>
      <c r="BJ53" t="s">
        <v>1464</v>
      </c>
      <c r="BZ53" t="s">
        <v>3938</v>
      </c>
      <c r="CE53" t="s">
        <v>3939</v>
      </c>
      <c r="CX53" t="s">
        <v>1218</v>
      </c>
      <c r="DS53" t="s">
        <v>1416</v>
      </c>
      <c r="DW53" t="s">
        <v>1688</v>
      </c>
      <c r="ET53" t="s">
        <v>1822</v>
      </c>
      <c r="EU53" t="s">
        <v>1822</v>
      </c>
      <c r="EV53" t="s">
        <v>1822</v>
      </c>
      <c r="EW53" t="s">
        <v>1822</v>
      </c>
      <c r="EX53" t="s">
        <v>1822</v>
      </c>
      <c r="FX53" t="s">
        <v>2768</v>
      </c>
      <c r="FY53" t="s">
        <v>2768</v>
      </c>
      <c r="FZ53" t="s">
        <v>2768</v>
      </c>
      <c r="GA53" t="s">
        <v>2768</v>
      </c>
      <c r="GB53" t="s">
        <v>2768</v>
      </c>
      <c r="GE53" t="s">
        <v>1394</v>
      </c>
    </row>
    <row r="54" spans="1:187">
      <c r="A54" t="s">
        <v>3940</v>
      </c>
      <c r="B54" t="s">
        <v>3940</v>
      </c>
      <c r="E54" t="s">
        <v>879</v>
      </c>
      <c r="AZ54" t="s">
        <v>3941</v>
      </c>
      <c r="BG54" t="s">
        <v>3942</v>
      </c>
      <c r="BH54" t="s">
        <v>1376</v>
      </c>
      <c r="BJ54" t="s">
        <v>1388</v>
      </c>
      <c r="BZ54" t="s">
        <v>3943</v>
      </c>
      <c r="CE54" t="s">
        <v>3944</v>
      </c>
      <c r="CX54" t="s">
        <v>1219</v>
      </c>
      <c r="DS54" t="s">
        <v>1417</v>
      </c>
      <c r="DW54" t="s">
        <v>1689</v>
      </c>
      <c r="ET54" t="s">
        <v>1823</v>
      </c>
      <c r="EU54" t="s">
        <v>1823</v>
      </c>
      <c r="EV54" t="s">
        <v>1823</v>
      </c>
      <c r="EW54" t="s">
        <v>1823</v>
      </c>
      <c r="EX54" t="s">
        <v>1823</v>
      </c>
      <c r="FX54" t="s">
        <v>2769</v>
      </c>
      <c r="FY54" t="s">
        <v>2769</v>
      </c>
      <c r="FZ54" t="s">
        <v>2769</v>
      </c>
      <c r="GA54" t="s">
        <v>2769</v>
      </c>
      <c r="GB54" t="s">
        <v>2769</v>
      </c>
      <c r="GE54" t="s">
        <v>1395</v>
      </c>
    </row>
    <row r="55" spans="1:187">
      <c r="A55" t="s">
        <v>3945</v>
      </c>
      <c r="B55" t="s">
        <v>3946</v>
      </c>
      <c r="E55" t="s">
        <v>989</v>
      </c>
      <c r="AZ55" t="s">
        <v>3947</v>
      </c>
      <c r="BG55" t="s">
        <v>3948</v>
      </c>
      <c r="BH55" t="s">
        <v>1379</v>
      </c>
      <c r="BJ55" t="s">
        <v>1419</v>
      </c>
      <c r="BZ55" t="s">
        <v>3949</v>
      </c>
      <c r="CE55" t="s">
        <v>3950</v>
      </c>
      <c r="CX55" t="s">
        <v>1220</v>
      </c>
      <c r="DS55" t="s">
        <v>1418</v>
      </c>
      <c r="DW55" t="s">
        <v>1690</v>
      </c>
      <c r="ET55" t="s">
        <v>1824</v>
      </c>
      <c r="EU55" t="s">
        <v>1824</v>
      </c>
      <c r="EV55" t="s">
        <v>1824</v>
      </c>
      <c r="EW55" t="s">
        <v>1824</v>
      </c>
      <c r="EX55" t="s">
        <v>1824</v>
      </c>
      <c r="FX55" t="s">
        <v>2770</v>
      </c>
      <c r="FY55" t="s">
        <v>2770</v>
      </c>
      <c r="FZ55" t="s">
        <v>2770</v>
      </c>
      <c r="GA55" t="s">
        <v>2770</v>
      </c>
      <c r="GB55" t="s">
        <v>2770</v>
      </c>
      <c r="GE55" t="s">
        <v>1448</v>
      </c>
    </row>
    <row r="56" spans="1:187">
      <c r="A56" t="s">
        <v>3951</v>
      </c>
      <c r="B56" t="s">
        <v>3952</v>
      </c>
      <c r="E56" t="s">
        <v>882</v>
      </c>
      <c r="AZ56" t="s">
        <v>3953</v>
      </c>
      <c r="BG56" t="s">
        <v>3954</v>
      </c>
      <c r="BH56" t="s">
        <v>1489</v>
      </c>
      <c r="BJ56" t="s">
        <v>1420</v>
      </c>
      <c r="BZ56" t="s">
        <v>3955</v>
      </c>
      <c r="CE56" t="s">
        <v>3956</v>
      </c>
      <c r="CX56" t="s">
        <v>1221</v>
      </c>
      <c r="DS56" t="s">
        <v>1419</v>
      </c>
      <c r="DW56" t="s">
        <v>1691</v>
      </c>
      <c r="ET56" t="s">
        <v>1825</v>
      </c>
      <c r="EU56" t="s">
        <v>1825</v>
      </c>
      <c r="EV56" t="s">
        <v>1825</v>
      </c>
      <c r="EW56" t="s">
        <v>1825</v>
      </c>
      <c r="EX56" t="s">
        <v>1825</v>
      </c>
      <c r="FX56" t="s">
        <v>2771</v>
      </c>
      <c r="FY56" t="s">
        <v>2771</v>
      </c>
      <c r="FZ56" t="s">
        <v>2771</v>
      </c>
      <c r="GA56" t="s">
        <v>2771</v>
      </c>
      <c r="GB56" t="s">
        <v>2771</v>
      </c>
      <c r="GE56" t="s">
        <v>1541</v>
      </c>
    </row>
    <row r="57" spans="1:187">
      <c r="A57" t="s">
        <v>951</v>
      </c>
      <c r="B57" t="s">
        <v>951</v>
      </c>
      <c r="E57" t="s">
        <v>956</v>
      </c>
      <c r="AZ57" t="s">
        <v>3957</v>
      </c>
      <c r="BG57" t="s">
        <v>3958</v>
      </c>
      <c r="BH57" t="s">
        <v>1599</v>
      </c>
      <c r="BJ57" t="s">
        <v>1529</v>
      </c>
      <c r="CE57" t="s">
        <v>3959</v>
      </c>
      <c r="CX57" t="s">
        <v>1222</v>
      </c>
      <c r="DS57" t="s">
        <v>1420</v>
      </c>
      <c r="DW57" t="s">
        <v>1692</v>
      </c>
      <c r="ET57" t="s">
        <v>1826</v>
      </c>
      <c r="EU57" t="s">
        <v>1826</v>
      </c>
      <c r="EV57" t="s">
        <v>1826</v>
      </c>
      <c r="EW57" t="s">
        <v>1826</v>
      </c>
      <c r="EX57" t="s">
        <v>1826</v>
      </c>
      <c r="FX57" t="s">
        <v>2772</v>
      </c>
      <c r="FY57" t="s">
        <v>2772</v>
      </c>
      <c r="FZ57" t="s">
        <v>2772</v>
      </c>
      <c r="GA57" t="s">
        <v>2772</v>
      </c>
      <c r="GB57" t="s">
        <v>2772</v>
      </c>
      <c r="GE57" t="s">
        <v>1540</v>
      </c>
    </row>
    <row r="58" spans="1:187">
      <c r="A58" t="s">
        <v>3960</v>
      </c>
      <c r="B58" t="s">
        <v>3961</v>
      </c>
      <c r="E58" t="s">
        <v>983</v>
      </c>
      <c r="AZ58" t="s">
        <v>3962</v>
      </c>
      <c r="BG58" t="s">
        <v>3963</v>
      </c>
      <c r="BH58" t="s">
        <v>1546</v>
      </c>
      <c r="BJ58" t="s">
        <v>1591</v>
      </c>
      <c r="CE58" t="s">
        <v>3964</v>
      </c>
      <c r="CX58" t="s">
        <v>1223</v>
      </c>
      <c r="DS58" t="s">
        <v>1421</v>
      </c>
      <c r="DW58" t="s">
        <v>1693</v>
      </c>
      <c r="ET58" t="s">
        <v>1827</v>
      </c>
      <c r="EU58" t="s">
        <v>1827</v>
      </c>
      <c r="EV58" t="s">
        <v>1827</v>
      </c>
      <c r="EW58" t="s">
        <v>1827</v>
      </c>
      <c r="EX58" t="s">
        <v>1827</v>
      </c>
      <c r="FX58" t="s">
        <v>2773</v>
      </c>
      <c r="FY58" t="s">
        <v>2773</v>
      </c>
      <c r="FZ58" t="s">
        <v>2773</v>
      </c>
      <c r="GA58" t="s">
        <v>2773</v>
      </c>
      <c r="GB58" t="s">
        <v>2773</v>
      </c>
      <c r="GE58" t="s">
        <v>1618</v>
      </c>
    </row>
    <row r="59" spans="1:187">
      <c r="A59" t="s">
        <v>3965</v>
      </c>
      <c r="B59" t="s">
        <v>3966</v>
      </c>
      <c r="E59" t="s">
        <v>921</v>
      </c>
      <c r="AZ59" t="s">
        <v>3967</v>
      </c>
      <c r="BG59" t="s">
        <v>3968</v>
      </c>
      <c r="BH59" t="s">
        <v>1385</v>
      </c>
      <c r="BJ59" t="s">
        <v>1581</v>
      </c>
      <c r="CE59" t="s">
        <v>3969</v>
      </c>
      <c r="CX59" t="s">
        <v>1224</v>
      </c>
      <c r="DS59" t="s">
        <v>1422</v>
      </c>
      <c r="DW59" t="s">
        <v>1694</v>
      </c>
      <c r="ET59" t="s">
        <v>1828</v>
      </c>
      <c r="EU59" t="s">
        <v>1828</v>
      </c>
      <c r="EV59" t="s">
        <v>1828</v>
      </c>
      <c r="EW59" t="s">
        <v>1828</v>
      </c>
      <c r="EX59" t="s">
        <v>1828</v>
      </c>
      <c r="FX59" t="s">
        <v>2774</v>
      </c>
      <c r="FY59" t="s">
        <v>2774</v>
      </c>
      <c r="FZ59" t="s">
        <v>2774</v>
      </c>
      <c r="GA59" t="s">
        <v>2774</v>
      </c>
      <c r="GB59" t="s">
        <v>2774</v>
      </c>
      <c r="GE59" t="s">
        <v>1403</v>
      </c>
    </row>
    <row r="60" spans="1:187">
      <c r="A60" t="s">
        <v>899</v>
      </c>
      <c r="B60" t="s">
        <v>899</v>
      </c>
      <c r="E60" t="s">
        <v>923</v>
      </c>
      <c r="AZ60" t="s">
        <v>3970</v>
      </c>
      <c r="BG60" t="s">
        <v>3968</v>
      </c>
      <c r="BH60" t="s">
        <v>1496</v>
      </c>
      <c r="BJ60" t="s">
        <v>1387</v>
      </c>
      <c r="CE60" t="s">
        <v>3971</v>
      </c>
      <c r="CX60" t="s">
        <v>1225</v>
      </c>
      <c r="DS60" t="s">
        <v>1423</v>
      </c>
      <c r="DW60" t="s">
        <v>1695</v>
      </c>
      <c r="ET60" t="s">
        <v>1829</v>
      </c>
      <c r="EU60" t="s">
        <v>1829</v>
      </c>
      <c r="EV60" t="s">
        <v>1829</v>
      </c>
      <c r="EW60" t="s">
        <v>1829</v>
      </c>
      <c r="EX60" t="s">
        <v>1829</v>
      </c>
      <c r="FX60" t="s">
        <v>2775</v>
      </c>
      <c r="FY60" t="s">
        <v>2775</v>
      </c>
      <c r="FZ60" t="s">
        <v>2775</v>
      </c>
      <c r="GA60" t="s">
        <v>2775</v>
      </c>
      <c r="GB60" t="s">
        <v>2775</v>
      </c>
      <c r="GE60" t="s">
        <v>1393</v>
      </c>
    </row>
    <row r="61" spans="1:187">
      <c r="A61" t="s">
        <v>3972</v>
      </c>
      <c r="B61" t="s">
        <v>3973</v>
      </c>
      <c r="E61" t="s">
        <v>950</v>
      </c>
      <c r="AZ61" t="s">
        <v>3974</v>
      </c>
      <c r="BG61" t="s">
        <v>3975</v>
      </c>
      <c r="BH61" t="s">
        <v>1585</v>
      </c>
      <c r="BJ61" t="s">
        <v>1392</v>
      </c>
      <c r="CE61" t="s">
        <v>3976</v>
      </c>
      <c r="CX61" t="s">
        <v>1226</v>
      </c>
      <c r="DS61" t="s">
        <v>1424</v>
      </c>
      <c r="DW61" t="s">
        <v>1696</v>
      </c>
      <c r="ET61" t="s">
        <v>1830</v>
      </c>
      <c r="EU61" t="s">
        <v>1830</v>
      </c>
      <c r="EV61" t="s">
        <v>1830</v>
      </c>
      <c r="EW61" t="s">
        <v>1830</v>
      </c>
      <c r="EX61" t="s">
        <v>1830</v>
      </c>
      <c r="FX61" t="s">
        <v>2776</v>
      </c>
      <c r="FY61" t="s">
        <v>2776</v>
      </c>
      <c r="FZ61" t="s">
        <v>2776</v>
      </c>
      <c r="GA61" t="s">
        <v>2776</v>
      </c>
      <c r="GB61" t="s">
        <v>2776</v>
      </c>
      <c r="GE61" t="s">
        <v>1544</v>
      </c>
    </row>
    <row r="62" spans="1:187">
      <c r="A62" t="s">
        <v>3977</v>
      </c>
      <c r="B62" t="s">
        <v>3977</v>
      </c>
      <c r="E62" t="s">
        <v>894</v>
      </c>
      <c r="AZ62" t="s">
        <v>3978</v>
      </c>
      <c r="BG62" t="s">
        <v>3979</v>
      </c>
      <c r="BH62" t="s">
        <v>1516</v>
      </c>
      <c r="BJ62" t="s">
        <v>1397</v>
      </c>
      <c r="CE62" t="s">
        <v>3980</v>
      </c>
      <c r="CX62" t="s">
        <v>1227</v>
      </c>
      <c r="DS62" t="s">
        <v>1425</v>
      </c>
      <c r="DW62" t="s">
        <v>1697</v>
      </c>
      <c r="ET62" t="s">
        <v>1831</v>
      </c>
      <c r="EU62" t="s">
        <v>1831</v>
      </c>
      <c r="EV62" t="s">
        <v>1831</v>
      </c>
      <c r="EW62" t="s">
        <v>1831</v>
      </c>
      <c r="EX62" t="s">
        <v>1831</v>
      </c>
      <c r="FX62" t="s">
        <v>2777</v>
      </c>
      <c r="FY62" t="s">
        <v>2777</v>
      </c>
      <c r="FZ62" t="s">
        <v>2777</v>
      </c>
      <c r="GA62" t="s">
        <v>2777</v>
      </c>
      <c r="GB62" t="s">
        <v>2777</v>
      </c>
      <c r="GE62" t="s">
        <v>1383</v>
      </c>
    </row>
    <row r="63" spans="1:187">
      <c r="A63" t="s">
        <v>3981</v>
      </c>
      <c r="B63" t="s">
        <v>3982</v>
      </c>
      <c r="E63" t="s">
        <v>895</v>
      </c>
      <c r="AZ63" t="s">
        <v>3265</v>
      </c>
      <c r="BG63" t="s">
        <v>3983</v>
      </c>
      <c r="BH63" t="s">
        <v>805</v>
      </c>
      <c r="BJ63" t="s">
        <v>1398</v>
      </c>
      <c r="CE63" t="s">
        <v>3984</v>
      </c>
      <c r="CX63" t="s">
        <v>1228</v>
      </c>
      <c r="DS63" t="s">
        <v>1426</v>
      </c>
      <c r="DW63" t="s">
        <v>1698</v>
      </c>
      <c r="ET63" t="s">
        <v>1832</v>
      </c>
      <c r="EU63" t="s">
        <v>1832</v>
      </c>
      <c r="EV63" t="s">
        <v>1832</v>
      </c>
      <c r="EW63" t="s">
        <v>1832</v>
      </c>
      <c r="EX63" t="s">
        <v>1832</v>
      </c>
      <c r="FX63" t="s">
        <v>2778</v>
      </c>
      <c r="FY63" t="s">
        <v>2778</v>
      </c>
      <c r="FZ63" t="s">
        <v>2778</v>
      </c>
      <c r="GA63" t="s">
        <v>2778</v>
      </c>
      <c r="GB63" t="s">
        <v>2778</v>
      </c>
      <c r="GE63" t="s">
        <v>1496</v>
      </c>
    </row>
    <row r="64" spans="1:187">
      <c r="A64" t="s">
        <v>3985</v>
      </c>
      <c r="B64" t="s">
        <v>3986</v>
      </c>
      <c r="E64" t="s">
        <v>916</v>
      </c>
      <c r="AZ64" t="s">
        <v>3987</v>
      </c>
      <c r="BG64" t="s">
        <v>3988</v>
      </c>
      <c r="BJ64" t="s">
        <v>1429</v>
      </c>
      <c r="CE64" t="s">
        <v>3989</v>
      </c>
      <c r="CX64" t="s">
        <v>1229</v>
      </c>
      <c r="DS64" t="s">
        <v>1427</v>
      </c>
      <c r="DW64" t="s">
        <v>1699</v>
      </c>
      <c r="ET64" t="s">
        <v>1833</v>
      </c>
      <c r="EU64" t="s">
        <v>1833</v>
      </c>
      <c r="EV64" t="s">
        <v>1833</v>
      </c>
      <c r="EW64" t="s">
        <v>1833</v>
      </c>
      <c r="EX64" t="s">
        <v>1833</v>
      </c>
      <c r="FX64" t="s">
        <v>2779</v>
      </c>
      <c r="FY64" t="s">
        <v>2779</v>
      </c>
      <c r="FZ64" t="s">
        <v>2779</v>
      </c>
      <c r="GA64" t="s">
        <v>2779</v>
      </c>
      <c r="GB64" t="s">
        <v>2779</v>
      </c>
      <c r="GE64" t="s">
        <v>1546</v>
      </c>
    </row>
    <row r="65" spans="1:187">
      <c r="A65" t="s">
        <v>3990</v>
      </c>
      <c r="B65" t="s">
        <v>3991</v>
      </c>
      <c r="E65" t="s">
        <v>946</v>
      </c>
      <c r="AZ65" t="s">
        <v>3992</v>
      </c>
      <c r="BG65" t="s">
        <v>3993</v>
      </c>
      <c r="BJ65" t="s">
        <v>1430</v>
      </c>
      <c r="CE65" t="s">
        <v>3994</v>
      </c>
      <c r="CX65" t="s">
        <v>1230</v>
      </c>
      <c r="DS65" t="s">
        <v>1428</v>
      </c>
      <c r="DW65" t="s">
        <v>1700</v>
      </c>
      <c r="ET65" t="s">
        <v>1834</v>
      </c>
      <c r="EU65" t="s">
        <v>1834</v>
      </c>
      <c r="EV65" t="s">
        <v>1834</v>
      </c>
      <c r="EW65" t="s">
        <v>1834</v>
      </c>
      <c r="EX65" t="s">
        <v>1834</v>
      </c>
      <c r="FX65" t="s">
        <v>2780</v>
      </c>
      <c r="FY65" t="s">
        <v>2780</v>
      </c>
      <c r="FZ65" t="s">
        <v>2780</v>
      </c>
      <c r="GA65" t="s">
        <v>2780</v>
      </c>
      <c r="GB65" t="s">
        <v>2780</v>
      </c>
      <c r="GE65" t="s">
        <v>1515</v>
      </c>
    </row>
    <row r="66" spans="1:187">
      <c r="A66" t="s">
        <v>3995</v>
      </c>
      <c r="B66" t="s">
        <v>3996</v>
      </c>
      <c r="E66" t="s">
        <v>979</v>
      </c>
      <c r="AZ66" t="s">
        <v>3997</v>
      </c>
      <c r="BG66" t="s">
        <v>3998</v>
      </c>
      <c r="BJ66" t="s">
        <v>1520</v>
      </c>
      <c r="CE66" t="s">
        <v>3999</v>
      </c>
      <c r="CX66" t="s">
        <v>1231</v>
      </c>
      <c r="DS66" t="s">
        <v>1429</v>
      </c>
      <c r="DW66" t="s">
        <v>1701</v>
      </c>
      <c r="ET66" t="s">
        <v>1835</v>
      </c>
      <c r="EU66" t="s">
        <v>1835</v>
      </c>
      <c r="EV66" t="s">
        <v>1835</v>
      </c>
      <c r="EW66" t="s">
        <v>1835</v>
      </c>
      <c r="EX66" t="s">
        <v>1835</v>
      </c>
      <c r="FX66" t="s">
        <v>2781</v>
      </c>
      <c r="FY66" t="s">
        <v>2781</v>
      </c>
      <c r="FZ66" t="s">
        <v>2781</v>
      </c>
      <c r="GA66" t="s">
        <v>2781</v>
      </c>
      <c r="GB66" t="s">
        <v>2781</v>
      </c>
      <c r="GE66" t="s">
        <v>1453</v>
      </c>
    </row>
    <row r="67" spans="1:187">
      <c r="A67" t="s">
        <v>4000</v>
      </c>
      <c r="B67" t="s">
        <v>4001</v>
      </c>
      <c r="E67" t="s">
        <v>884</v>
      </c>
      <c r="AZ67" t="s">
        <v>4002</v>
      </c>
      <c r="BG67" t="s">
        <v>4003</v>
      </c>
      <c r="BJ67" t="s">
        <v>1522</v>
      </c>
      <c r="CE67" t="s">
        <v>4004</v>
      </c>
      <c r="CX67" t="s">
        <v>1232</v>
      </c>
      <c r="DS67" t="s">
        <v>1430</v>
      </c>
      <c r="DW67" t="s">
        <v>1702</v>
      </c>
      <c r="ET67" t="s">
        <v>1836</v>
      </c>
      <c r="EU67" t="s">
        <v>1836</v>
      </c>
      <c r="EV67" t="s">
        <v>1836</v>
      </c>
      <c r="EW67" t="s">
        <v>1836</v>
      </c>
      <c r="EX67" t="s">
        <v>1836</v>
      </c>
      <c r="FX67" t="s">
        <v>2782</v>
      </c>
      <c r="FY67" t="s">
        <v>2782</v>
      </c>
      <c r="FZ67" t="s">
        <v>2782</v>
      </c>
      <c r="GA67" t="s">
        <v>2782</v>
      </c>
      <c r="GB67" t="s">
        <v>2782</v>
      </c>
      <c r="GE67" t="s">
        <v>1579</v>
      </c>
    </row>
    <row r="68" spans="1:187">
      <c r="A68" t="s">
        <v>4005</v>
      </c>
      <c r="B68" t="s">
        <v>4006</v>
      </c>
      <c r="E68" t="s">
        <v>917</v>
      </c>
      <c r="AZ68" t="s">
        <v>4007</v>
      </c>
      <c r="BG68" t="s">
        <v>4008</v>
      </c>
      <c r="BJ68" t="s">
        <v>1422</v>
      </c>
      <c r="CE68" t="s">
        <v>4009</v>
      </c>
      <c r="CX68" t="s">
        <v>1233</v>
      </c>
      <c r="DS68" t="s">
        <v>1431</v>
      </c>
      <c r="DW68" t="s">
        <v>1703</v>
      </c>
      <c r="ET68" t="s">
        <v>1837</v>
      </c>
      <c r="EU68" t="s">
        <v>1837</v>
      </c>
      <c r="EV68" t="s">
        <v>1837</v>
      </c>
      <c r="EW68" t="s">
        <v>1837</v>
      </c>
      <c r="EX68" t="s">
        <v>1837</v>
      </c>
      <c r="FX68" t="s">
        <v>2783</v>
      </c>
      <c r="FY68" t="s">
        <v>2783</v>
      </c>
      <c r="FZ68" t="s">
        <v>2783</v>
      </c>
      <c r="GA68" t="s">
        <v>2783</v>
      </c>
      <c r="GB68" t="s">
        <v>2783</v>
      </c>
      <c r="GE68" t="s">
        <v>1500</v>
      </c>
    </row>
    <row r="69" spans="1:187">
      <c r="A69" t="s">
        <v>4010</v>
      </c>
      <c r="B69" t="s">
        <v>4011</v>
      </c>
      <c r="E69" t="s">
        <v>947</v>
      </c>
      <c r="AZ69" t="s">
        <v>4012</v>
      </c>
      <c r="BG69" t="s">
        <v>4013</v>
      </c>
      <c r="BJ69" t="s">
        <v>1391</v>
      </c>
      <c r="CE69" t="s">
        <v>4014</v>
      </c>
      <c r="CX69" t="s">
        <v>1234</v>
      </c>
      <c r="DS69" t="s">
        <v>1432</v>
      </c>
      <c r="DW69" t="s">
        <v>1704</v>
      </c>
      <c r="ET69" t="s">
        <v>1838</v>
      </c>
      <c r="EU69" t="s">
        <v>1838</v>
      </c>
      <c r="EV69" t="s">
        <v>1838</v>
      </c>
      <c r="EW69" t="s">
        <v>1838</v>
      </c>
      <c r="EX69" t="s">
        <v>1838</v>
      </c>
      <c r="FX69" t="s">
        <v>2784</v>
      </c>
      <c r="FY69" t="s">
        <v>2784</v>
      </c>
      <c r="FZ69" t="s">
        <v>2784</v>
      </c>
      <c r="GA69" t="s">
        <v>2784</v>
      </c>
      <c r="GB69" t="s">
        <v>2784</v>
      </c>
      <c r="GE69" t="s">
        <v>1590</v>
      </c>
    </row>
    <row r="70" spans="1:187">
      <c r="A70" t="s">
        <v>4015</v>
      </c>
      <c r="B70" t="s">
        <v>4016</v>
      </c>
      <c r="E70" t="s">
        <v>936</v>
      </c>
      <c r="AZ70" t="s">
        <v>4017</v>
      </c>
      <c r="BG70" t="s">
        <v>4018</v>
      </c>
      <c r="BJ70" t="s">
        <v>1448</v>
      </c>
      <c r="CE70" t="s">
        <v>4019</v>
      </c>
      <c r="CX70" t="s">
        <v>1235</v>
      </c>
      <c r="DS70" t="s">
        <v>1433</v>
      </c>
      <c r="DW70" t="s">
        <v>1705</v>
      </c>
      <c r="ET70" t="s">
        <v>1839</v>
      </c>
      <c r="EU70" t="s">
        <v>1839</v>
      </c>
      <c r="EV70" t="s">
        <v>1839</v>
      </c>
      <c r="EW70" t="s">
        <v>1839</v>
      </c>
      <c r="EX70" t="s">
        <v>1839</v>
      </c>
      <c r="FX70" t="s">
        <v>2785</v>
      </c>
      <c r="FY70" t="s">
        <v>2785</v>
      </c>
      <c r="FZ70" t="s">
        <v>2785</v>
      </c>
      <c r="GA70" t="s">
        <v>2785</v>
      </c>
      <c r="GB70" t="s">
        <v>2785</v>
      </c>
      <c r="GE70" t="s">
        <v>1400</v>
      </c>
    </row>
    <row r="71" spans="1:187">
      <c r="A71" t="s">
        <v>4020</v>
      </c>
      <c r="B71" t="s">
        <v>4021</v>
      </c>
      <c r="E71" t="s">
        <v>919</v>
      </c>
      <c r="AZ71" t="s">
        <v>4022</v>
      </c>
      <c r="BG71" t="s">
        <v>4023</v>
      </c>
      <c r="BJ71" t="s">
        <v>1428</v>
      </c>
      <c r="CE71" t="s">
        <v>4024</v>
      </c>
      <c r="CX71" t="s">
        <v>1236</v>
      </c>
      <c r="DS71" t="s">
        <v>1434</v>
      </c>
      <c r="DW71" t="s">
        <v>1706</v>
      </c>
      <c r="ET71" t="s">
        <v>1840</v>
      </c>
      <c r="EU71" t="s">
        <v>1840</v>
      </c>
      <c r="EV71" t="s">
        <v>1840</v>
      </c>
      <c r="EW71" t="s">
        <v>1840</v>
      </c>
      <c r="EX71" t="s">
        <v>1840</v>
      </c>
      <c r="FX71" t="s">
        <v>2786</v>
      </c>
      <c r="FY71" t="s">
        <v>2786</v>
      </c>
      <c r="FZ71" t="s">
        <v>2786</v>
      </c>
      <c r="GA71" t="s">
        <v>2786</v>
      </c>
      <c r="GB71" t="s">
        <v>2786</v>
      </c>
      <c r="GE71" t="s">
        <v>1396</v>
      </c>
    </row>
    <row r="72" spans="1:187">
      <c r="A72" t="s">
        <v>4025</v>
      </c>
      <c r="B72" t="s">
        <v>4026</v>
      </c>
      <c r="E72" t="s">
        <v>898</v>
      </c>
      <c r="AZ72" t="s">
        <v>4027</v>
      </c>
      <c r="BG72" t="s">
        <v>4028</v>
      </c>
      <c r="BJ72" t="s">
        <v>1541</v>
      </c>
      <c r="CE72" t="s">
        <v>4029</v>
      </c>
      <c r="CX72" t="s">
        <v>1237</v>
      </c>
      <c r="DS72" t="s">
        <v>1435</v>
      </c>
      <c r="DW72" t="s">
        <v>1707</v>
      </c>
      <c r="ET72" t="s">
        <v>1841</v>
      </c>
      <c r="EU72" t="s">
        <v>1841</v>
      </c>
      <c r="EV72" t="s">
        <v>1841</v>
      </c>
      <c r="EW72" t="s">
        <v>1841</v>
      </c>
      <c r="EX72" t="s">
        <v>1841</v>
      </c>
      <c r="FX72" t="s">
        <v>2787</v>
      </c>
      <c r="FY72" t="s">
        <v>2787</v>
      </c>
      <c r="FZ72" t="s">
        <v>2787</v>
      </c>
      <c r="GA72" t="s">
        <v>2787</v>
      </c>
      <c r="GB72" t="s">
        <v>2787</v>
      </c>
      <c r="GE72" t="s">
        <v>1569</v>
      </c>
    </row>
    <row r="73" spans="1:187">
      <c r="A73" t="s">
        <v>4030</v>
      </c>
      <c r="B73" t="s">
        <v>4030</v>
      </c>
      <c r="E73" t="s">
        <v>940</v>
      </c>
      <c r="AZ73" t="s">
        <v>4031</v>
      </c>
      <c r="BG73" t="s">
        <v>4032</v>
      </c>
      <c r="BJ73" t="s">
        <v>1617</v>
      </c>
      <c r="CE73" t="s">
        <v>4033</v>
      </c>
      <c r="CX73" t="s">
        <v>1238</v>
      </c>
      <c r="DS73" t="s">
        <v>1436</v>
      </c>
      <c r="DW73" t="s">
        <v>1708</v>
      </c>
      <c r="ET73" t="s">
        <v>1842</v>
      </c>
      <c r="EU73" t="s">
        <v>1842</v>
      </c>
      <c r="EV73" t="s">
        <v>1842</v>
      </c>
      <c r="EW73" t="s">
        <v>1842</v>
      </c>
      <c r="EX73" t="s">
        <v>1842</v>
      </c>
      <c r="FX73" t="s">
        <v>2788</v>
      </c>
      <c r="FY73" t="s">
        <v>2788</v>
      </c>
      <c r="FZ73" t="s">
        <v>2788</v>
      </c>
      <c r="GA73" t="s">
        <v>2788</v>
      </c>
      <c r="GB73" t="s">
        <v>2788</v>
      </c>
      <c r="GE73" t="s">
        <v>1415</v>
      </c>
    </row>
    <row r="74" spans="1:187">
      <c r="A74" t="s">
        <v>4034</v>
      </c>
      <c r="B74" t="s">
        <v>4035</v>
      </c>
      <c r="E74" t="s">
        <v>905</v>
      </c>
      <c r="AZ74" t="s">
        <v>4036</v>
      </c>
      <c r="BG74" t="s">
        <v>4037</v>
      </c>
      <c r="BJ74" t="s">
        <v>1587</v>
      </c>
      <c r="CE74" t="s">
        <v>4038</v>
      </c>
      <c r="CX74" t="s">
        <v>1239</v>
      </c>
      <c r="DS74" t="s">
        <v>1437</v>
      </c>
      <c r="DW74" t="s">
        <v>1709</v>
      </c>
      <c r="ET74" t="s">
        <v>1843</v>
      </c>
      <c r="EU74" t="s">
        <v>1843</v>
      </c>
      <c r="EV74" t="s">
        <v>1843</v>
      </c>
      <c r="EW74" t="s">
        <v>1843</v>
      </c>
      <c r="EX74" t="s">
        <v>1843</v>
      </c>
      <c r="FX74" t="s">
        <v>2789</v>
      </c>
      <c r="FY74" t="s">
        <v>2789</v>
      </c>
      <c r="FZ74" t="s">
        <v>2789</v>
      </c>
      <c r="GA74" t="s">
        <v>2789</v>
      </c>
      <c r="GB74" t="s">
        <v>2789</v>
      </c>
      <c r="GE74" t="s">
        <v>1627</v>
      </c>
    </row>
    <row r="75" spans="1:187">
      <c r="A75" t="s">
        <v>4039</v>
      </c>
      <c r="B75" t="s">
        <v>4040</v>
      </c>
      <c r="E75" t="s">
        <v>878</v>
      </c>
      <c r="AZ75" t="s">
        <v>4041</v>
      </c>
      <c r="BG75" t="s">
        <v>4042</v>
      </c>
      <c r="BJ75" t="s">
        <v>1630</v>
      </c>
      <c r="CE75" t="s">
        <v>4043</v>
      </c>
      <c r="CX75" t="s">
        <v>1240</v>
      </c>
      <c r="DS75" t="s">
        <v>1438</v>
      </c>
      <c r="DW75" t="s">
        <v>1710</v>
      </c>
      <c r="ET75" t="s">
        <v>1844</v>
      </c>
      <c r="EU75" t="s">
        <v>1844</v>
      </c>
      <c r="EV75" t="s">
        <v>1844</v>
      </c>
      <c r="EW75" t="s">
        <v>1844</v>
      </c>
      <c r="EX75" t="s">
        <v>1844</v>
      </c>
      <c r="FX75" t="s">
        <v>2790</v>
      </c>
      <c r="FY75" t="s">
        <v>2790</v>
      </c>
      <c r="FZ75" t="s">
        <v>2790</v>
      </c>
      <c r="GA75" t="s">
        <v>2790</v>
      </c>
      <c r="GB75" t="s">
        <v>2790</v>
      </c>
      <c r="GE75" t="s">
        <v>1621</v>
      </c>
    </row>
    <row r="76" spans="1:187">
      <c r="A76" t="s">
        <v>4044</v>
      </c>
      <c r="B76" t="s">
        <v>4045</v>
      </c>
      <c r="E76" t="s">
        <v>993</v>
      </c>
      <c r="AZ76" t="s">
        <v>4046</v>
      </c>
      <c r="BG76" t="s">
        <v>4047</v>
      </c>
      <c r="BJ76" t="s">
        <v>1540</v>
      </c>
      <c r="CE76" t="s">
        <v>4048</v>
      </c>
      <c r="CX76" t="s">
        <v>1241</v>
      </c>
      <c r="DS76" t="s">
        <v>1439</v>
      </c>
      <c r="DW76" t="s">
        <v>1711</v>
      </c>
      <c r="ET76" t="s">
        <v>1845</v>
      </c>
      <c r="EU76" t="s">
        <v>1845</v>
      </c>
      <c r="EV76" t="s">
        <v>1845</v>
      </c>
      <c r="EW76" t="s">
        <v>1845</v>
      </c>
      <c r="EX76" t="s">
        <v>1845</v>
      </c>
      <c r="FX76" t="s">
        <v>2791</v>
      </c>
      <c r="FY76" t="s">
        <v>2791</v>
      </c>
      <c r="FZ76" t="s">
        <v>2791</v>
      </c>
      <c r="GA76" t="s">
        <v>2791</v>
      </c>
      <c r="GB76" t="s">
        <v>2791</v>
      </c>
      <c r="GE76" t="s">
        <v>1628</v>
      </c>
    </row>
    <row r="77" spans="1:187">
      <c r="A77" t="s">
        <v>1139</v>
      </c>
      <c r="B77" t="s">
        <v>1139</v>
      </c>
      <c r="E77" t="s">
        <v>966</v>
      </c>
      <c r="AZ77" t="s">
        <v>4049</v>
      </c>
      <c r="BG77" t="s">
        <v>4050</v>
      </c>
      <c r="BJ77" t="s">
        <v>3510</v>
      </c>
      <c r="CE77" t="s">
        <v>4051</v>
      </c>
      <c r="CX77" t="s">
        <v>1242</v>
      </c>
      <c r="DS77" t="s">
        <v>1440</v>
      </c>
      <c r="DW77" t="s">
        <v>1712</v>
      </c>
      <c r="ET77" t="s">
        <v>1846</v>
      </c>
      <c r="EU77" t="s">
        <v>1846</v>
      </c>
      <c r="EV77" t="s">
        <v>1846</v>
      </c>
      <c r="EW77" t="s">
        <v>1846</v>
      </c>
      <c r="EX77" t="s">
        <v>1846</v>
      </c>
      <c r="FX77" t="s">
        <v>2792</v>
      </c>
      <c r="FY77" t="s">
        <v>2792</v>
      </c>
      <c r="FZ77" t="s">
        <v>2792</v>
      </c>
      <c r="GA77" t="s">
        <v>2792</v>
      </c>
      <c r="GB77" t="s">
        <v>2792</v>
      </c>
      <c r="GE77" t="s">
        <v>1626</v>
      </c>
    </row>
    <row r="78" spans="1:187">
      <c r="A78" t="s">
        <v>4052</v>
      </c>
      <c r="B78" t="s">
        <v>4053</v>
      </c>
      <c r="E78" t="s">
        <v>976</v>
      </c>
      <c r="AZ78" t="s">
        <v>4054</v>
      </c>
      <c r="BG78" t="s">
        <v>4055</v>
      </c>
      <c r="BJ78" t="s">
        <v>1453</v>
      </c>
      <c r="CE78" t="s">
        <v>4056</v>
      </c>
      <c r="CX78" t="s">
        <v>1243</v>
      </c>
      <c r="DS78" t="s">
        <v>1441</v>
      </c>
      <c r="DW78" t="s">
        <v>1713</v>
      </c>
      <c r="ET78" t="s">
        <v>1847</v>
      </c>
      <c r="EU78" t="s">
        <v>1847</v>
      </c>
      <c r="EV78" t="s">
        <v>1847</v>
      </c>
      <c r="EW78" t="s">
        <v>1847</v>
      </c>
      <c r="EX78" t="s">
        <v>1847</v>
      </c>
      <c r="FX78" t="s">
        <v>2793</v>
      </c>
      <c r="FY78" t="s">
        <v>2793</v>
      </c>
      <c r="FZ78" t="s">
        <v>2793</v>
      </c>
      <c r="GA78" t="s">
        <v>2793</v>
      </c>
      <c r="GB78" t="s">
        <v>2793</v>
      </c>
      <c r="GE78" t="s">
        <v>1525</v>
      </c>
    </row>
    <row r="79" spans="1:187">
      <c r="A79" t="s">
        <v>4057</v>
      </c>
      <c r="B79" t="s">
        <v>4058</v>
      </c>
      <c r="E79" t="s">
        <v>885</v>
      </c>
      <c r="AZ79" t="s">
        <v>4059</v>
      </c>
      <c r="BG79" t="s">
        <v>4060</v>
      </c>
      <c r="BJ79" t="s">
        <v>1426</v>
      </c>
      <c r="CE79" t="s">
        <v>4061</v>
      </c>
      <c r="CX79" t="s">
        <v>1244</v>
      </c>
      <c r="DS79" t="s">
        <v>1442</v>
      </c>
      <c r="DW79" t="s">
        <v>1714</v>
      </c>
      <c r="ET79" t="s">
        <v>1848</v>
      </c>
      <c r="EU79" t="s">
        <v>1848</v>
      </c>
      <c r="EV79" t="s">
        <v>1848</v>
      </c>
      <c r="EW79" t="s">
        <v>1848</v>
      </c>
      <c r="EX79" t="s">
        <v>1848</v>
      </c>
      <c r="FX79" t="s">
        <v>2794</v>
      </c>
      <c r="FY79" t="s">
        <v>2794</v>
      </c>
      <c r="FZ79" t="s">
        <v>2794</v>
      </c>
      <c r="GA79" t="s">
        <v>2794</v>
      </c>
      <c r="GB79" t="s">
        <v>2794</v>
      </c>
      <c r="GE79" t="s">
        <v>1461</v>
      </c>
    </row>
    <row r="80" spans="1:187">
      <c r="A80" t="s">
        <v>4062</v>
      </c>
      <c r="B80" t="s">
        <v>4063</v>
      </c>
      <c r="E80" t="s">
        <v>949</v>
      </c>
      <c r="AZ80" t="s">
        <v>4064</v>
      </c>
      <c r="BG80" t="s">
        <v>4065</v>
      </c>
      <c r="BJ80" t="s">
        <v>1425</v>
      </c>
      <c r="CE80" t="s">
        <v>4066</v>
      </c>
      <c r="CX80" t="s">
        <v>1245</v>
      </c>
      <c r="DS80" t="s">
        <v>1443</v>
      </c>
      <c r="DW80" t="s">
        <v>1715</v>
      </c>
      <c r="ET80" t="s">
        <v>1849</v>
      </c>
      <c r="EU80" t="s">
        <v>1849</v>
      </c>
      <c r="EV80" t="s">
        <v>1849</v>
      </c>
      <c r="EW80" t="s">
        <v>1849</v>
      </c>
      <c r="EX80" t="s">
        <v>1849</v>
      </c>
      <c r="FX80" t="s">
        <v>2795</v>
      </c>
      <c r="FY80" t="s">
        <v>2795</v>
      </c>
      <c r="FZ80" t="s">
        <v>2795</v>
      </c>
      <c r="GA80" t="s">
        <v>2795</v>
      </c>
      <c r="GB80" t="s">
        <v>2795</v>
      </c>
      <c r="GE80" t="s">
        <v>1503</v>
      </c>
    </row>
    <row r="81" spans="1:187">
      <c r="A81" t="s">
        <v>4067</v>
      </c>
      <c r="B81" t="s">
        <v>4068</v>
      </c>
      <c r="E81" t="s">
        <v>886</v>
      </c>
      <c r="AZ81" t="s">
        <v>4069</v>
      </c>
      <c r="BG81" t="s">
        <v>4070</v>
      </c>
      <c r="BJ81" t="s">
        <v>1394</v>
      </c>
      <c r="CE81" t="s">
        <v>4071</v>
      </c>
      <c r="CX81" t="s">
        <v>384</v>
      </c>
      <c r="DS81" t="s">
        <v>1444</v>
      </c>
      <c r="DW81" t="s">
        <v>1716</v>
      </c>
      <c r="ET81" t="s">
        <v>1850</v>
      </c>
      <c r="EU81" t="s">
        <v>1850</v>
      </c>
      <c r="EV81" t="s">
        <v>1850</v>
      </c>
      <c r="EW81" t="s">
        <v>1850</v>
      </c>
      <c r="EX81" t="s">
        <v>1850</v>
      </c>
      <c r="FX81" t="s">
        <v>2796</v>
      </c>
      <c r="FY81" t="s">
        <v>2796</v>
      </c>
      <c r="FZ81" t="s">
        <v>2796</v>
      </c>
      <c r="GA81" t="s">
        <v>2796</v>
      </c>
      <c r="GB81" t="s">
        <v>2796</v>
      </c>
      <c r="GE81" t="s">
        <v>1630</v>
      </c>
    </row>
    <row r="82" spans="1:187">
      <c r="A82" t="s">
        <v>4072</v>
      </c>
      <c r="B82" t="s">
        <v>4073</v>
      </c>
      <c r="E82" t="s">
        <v>992</v>
      </c>
      <c r="AZ82" t="s">
        <v>4074</v>
      </c>
      <c r="BG82" t="s">
        <v>4075</v>
      </c>
      <c r="BJ82" t="s">
        <v>1395</v>
      </c>
      <c r="CE82" t="s">
        <v>4076</v>
      </c>
      <c r="CX82" t="s">
        <v>1246</v>
      </c>
      <c r="DS82" t="s">
        <v>1445</v>
      </c>
      <c r="DW82" t="s">
        <v>1717</v>
      </c>
      <c r="ET82" t="s">
        <v>1851</v>
      </c>
      <c r="EU82" t="s">
        <v>1851</v>
      </c>
      <c r="EV82" t="s">
        <v>1851</v>
      </c>
      <c r="EW82" t="s">
        <v>1851</v>
      </c>
      <c r="EX82" t="s">
        <v>1851</v>
      </c>
      <c r="FX82" t="s">
        <v>2797</v>
      </c>
      <c r="FY82" t="s">
        <v>2797</v>
      </c>
      <c r="FZ82" t="s">
        <v>2797</v>
      </c>
      <c r="GA82" t="s">
        <v>2797</v>
      </c>
      <c r="GB82" t="s">
        <v>2797</v>
      </c>
      <c r="GE82" t="s">
        <v>2831</v>
      </c>
    </row>
    <row r="83" spans="1:187">
      <c r="A83" t="s">
        <v>4077</v>
      </c>
      <c r="B83" t="s">
        <v>4078</v>
      </c>
      <c r="E83" t="s">
        <v>889</v>
      </c>
      <c r="AZ83" t="s">
        <v>4079</v>
      </c>
      <c r="BG83" t="s">
        <v>4080</v>
      </c>
      <c r="BJ83" t="s">
        <v>693</v>
      </c>
      <c r="CE83" t="s">
        <v>4081</v>
      </c>
      <c r="CX83" t="s">
        <v>1247</v>
      </c>
      <c r="DS83" t="s">
        <v>1446</v>
      </c>
      <c r="DW83" t="s">
        <v>1718</v>
      </c>
      <c r="ET83" t="s">
        <v>1852</v>
      </c>
      <c r="EU83" t="s">
        <v>1852</v>
      </c>
      <c r="EV83" t="s">
        <v>1852</v>
      </c>
      <c r="EW83" t="s">
        <v>1852</v>
      </c>
      <c r="EX83" t="s">
        <v>1852</v>
      </c>
      <c r="FX83" t="s">
        <v>2798</v>
      </c>
      <c r="FY83" t="s">
        <v>2798</v>
      </c>
      <c r="FZ83" t="s">
        <v>2798</v>
      </c>
      <c r="GA83" t="s">
        <v>2798</v>
      </c>
      <c r="GB83" t="s">
        <v>2798</v>
      </c>
      <c r="GE83" t="s">
        <v>1504</v>
      </c>
    </row>
    <row r="84" spans="1:187">
      <c r="A84" t="s">
        <v>4082</v>
      </c>
      <c r="B84" t="s">
        <v>4083</v>
      </c>
      <c r="E84" t="s">
        <v>938</v>
      </c>
      <c r="AZ84" t="s">
        <v>4084</v>
      </c>
      <c r="BG84" t="s">
        <v>4085</v>
      </c>
      <c r="BJ84" t="s">
        <v>1401</v>
      </c>
      <c r="CE84" t="s">
        <v>4086</v>
      </c>
      <c r="CX84" t="s">
        <v>1248</v>
      </c>
      <c r="DS84" t="s">
        <v>1447</v>
      </c>
      <c r="DW84" t="s">
        <v>1719</v>
      </c>
      <c r="ET84" t="s">
        <v>1853</v>
      </c>
      <c r="EU84" t="s">
        <v>1853</v>
      </c>
      <c r="EV84" t="s">
        <v>1853</v>
      </c>
      <c r="EW84" t="s">
        <v>1853</v>
      </c>
      <c r="EX84" t="s">
        <v>1853</v>
      </c>
      <c r="FX84" t="s">
        <v>2799</v>
      </c>
      <c r="FY84" t="s">
        <v>2799</v>
      </c>
      <c r="FZ84" t="s">
        <v>2799</v>
      </c>
      <c r="GA84" t="s">
        <v>2799</v>
      </c>
      <c r="GB84" t="s">
        <v>2799</v>
      </c>
      <c r="GE84" t="s">
        <v>1589</v>
      </c>
    </row>
    <row r="85" spans="1:187">
      <c r="A85" t="s">
        <v>4087</v>
      </c>
      <c r="B85" t="s">
        <v>4088</v>
      </c>
      <c r="E85" t="s">
        <v>934</v>
      </c>
      <c r="AZ85" t="s">
        <v>4089</v>
      </c>
      <c r="BG85" t="s">
        <v>4090</v>
      </c>
      <c r="BJ85" t="s">
        <v>1402</v>
      </c>
      <c r="CE85" t="s">
        <v>4091</v>
      </c>
      <c r="CX85" t="s">
        <v>1249</v>
      </c>
      <c r="DS85" t="s">
        <v>1448</v>
      </c>
      <c r="DW85" t="s">
        <v>1720</v>
      </c>
      <c r="ET85" t="s">
        <v>1854</v>
      </c>
      <c r="EU85" t="s">
        <v>1854</v>
      </c>
      <c r="EV85" t="s">
        <v>1854</v>
      </c>
      <c r="EW85" t="s">
        <v>1854</v>
      </c>
      <c r="EX85" t="s">
        <v>1854</v>
      </c>
      <c r="FX85" t="s">
        <v>2800</v>
      </c>
      <c r="FY85" t="s">
        <v>2800</v>
      </c>
      <c r="FZ85" t="s">
        <v>2800</v>
      </c>
      <c r="GA85" t="s">
        <v>2800</v>
      </c>
      <c r="GB85" t="s">
        <v>2800</v>
      </c>
      <c r="GE85" t="s">
        <v>1476</v>
      </c>
    </row>
    <row r="86" spans="1:187">
      <c r="A86" t="s">
        <v>4092</v>
      </c>
      <c r="B86" t="s">
        <v>4093</v>
      </c>
      <c r="E86" t="s">
        <v>985</v>
      </c>
      <c r="AZ86" t="s">
        <v>4094</v>
      </c>
      <c r="BG86" t="s">
        <v>4095</v>
      </c>
      <c r="BJ86" t="s">
        <v>1518</v>
      </c>
      <c r="CE86" t="s">
        <v>4096</v>
      </c>
      <c r="CX86" t="s">
        <v>1250</v>
      </c>
      <c r="DS86" t="s">
        <v>1449</v>
      </c>
      <c r="DW86" t="s">
        <v>1721</v>
      </c>
      <c r="ET86" t="s">
        <v>1855</v>
      </c>
      <c r="EU86" t="s">
        <v>1855</v>
      </c>
      <c r="EV86" t="s">
        <v>1855</v>
      </c>
      <c r="EW86" t="s">
        <v>1855</v>
      </c>
      <c r="EX86" t="s">
        <v>1855</v>
      </c>
      <c r="FX86" t="s">
        <v>2801</v>
      </c>
      <c r="FY86" t="s">
        <v>2801</v>
      </c>
      <c r="FZ86" t="s">
        <v>2801</v>
      </c>
      <c r="GA86" t="s">
        <v>2801</v>
      </c>
      <c r="GB86" t="s">
        <v>2801</v>
      </c>
      <c r="GE86" t="s">
        <v>1587</v>
      </c>
    </row>
    <row r="87" spans="1:187">
      <c r="A87" t="s">
        <v>4097</v>
      </c>
      <c r="B87" t="s">
        <v>4098</v>
      </c>
      <c r="E87" t="s">
        <v>887</v>
      </c>
      <c r="AZ87" t="s">
        <v>4099</v>
      </c>
      <c r="BG87" t="s">
        <v>4100</v>
      </c>
      <c r="BJ87" t="s">
        <v>1502</v>
      </c>
      <c r="CE87" t="s">
        <v>4101</v>
      </c>
      <c r="CX87" t="s">
        <v>1251</v>
      </c>
      <c r="DS87" t="s">
        <v>1450</v>
      </c>
      <c r="DW87" t="s">
        <v>1722</v>
      </c>
      <c r="ET87" t="s">
        <v>1856</v>
      </c>
      <c r="EU87" t="s">
        <v>1856</v>
      </c>
      <c r="EV87" t="s">
        <v>1856</v>
      </c>
      <c r="EW87" t="s">
        <v>1856</v>
      </c>
      <c r="EX87" t="s">
        <v>1856</v>
      </c>
      <c r="FX87" t="s">
        <v>2802</v>
      </c>
      <c r="FY87" t="s">
        <v>2802</v>
      </c>
      <c r="FZ87" t="s">
        <v>2802</v>
      </c>
      <c r="GA87" t="s">
        <v>2802</v>
      </c>
      <c r="GB87" t="s">
        <v>2802</v>
      </c>
      <c r="GE87" t="s">
        <v>1514</v>
      </c>
    </row>
    <row r="88" spans="1:187">
      <c r="A88" t="s">
        <v>4102</v>
      </c>
      <c r="B88" t="s">
        <v>4103</v>
      </c>
      <c r="E88" t="s">
        <v>968</v>
      </c>
      <c r="AZ88" t="s">
        <v>4104</v>
      </c>
      <c r="BG88" t="s">
        <v>4105</v>
      </c>
      <c r="BJ88" t="s">
        <v>3590</v>
      </c>
      <c r="CE88" t="s">
        <v>4106</v>
      </c>
      <c r="CX88" t="s">
        <v>1252</v>
      </c>
      <c r="DS88" t="s">
        <v>1451</v>
      </c>
      <c r="DW88" t="s">
        <v>1723</v>
      </c>
      <c r="ET88" t="s">
        <v>1857</v>
      </c>
      <c r="EU88" t="s">
        <v>1857</v>
      </c>
      <c r="EV88" t="s">
        <v>1857</v>
      </c>
      <c r="EW88" t="s">
        <v>1857</v>
      </c>
      <c r="EX88" t="s">
        <v>1857</v>
      </c>
      <c r="FX88" t="s">
        <v>2803</v>
      </c>
      <c r="FY88" t="s">
        <v>2803</v>
      </c>
      <c r="FZ88" t="s">
        <v>2803</v>
      </c>
      <c r="GA88" t="s">
        <v>2803</v>
      </c>
      <c r="GB88" t="s">
        <v>2803</v>
      </c>
      <c r="GE88" t="s">
        <v>1473</v>
      </c>
    </row>
    <row r="89" spans="1:187">
      <c r="A89" t="s">
        <v>4107</v>
      </c>
      <c r="B89" t="s">
        <v>4108</v>
      </c>
      <c r="E89" t="s">
        <v>880</v>
      </c>
      <c r="AZ89" t="s">
        <v>4109</v>
      </c>
      <c r="BG89" t="s">
        <v>4110</v>
      </c>
      <c r="BJ89" t="s">
        <v>1539</v>
      </c>
      <c r="CE89" t="s">
        <v>4111</v>
      </c>
      <c r="CX89" t="s">
        <v>1253</v>
      </c>
      <c r="DS89" t="s">
        <v>1452</v>
      </c>
      <c r="DW89" t="s">
        <v>1724</v>
      </c>
      <c r="ET89" t="s">
        <v>1858</v>
      </c>
      <c r="EU89" t="s">
        <v>1858</v>
      </c>
      <c r="EV89" t="s">
        <v>1858</v>
      </c>
      <c r="EW89" t="s">
        <v>1858</v>
      </c>
      <c r="EX89" t="s">
        <v>1858</v>
      </c>
      <c r="FX89" t="s">
        <v>2804</v>
      </c>
      <c r="FY89" t="s">
        <v>2804</v>
      </c>
      <c r="FZ89" t="s">
        <v>2804</v>
      </c>
      <c r="GA89" t="s">
        <v>2804</v>
      </c>
      <c r="GB89" t="s">
        <v>2804</v>
      </c>
      <c r="GE89" t="s">
        <v>1475</v>
      </c>
    </row>
    <row r="90" spans="1:187">
      <c r="A90" t="s">
        <v>4112</v>
      </c>
      <c r="B90" t="s">
        <v>4112</v>
      </c>
      <c r="E90" t="s">
        <v>965</v>
      </c>
      <c r="AZ90" t="s">
        <v>4113</v>
      </c>
      <c r="BG90" t="s">
        <v>4114</v>
      </c>
      <c r="BJ90" t="s">
        <v>1431</v>
      </c>
      <c r="CE90" t="s">
        <v>4115</v>
      </c>
      <c r="CX90" t="s">
        <v>1254</v>
      </c>
      <c r="DS90" t="s">
        <v>1453</v>
      </c>
      <c r="DW90" t="s">
        <v>1725</v>
      </c>
      <c r="ET90" t="s">
        <v>1859</v>
      </c>
      <c r="EU90" t="s">
        <v>1859</v>
      </c>
      <c r="EV90" t="s">
        <v>1859</v>
      </c>
      <c r="EW90" t="s">
        <v>1859</v>
      </c>
      <c r="EX90" t="s">
        <v>1859</v>
      </c>
      <c r="FX90" t="s">
        <v>2805</v>
      </c>
      <c r="FY90" t="s">
        <v>2805</v>
      </c>
      <c r="FZ90" t="s">
        <v>2805</v>
      </c>
      <c r="GA90" t="s">
        <v>2805</v>
      </c>
      <c r="GB90" t="s">
        <v>2805</v>
      </c>
      <c r="GE90" t="s">
        <v>2832</v>
      </c>
    </row>
    <row r="91" spans="1:187">
      <c r="A91" t="s">
        <v>4116</v>
      </c>
      <c r="B91" t="s">
        <v>4117</v>
      </c>
      <c r="E91" t="s">
        <v>984</v>
      </c>
      <c r="AZ91" t="s">
        <v>4118</v>
      </c>
      <c r="BG91" t="s">
        <v>4119</v>
      </c>
      <c r="BJ91" t="s">
        <v>1413</v>
      </c>
      <c r="CE91" t="s">
        <v>4120</v>
      </c>
      <c r="CX91" t="s">
        <v>1255</v>
      </c>
      <c r="DS91" t="s">
        <v>1454</v>
      </c>
      <c r="DW91" t="s">
        <v>1726</v>
      </c>
      <c r="ET91" t="s">
        <v>1860</v>
      </c>
      <c r="EU91" t="s">
        <v>1860</v>
      </c>
      <c r="EV91" t="s">
        <v>1860</v>
      </c>
      <c r="EW91" t="s">
        <v>1860</v>
      </c>
      <c r="EX91" t="s">
        <v>1860</v>
      </c>
      <c r="FX91" t="s">
        <v>2806</v>
      </c>
      <c r="FY91" t="s">
        <v>2806</v>
      </c>
      <c r="FZ91" t="s">
        <v>2806</v>
      </c>
      <c r="GA91" t="s">
        <v>2806</v>
      </c>
      <c r="GB91" t="s">
        <v>2806</v>
      </c>
      <c r="GE91" t="s">
        <v>1501</v>
      </c>
    </row>
    <row r="92" spans="1:187">
      <c r="A92" t="s">
        <v>4121</v>
      </c>
      <c r="B92" t="s">
        <v>4122</v>
      </c>
      <c r="E92" t="s">
        <v>922</v>
      </c>
      <c r="AZ92" t="s">
        <v>4123</v>
      </c>
      <c r="BG92" t="s">
        <v>4124</v>
      </c>
      <c r="BJ92" t="s">
        <v>1494</v>
      </c>
      <c r="CE92" t="s">
        <v>4125</v>
      </c>
      <c r="CX92" t="s">
        <v>1256</v>
      </c>
      <c r="DS92" t="s">
        <v>1455</v>
      </c>
      <c r="DW92" t="s">
        <v>1727</v>
      </c>
      <c r="ET92" t="s">
        <v>1861</v>
      </c>
      <c r="EU92" t="s">
        <v>1861</v>
      </c>
      <c r="EV92" t="s">
        <v>1861</v>
      </c>
      <c r="EW92" t="s">
        <v>1861</v>
      </c>
      <c r="EX92" t="s">
        <v>1861</v>
      </c>
      <c r="FX92" t="s">
        <v>2807</v>
      </c>
      <c r="FY92" t="s">
        <v>2807</v>
      </c>
      <c r="FZ92" t="s">
        <v>2807</v>
      </c>
      <c r="GA92" t="s">
        <v>2807</v>
      </c>
      <c r="GB92" t="s">
        <v>2807</v>
      </c>
      <c r="GE92" t="s">
        <v>1613</v>
      </c>
    </row>
    <row r="93" spans="1:187">
      <c r="A93" t="s">
        <v>4126</v>
      </c>
      <c r="B93" t="s">
        <v>4127</v>
      </c>
      <c r="E93" t="s">
        <v>914</v>
      </c>
      <c r="AZ93" t="s">
        <v>4128</v>
      </c>
      <c r="BG93" t="s">
        <v>4129</v>
      </c>
      <c r="BJ93" t="s">
        <v>1564</v>
      </c>
      <c r="CE93" t="s">
        <v>4130</v>
      </c>
      <c r="CX93" t="s">
        <v>1257</v>
      </c>
      <c r="DS93" t="s">
        <v>1456</v>
      </c>
      <c r="DW93" t="s">
        <v>1728</v>
      </c>
      <c r="ET93" t="s">
        <v>1862</v>
      </c>
      <c r="EU93" t="s">
        <v>1862</v>
      </c>
      <c r="EV93" t="s">
        <v>1862</v>
      </c>
      <c r="EW93" t="s">
        <v>1862</v>
      </c>
      <c r="EX93" t="s">
        <v>1862</v>
      </c>
      <c r="FX93" t="s">
        <v>2808</v>
      </c>
      <c r="FY93" t="s">
        <v>2808</v>
      </c>
      <c r="FZ93" t="s">
        <v>2808</v>
      </c>
      <c r="GA93" t="s">
        <v>2808</v>
      </c>
      <c r="GB93" t="s">
        <v>2808</v>
      </c>
      <c r="GE93" t="s">
        <v>1484</v>
      </c>
    </row>
    <row r="94" spans="1:187">
      <c r="A94" t="s">
        <v>4131</v>
      </c>
      <c r="B94" t="s">
        <v>4132</v>
      </c>
      <c r="E94" t="s">
        <v>924</v>
      </c>
      <c r="AZ94" t="s">
        <v>4133</v>
      </c>
      <c r="BG94" t="s">
        <v>4134</v>
      </c>
      <c r="BJ94" t="s">
        <v>1634</v>
      </c>
      <c r="CE94" t="s">
        <v>4135</v>
      </c>
      <c r="CX94" t="s">
        <v>1258</v>
      </c>
      <c r="DS94" t="s">
        <v>1457</v>
      </c>
      <c r="DW94" t="s">
        <v>1729</v>
      </c>
      <c r="ET94" t="s">
        <v>1863</v>
      </c>
      <c r="EU94" t="s">
        <v>1863</v>
      </c>
      <c r="EV94" t="s">
        <v>1863</v>
      </c>
      <c r="EW94" t="s">
        <v>1863</v>
      </c>
      <c r="EX94" t="s">
        <v>1863</v>
      </c>
      <c r="FX94" t="s">
        <v>2809</v>
      </c>
      <c r="FY94" t="s">
        <v>2809</v>
      </c>
      <c r="FZ94" t="s">
        <v>2809</v>
      </c>
      <c r="GA94" t="s">
        <v>2809</v>
      </c>
      <c r="GB94" t="s">
        <v>2809</v>
      </c>
      <c r="GE94" t="s">
        <v>1567</v>
      </c>
    </row>
    <row r="95" spans="1:187">
      <c r="A95" t="s">
        <v>4136</v>
      </c>
      <c r="B95" t="s">
        <v>4137</v>
      </c>
      <c r="AZ95" t="s">
        <v>4138</v>
      </c>
      <c r="BG95" t="s">
        <v>4139</v>
      </c>
      <c r="BJ95" t="s">
        <v>1390</v>
      </c>
      <c r="CE95" t="s">
        <v>4140</v>
      </c>
      <c r="CX95" t="s">
        <v>1259</v>
      </c>
      <c r="DS95" t="s">
        <v>1458</v>
      </c>
      <c r="DW95" t="s">
        <v>1730</v>
      </c>
      <c r="ET95" t="s">
        <v>1864</v>
      </c>
      <c r="EU95" t="s">
        <v>1864</v>
      </c>
      <c r="EV95" t="s">
        <v>1864</v>
      </c>
      <c r="EW95" t="s">
        <v>1864</v>
      </c>
      <c r="EX95" t="s">
        <v>1864</v>
      </c>
      <c r="FX95" t="s">
        <v>2810</v>
      </c>
      <c r="FY95" t="s">
        <v>2810</v>
      </c>
      <c r="FZ95" t="s">
        <v>2810</v>
      </c>
      <c r="GA95" t="s">
        <v>2810</v>
      </c>
      <c r="GB95" t="s">
        <v>2810</v>
      </c>
      <c r="GE95" t="s">
        <v>1534</v>
      </c>
    </row>
    <row r="96" spans="1:187">
      <c r="A96" t="s">
        <v>4141</v>
      </c>
      <c r="B96" t="s">
        <v>4142</v>
      </c>
      <c r="AZ96" t="s">
        <v>4143</v>
      </c>
      <c r="BG96" t="s">
        <v>4144</v>
      </c>
      <c r="BJ96" t="s">
        <v>1580</v>
      </c>
      <c r="CE96" t="s">
        <v>4145</v>
      </c>
      <c r="CX96" t="s">
        <v>1260</v>
      </c>
      <c r="DS96" t="s">
        <v>1459</v>
      </c>
      <c r="DW96" t="s">
        <v>1731</v>
      </c>
      <c r="ET96" t="s">
        <v>1865</v>
      </c>
      <c r="EU96" t="s">
        <v>1865</v>
      </c>
      <c r="EV96" t="s">
        <v>1865</v>
      </c>
      <c r="EW96" t="s">
        <v>1865</v>
      </c>
      <c r="EX96" t="s">
        <v>1865</v>
      </c>
      <c r="FX96" t="s">
        <v>2811</v>
      </c>
      <c r="FY96" t="s">
        <v>2811</v>
      </c>
      <c r="FZ96" t="s">
        <v>2811</v>
      </c>
      <c r="GA96" t="s">
        <v>2811</v>
      </c>
      <c r="GB96" t="s">
        <v>2811</v>
      </c>
      <c r="GE96" t="s">
        <v>1594</v>
      </c>
    </row>
    <row r="97" spans="1:187">
      <c r="A97" t="s">
        <v>4146</v>
      </c>
      <c r="B97" t="s">
        <v>4147</v>
      </c>
      <c r="AZ97" t="s">
        <v>4148</v>
      </c>
      <c r="BG97" t="s">
        <v>4149</v>
      </c>
      <c r="BJ97" t="s">
        <v>1491</v>
      </c>
      <c r="CE97" t="s">
        <v>4150</v>
      </c>
      <c r="CX97" t="s">
        <v>1261</v>
      </c>
      <c r="DS97" t="s">
        <v>1460</v>
      </c>
      <c r="DW97" t="s">
        <v>1732</v>
      </c>
      <c r="ET97" t="s">
        <v>1866</v>
      </c>
      <c r="EU97" t="s">
        <v>1866</v>
      </c>
      <c r="EV97" t="s">
        <v>1866</v>
      </c>
      <c r="EW97" t="s">
        <v>1866</v>
      </c>
      <c r="EX97" t="s">
        <v>1866</v>
      </c>
      <c r="FX97" t="s">
        <v>2812</v>
      </c>
      <c r="FY97" t="s">
        <v>2812</v>
      </c>
      <c r="FZ97" t="s">
        <v>2812</v>
      </c>
      <c r="GA97" t="s">
        <v>2812</v>
      </c>
      <c r="GB97" t="s">
        <v>2812</v>
      </c>
      <c r="GE97" t="s">
        <v>1575</v>
      </c>
    </row>
    <row r="98" spans="1:187">
      <c r="A98" t="s">
        <v>4151</v>
      </c>
      <c r="B98" t="s">
        <v>4152</v>
      </c>
      <c r="AZ98" t="s">
        <v>4153</v>
      </c>
      <c r="BG98" t="s">
        <v>4154</v>
      </c>
      <c r="BJ98" t="s">
        <v>1500</v>
      </c>
      <c r="CE98" t="s">
        <v>4155</v>
      </c>
      <c r="CX98" t="s">
        <v>1262</v>
      </c>
      <c r="DS98" t="s">
        <v>1461</v>
      </c>
      <c r="DW98" t="s">
        <v>1733</v>
      </c>
      <c r="ET98" t="s">
        <v>1867</v>
      </c>
      <c r="EU98" t="s">
        <v>1867</v>
      </c>
      <c r="EV98" t="s">
        <v>1867</v>
      </c>
      <c r="EW98" t="s">
        <v>1867</v>
      </c>
      <c r="EX98" t="s">
        <v>1867</v>
      </c>
      <c r="FX98" t="s">
        <v>2813</v>
      </c>
      <c r="FY98" t="s">
        <v>2813</v>
      </c>
      <c r="FZ98" t="s">
        <v>2813</v>
      </c>
      <c r="GA98" t="s">
        <v>2813</v>
      </c>
      <c r="GB98" t="s">
        <v>2813</v>
      </c>
      <c r="GE98" t="s">
        <v>1414</v>
      </c>
    </row>
    <row r="99" spans="1:187">
      <c r="A99" t="s">
        <v>4156</v>
      </c>
      <c r="B99" t="s">
        <v>4157</v>
      </c>
      <c r="AZ99" t="s">
        <v>4158</v>
      </c>
      <c r="BG99" t="s">
        <v>4159</v>
      </c>
      <c r="BJ99" t="s">
        <v>1590</v>
      </c>
      <c r="CE99" t="s">
        <v>4160</v>
      </c>
      <c r="CX99" t="s">
        <v>1263</v>
      </c>
      <c r="DS99" t="s">
        <v>1462</v>
      </c>
      <c r="DW99" t="s">
        <v>1734</v>
      </c>
      <c r="ET99" t="s">
        <v>1868</v>
      </c>
      <c r="EU99" t="s">
        <v>1868</v>
      </c>
      <c r="EV99" t="s">
        <v>1868</v>
      </c>
      <c r="EW99" t="s">
        <v>1868</v>
      </c>
      <c r="EX99" t="s">
        <v>1868</v>
      </c>
      <c r="FX99" t="s">
        <v>2814</v>
      </c>
      <c r="FY99" t="s">
        <v>2814</v>
      </c>
      <c r="FZ99" t="s">
        <v>2814</v>
      </c>
      <c r="GA99" t="s">
        <v>2814</v>
      </c>
      <c r="GB99" t="s">
        <v>2814</v>
      </c>
      <c r="GE99" t="s">
        <v>2833</v>
      </c>
    </row>
    <row r="100" spans="1:187">
      <c r="A100" t="s">
        <v>4161</v>
      </c>
      <c r="B100" t="s">
        <v>4162</v>
      </c>
      <c r="AZ100" t="s">
        <v>4163</v>
      </c>
      <c r="BG100" t="s">
        <v>4164</v>
      </c>
      <c r="BJ100" t="s">
        <v>1579</v>
      </c>
      <c r="CE100" t="s">
        <v>4165</v>
      </c>
      <c r="CX100" t="s">
        <v>1264</v>
      </c>
      <c r="DS100" t="s">
        <v>1463</v>
      </c>
      <c r="ET100" t="s">
        <v>1869</v>
      </c>
      <c r="EU100" t="s">
        <v>1869</v>
      </c>
      <c r="EV100" t="s">
        <v>1869</v>
      </c>
      <c r="EW100" t="s">
        <v>1869</v>
      </c>
      <c r="EX100" t="s">
        <v>1869</v>
      </c>
      <c r="FX100" t="s">
        <v>2815</v>
      </c>
      <c r="FY100" t="s">
        <v>2815</v>
      </c>
      <c r="FZ100" t="s">
        <v>2815</v>
      </c>
      <c r="GA100" t="s">
        <v>2815</v>
      </c>
      <c r="GB100" t="s">
        <v>2815</v>
      </c>
      <c r="GE100" t="s">
        <v>1435</v>
      </c>
    </row>
    <row r="101" spans="1:187">
      <c r="A101" t="s">
        <v>4166</v>
      </c>
      <c r="B101" t="s">
        <v>4167</v>
      </c>
      <c r="AZ101" t="s">
        <v>4168</v>
      </c>
      <c r="BG101" t="s">
        <v>4169</v>
      </c>
      <c r="BJ101" t="s">
        <v>1629</v>
      </c>
      <c r="CE101" t="s">
        <v>4170</v>
      </c>
      <c r="CX101" t="s">
        <v>1265</v>
      </c>
      <c r="DS101" t="s">
        <v>1464</v>
      </c>
      <c r="ET101" t="s">
        <v>1870</v>
      </c>
      <c r="EU101" t="s">
        <v>1870</v>
      </c>
      <c r="EV101" t="s">
        <v>1870</v>
      </c>
      <c r="EW101" t="s">
        <v>1870</v>
      </c>
      <c r="EX101" t="s">
        <v>1870</v>
      </c>
      <c r="FX101" t="s">
        <v>2816</v>
      </c>
      <c r="FY101" t="s">
        <v>2816</v>
      </c>
      <c r="FZ101" t="s">
        <v>2816</v>
      </c>
      <c r="GA101" t="s">
        <v>2816</v>
      </c>
      <c r="GB101" t="s">
        <v>2816</v>
      </c>
      <c r="GE101" t="s">
        <v>1434</v>
      </c>
    </row>
    <row r="102" spans="1:187">
      <c r="A102" t="s">
        <v>4171</v>
      </c>
      <c r="B102" t="s">
        <v>4171</v>
      </c>
      <c r="AZ102" t="s">
        <v>4172</v>
      </c>
      <c r="BG102" t="s">
        <v>4173</v>
      </c>
      <c r="BJ102" t="s">
        <v>1569</v>
      </c>
      <c r="CE102" t="s">
        <v>4174</v>
      </c>
      <c r="CX102" t="s">
        <v>1266</v>
      </c>
      <c r="DS102" t="s">
        <v>1465</v>
      </c>
      <c r="ET102" t="s">
        <v>1871</v>
      </c>
      <c r="EU102" t="s">
        <v>1871</v>
      </c>
      <c r="EV102" t="s">
        <v>1871</v>
      </c>
      <c r="EW102" t="s">
        <v>1871</v>
      </c>
      <c r="EX102" t="s">
        <v>1871</v>
      </c>
      <c r="FX102" t="s">
        <v>2817</v>
      </c>
      <c r="FY102" t="s">
        <v>2817</v>
      </c>
      <c r="FZ102" t="s">
        <v>2817</v>
      </c>
      <c r="GA102" t="s">
        <v>2817</v>
      </c>
      <c r="GB102" t="s">
        <v>2817</v>
      </c>
      <c r="GE102" t="s">
        <v>1440</v>
      </c>
    </row>
    <row r="103" spans="1:187">
      <c r="A103" t="s">
        <v>4175</v>
      </c>
      <c r="B103" t="s">
        <v>4176</v>
      </c>
      <c r="AZ103" t="s">
        <v>4177</v>
      </c>
      <c r="BG103" t="s">
        <v>4178</v>
      </c>
      <c r="BJ103" t="s">
        <v>1400</v>
      </c>
      <c r="CE103" t="s">
        <v>4179</v>
      </c>
      <c r="CX103" t="s">
        <v>1267</v>
      </c>
      <c r="DS103" t="s">
        <v>1466</v>
      </c>
      <c r="ET103" t="s">
        <v>1872</v>
      </c>
      <c r="EU103" t="s">
        <v>1872</v>
      </c>
      <c r="EV103" t="s">
        <v>1872</v>
      </c>
      <c r="EW103" t="s">
        <v>1872</v>
      </c>
      <c r="EX103" t="s">
        <v>1872</v>
      </c>
      <c r="FX103" t="s">
        <v>2818</v>
      </c>
      <c r="FY103" t="s">
        <v>2818</v>
      </c>
      <c r="FZ103" t="s">
        <v>2818</v>
      </c>
      <c r="GA103" t="s">
        <v>2818</v>
      </c>
      <c r="GB103" t="s">
        <v>2818</v>
      </c>
      <c r="GE103" t="s">
        <v>1593</v>
      </c>
    </row>
    <row r="104" spans="1:187">
      <c r="A104" t="s">
        <v>4180</v>
      </c>
      <c r="B104" t="s">
        <v>4181</v>
      </c>
      <c r="AZ104" t="s">
        <v>4182</v>
      </c>
      <c r="BG104" t="s">
        <v>4183</v>
      </c>
      <c r="BJ104" t="s">
        <v>1399</v>
      </c>
      <c r="CE104" t="s">
        <v>4184</v>
      </c>
      <c r="CX104" t="s">
        <v>1268</v>
      </c>
      <c r="DS104" t="s">
        <v>1467</v>
      </c>
      <c r="ET104" t="s">
        <v>1873</v>
      </c>
      <c r="EU104" t="s">
        <v>1873</v>
      </c>
      <c r="EV104" t="s">
        <v>1873</v>
      </c>
      <c r="EW104" t="s">
        <v>1873</v>
      </c>
      <c r="EX104" t="s">
        <v>1873</v>
      </c>
      <c r="GE104" t="s">
        <v>2834</v>
      </c>
    </row>
    <row r="105" spans="1:187">
      <c r="A105" t="s">
        <v>4185</v>
      </c>
      <c r="B105" t="s">
        <v>4186</v>
      </c>
      <c r="AZ105" t="s">
        <v>4187</v>
      </c>
      <c r="BG105" t="s">
        <v>4188</v>
      </c>
      <c r="BJ105" t="s">
        <v>1396</v>
      </c>
      <c r="CE105" t="s">
        <v>4189</v>
      </c>
      <c r="CX105" t="s">
        <v>1269</v>
      </c>
      <c r="DS105" t="s">
        <v>1468</v>
      </c>
      <c r="ET105" t="s">
        <v>1874</v>
      </c>
      <c r="EU105" t="s">
        <v>1874</v>
      </c>
      <c r="EV105" t="s">
        <v>1874</v>
      </c>
      <c r="EW105" t="s">
        <v>1874</v>
      </c>
      <c r="EX105" t="s">
        <v>1874</v>
      </c>
      <c r="GE105" t="s">
        <v>1455</v>
      </c>
    </row>
    <row r="106" spans="1:187">
      <c r="A106" t="s">
        <v>4190</v>
      </c>
      <c r="B106" t="s">
        <v>4191</v>
      </c>
      <c r="AZ106" t="s">
        <v>4192</v>
      </c>
      <c r="BG106" t="s">
        <v>4193</v>
      </c>
      <c r="BJ106" t="s">
        <v>1415</v>
      </c>
      <c r="CE106" t="s">
        <v>4194</v>
      </c>
      <c r="CX106" t="s">
        <v>1270</v>
      </c>
      <c r="DS106" t="s">
        <v>1469</v>
      </c>
      <c r="ET106" t="s">
        <v>1875</v>
      </c>
      <c r="EU106" t="s">
        <v>1875</v>
      </c>
      <c r="EV106" t="s">
        <v>1875</v>
      </c>
      <c r="EW106" t="s">
        <v>1875</v>
      </c>
      <c r="EX106" t="s">
        <v>1875</v>
      </c>
      <c r="GE106" t="s">
        <v>1458</v>
      </c>
    </row>
    <row r="107" spans="1:187">
      <c r="A107" t="s">
        <v>4195</v>
      </c>
      <c r="B107" t="s">
        <v>4196</v>
      </c>
      <c r="AZ107" t="s">
        <v>4197</v>
      </c>
      <c r="BG107" t="s">
        <v>4198</v>
      </c>
      <c r="BJ107" t="s">
        <v>1414</v>
      </c>
      <c r="CE107" t="s">
        <v>4199</v>
      </c>
      <c r="CX107" t="s">
        <v>1271</v>
      </c>
      <c r="DS107" t="s">
        <v>1470</v>
      </c>
      <c r="ET107" t="s">
        <v>1876</v>
      </c>
      <c r="EU107" t="s">
        <v>1876</v>
      </c>
      <c r="EV107" t="s">
        <v>1876</v>
      </c>
      <c r="EW107" t="s">
        <v>1876</v>
      </c>
      <c r="EX107" t="s">
        <v>1876</v>
      </c>
      <c r="GE107" t="s">
        <v>1512</v>
      </c>
    </row>
    <row r="108" spans="1:187">
      <c r="A108" t="s">
        <v>4200</v>
      </c>
      <c r="B108" t="s">
        <v>4201</v>
      </c>
      <c r="AZ108" t="s">
        <v>4202</v>
      </c>
      <c r="BG108" t="s">
        <v>4203</v>
      </c>
      <c r="BJ108" t="s">
        <v>1575</v>
      </c>
      <c r="CE108" t="s">
        <v>4204</v>
      </c>
      <c r="CX108" t="s">
        <v>1272</v>
      </c>
      <c r="DS108" t="s">
        <v>1471</v>
      </c>
      <c r="ET108" t="s">
        <v>1877</v>
      </c>
      <c r="EU108" t="s">
        <v>1877</v>
      </c>
      <c r="EV108" t="s">
        <v>1877</v>
      </c>
      <c r="EW108" t="s">
        <v>1877</v>
      </c>
      <c r="EX108" t="s">
        <v>1877</v>
      </c>
      <c r="GE108" t="s">
        <v>2835</v>
      </c>
    </row>
    <row r="109" spans="1:187">
      <c r="A109" t="s">
        <v>4205</v>
      </c>
      <c r="B109" t="s">
        <v>4206</v>
      </c>
      <c r="AZ109" t="s">
        <v>4207</v>
      </c>
      <c r="BG109" t="s">
        <v>4208</v>
      </c>
      <c r="BJ109" t="s">
        <v>1627</v>
      </c>
      <c r="CE109" t="s">
        <v>4209</v>
      </c>
      <c r="CX109" t="s">
        <v>1273</v>
      </c>
      <c r="DS109" t="s">
        <v>1472</v>
      </c>
      <c r="ET109" t="s">
        <v>1878</v>
      </c>
      <c r="EU109" t="s">
        <v>1878</v>
      </c>
      <c r="EV109" t="s">
        <v>1878</v>
      </c>
      <c r="EW109" t="s">
        <v>1878</v>
      </c>
      <c r="EX109" t="s">
        <v>1878</v>
      </c>
      <c r="GE109" t="s">
        <v>1444</v>
      </c>
    </row>
    <row r="110" spans="1:187">
      <c r="A110" t="s">
        <v>4210</v>
      </c>
      <c r="B110" t="s">
        <v>4211</v>
      </c>
      <c r="AZ110" t="s">
        <v>4212</v>
      </c>
      <c r="BG110" t="s">
        <v>4213</v>
      </c>
      <c r="BJ110" t="s">
        <v>1620</v>
      </c>
      <c r="CE110" t="s">
        <v>4214</v>
      </c>
      <c r="CX110" t="s">
        <v>1274</v>
      </c>
      <c r="DS110" t="s">
        <v>1473</v>
      </c>
      <c r="ET110" t="s">
        <v>1879</v>
      </c>
      <c r="EU110" t="s">
        <v>1879</v>
      </c>
      <c r="EV110" t="s">
        <v>1879</v>
      </c>
      <c r="EW110" t="s">
        <v>1879</v>
      </c>
      <c r="EX110" t="s">
        <v>1879</v>
      </c>
      <c r="GE110" t="s">
        <v>1508</v>
      </c>
    </row>
    <row r="111" spans="1:187">
      <c r="A111" t="s">
        <v>4215</v>
      </c>
      <c r="B111" t="s">
        <v>4216</v>
      </c>
      <c r="AZ111" t="s">
        <v>4217</v>
      </c>
      <c r="BG111" t="s">
        <v>4218</v>
      </c>
      <c r="BJ111" t="s">
        <v>1626</v>
      </c>
      <c r="CE111" t="s">
        <v>4219</v>
      </c>
      <c r="CX111" t="s">
        <v>1275</v>
      </c>
      <c r="DS111" t="s">
        <v>1474</v>
      </c>
      <c r="ET111" t="s">
        <v>1880</v>
      </c>
      <c r="EU111" t="s">
        <v>1880</v>
      </c>
      <c r="EV111" t="s">
        <v>1880</v>
      </c>
      <c r="EW111" t="s">
        <v>1880</v>
      </c>
      <c r="EX111" t="s">
        <v>1880</v>
      </c>
      <c r="GE111" t="s">
        <v>1509</v>
      </c>
    </row>
    <row r="112" spans="1:187">
      <c r="A112" t="s">
        <v>4220</v>
      </c>
      <c r="B112" t="s">
        <v>4221</v>
      </c>
      <c r="AZ112" t="s">
        <v>4222</v>
      </c>
      <c r="BG112" t="s">
        <v>4223</v>
      </c>
      <c r="BJ112" t="s">
        <v>1621</v>
      </c>
      <c r="CE112" t="s">
        <v>4224</v>
      </c>
      <c r="CX112" t="s">
        <v>1276</v>
      </c>
      <c r="DS112" t="s">
        <v>1475</v>
      </c>
      <c r="ET112" t="s">
        <v>1881</v>
      </c>
      <c r="EU112" t="s">
        <v>1881</v>
      </c>
      <c r="EV112" t="s">
        <v>1881</v>
      </c>
      <c r="EW112" t="s">
        <v>1881</v>
      </c>
      <c r="EX112" t="s">
        <v>1881</v>
      </c>
      <c r="GE112" t="s">
        <v>1497</v>
      </c>
    </row>
    <row r="113" spans="1:187">
      <c r="A113" t="s">
        <v>4225</v>
      </c>
      <c r="B113" t="s">
        <v>4226</v>
      </c>
      <c r="AZ113" t="s">
        <v>4227</v>
      </c>
      <c r="BG113" t="s">
        <v>4228</v>
      </c>
      <c r="BJ113" t="s">
        <v>1623</v>
      </c>
      <c r="CE113" t="s">
        <v>4229</v>
      </c>
      <c r="CX113" t="s">
        <v>1277</v>
      </c>
      <c r="DS113" t="s">
        <v>1476</v>
      </c>
      <c r="ET113" t="s">
        <v>1882</v>
      </c>
      <c r="EU113" t="s">
        <v>1882</v>
      </c>
      <c r="EV113" t="s">
        <v>1882</v>
      </c>
      <c r="EW113" t="s">
        <v>1882</v>
      </c>
      <c r="EX113" t="s">
        <v>1882</v>
      </c>
      <c r="GE113" t="s">
        <v>1570</v>
      </c>
    </row>
    <row r="114" spans="1:187">
      <c r="A114" t="s">
        <v>4230</v>
      </c>
      <c r="B114" t="s">
        <v>4231</v>
      </c>
      <c r="AZ114" t="s">
        <v>4232</v>
      </c>
      <c r="BG114" t="s">
        <v>4233</v>
      </c>
      <c r="BJ114" t="s">
        <v>1628</v>
      </c>
      <c r="CE114" t="s">
        <v>4234</v>
      </c>
      <c r="CX114" t="s">
        <v>1278</v>
      </c>
      <c r="DS114" t="s">
        <v>1477</v>
      </c>
      <c r="ET114" t="s">
        <v>1883</v>
      </c>
      <c r="EU114" t="s">
        <v>1883</v>
      </c>
      <c r="EV114" t="s">
        <v>1883</v>
      </c>
      <c r="EW114" t="s">
        <v>1883</v>
      </c>
      <c r="EX114" t="s">
        <v>1883</v>
      </c>
      <c r="GE114" t="s">
        <v>2836</v>
      </c>
    </row>
    <row r="115" spans="1:187">
      <c r="A115" t="s">
        <v>4235</v>
      </c>
      <c r="B115" t="s">
        <v>4236</v>
      </c>
      <c r="AZ115" t="s">
        <v>4237</v>
      </c>
      <c r="BG115" t="s">
        <v>4238</v>
      </c>
      <c r="BJ115" t="s">
        <v>1619</v>
      </c>
      <c r="CE115" t="s">
        <v>4239</v>
      </c>
      <c r="CX115" t="s">
        <v>1279</v>
      </c>
      <c r="DS115" t="s">
        <v>1478</v>
      </c>
      <c r="ET115" t="s">
        <v>1884</v>
      </c>
      <c r="EU115" t="s">
        <v>1884</v>
      </c>
      <c r="EV115" t="s">
        <v>1884</v>
      </c>
      <c r="EW115" t="s">
        <v>1884</v>
      </c>
      <c r="EX115" t="s">
        <v>1884</v>
      </c>
      <c r="GE115" t="s">
        <v>1409</v>
      </c>
    </row>
    <row r="116" spans="1:187">
      <c r="A116" t="s">
        <v>903</v>
      </c>
      <c r="B116" t="s">
        <v>903</v>
      </c>
      <c r="AZ116" t="s">
        <v>4240</v>
      </c>
      <c r="BG116" t="s">
        <v>4241</v>
      </c>
      <c r="BJ116" t="s">
        <v>1625</v>
      </c>
      <c r="CE116" t="s">
        <v>4242</v>
      </c>
      <c r="CX116" t="s">
        <v>1280</v>
      </c>
      <c r="DS116" t="s">
        <v>1479</v>
      </c>
      <c r="ET116" t="s">
        <v>1885</v>
      </c>
      <c r="EU116" t="s">
        <v>1885</v>
      </c>
      <c r="EV116" t="s">
        <v>1885</v>
      </c>
      <c r="EW116" t="s">
        <v>1885</v>
      </c>
      <c r="EX116" t="s">
        <v>1885</v>
      </c>
      <c r="GE116" t="s">
        <v>1599</v>
      </c>
    </row>
    <row r="117" spans="1:187">
      <c r="A117" t="s">
        <v>4243</v>
      </c>
      <c r="B117" t="s">
        <v>4244</v>
      </c>
      <c r="AZ117" t="s">
        <v>4245</v>
      </c>
      <c r="BG117" t="s">
        <v>4246</v>
      </c>
      <c r="BJ117" t="s">
        <v>1526</v>
      </c>
      <c r="CE117" t="s">
        <v>4247</v>
      </c>
      <c r="CX117" t="s">
        <v>1281</v>
      </c>
      <c r="DS117" t="s">
        <v>1480</v>
      </c>
      <c r="ET117" t="s">
        <v>1886</v>
      </c>
      <c r="EU117" t="s">
        <v>1886</v>
      </c>
      <c r="EV117" t="s">
        <v>1886</v>
      </c>
      <c r="EW117" t="s">
        <v>1886</v>
      </c>
      <c r="EX117" t="s">
        <v>1886</v>
      </c>
      <c r="GE117" t="s">
        <v>1552</v>
      </c>
    </row>
    <row r="118" spans="1:187">
      <c r="A118" t="s">
        <v>4248</v>
      </c>
      <c r="B118" t="s">
        <v>4249</v>
      </c>
      <c r="AZ118" t="s">
        <v>4250</v>
      </c>
      <c r="BG118" t="s">
        <v>4251</v>
      </c>
      <c r="BJ118" t="s">
        <v>1525</v>
      </c>
      <c r="CE118" t="s">
        <v>4252</v>
      </c>
      <c r="CX118" t="s">
        <v>1282</v>
      </c>
      <c r="DS118" t="s">
        <v>1481</v>
      </c>
      <c r="ET118" t="s">
        <v>1887</v>
      </c>
      <c r="EU118" t="s">
        <v>1887</v>
      </c>
      <c r="EV118" t="s">
        <v>1887</v>
      </c>
      <c r="EW118" t="s">
        <v>1887</v>
      </c>
      <c r="EX118" t="s">
        <v>1887</v>
      </c>
      <c r="GE118" t="s">
        <v>1553</v>
      </c>
    </row>
    <row r="119" spans="1:187">
      <c r="A119" t="s">
        <v>290</v>
      </c>
      <c r="B119" t="s">
        <v>290</v>
      </c>
      <c r="AZ119" t="s">
        <v>4253</v>
      </c>
      <c r="BG119" t="s">
        <v>4254</v>
      </c>
      <c r="BJ119" t="s">
        <v>1576</v>
      </c>
      <c r="CE119" t="s">
        <v>4255</v>
      </c>
      <c r="CX119" t="s">
        <v>1283</v>
      </c>
      <c r="DS119" t="s">
        <v>1482</v>
      </c>
      <c r="ET119" t="s">
        <v>1888</v>
      </c>
      <c r="EU119" t="s">
        <v>1888</v>
      </c>
      <c r="EV119" t="s">
        <v>1888</v>
      </c>
      <c r="EW119" t="s">
        <v>1888</v>
      </c>
      <c r="EX119" t="s">
        <v>1888</v>
      </c>
      <c r="GE119" t="s">
        <v>1423</v>
      </c>
    </row>
    <row r="120" spans="1:187">
      <c r="A120" t="s">
        <v>4256</v>
      </c>
      <c r="B120" t="s">
        <v>4157</v>
      </c>
      <c r="AZ120" t="s">
        <v>4257</v>
      </c>
      <c r="BG120" t="s">
        <v>4258</v>
      </c>
      <c r="BJ120" t="s">
        <v>1578</v>
      </c>
      <c r="CE120" t="s">
        <v>4259</v>
      </c>
      <c r="CX120" t="s">
        <v>1284</v>
      </c>
      <c r="DS120" t="s">
        <v>1483</v>
      </c>
      <c r="ET120" t="s">
        <v>1889</v>
      </c>
      <c r="EU120" t="s">
        <v>1889</v>
      </c>
      <c r="EV120" t="s">
        <v>1889</v>
      </c>
      <c r="EW120" t="s">
        <v>1889</v>
      </c>
      <c r="EX120" t="s">
        <v>1889</v>
      </c>
      <c r="GE120" t="s">
        <v>1449</v>
      </c>
    </row>
    <row r="121" spans="1:187">
      <c r="A121" t="s">
        <v>4260</v>
      </c>
      <c r="B121" t="s">
        <v>4261</v>
      </c>
      <c r="AZ121" t="s">
        <v>4262</v>
      </c>
      <c r="BG121" t="s">
        <v>4263</v>
      </c>
      <c r="BJ121" t="s">
        <v>1595</v>
      </c>
      <c r="CE121" t="s">
        <v>4264</v>
      </c>
      <c r="CX121" t="s">
        <v>1285</v>
      </c>
      <c r="DS121" t="s">
        <v>1484</v>
      </c>
      <c r="ET121" t="s">
        <v>1890</v>
      </c>
      <c r="EU121" t="s">
        <v>1890</v>
      </c>
      <c r="EV121" t="s">
        <v>1890</v>
      </c>
      <c r="EW121" t="s">
        <v>1890</v>
      </c>
      <c r="EX121" t="s">
        <v>1890</v>
      </c>
      <c r="GE121" t="s">
        <v>1373</v>
      </c>
    </row>
    <row r="122" spans="1:187">
      <c r="A122" t="s">
        <v>4265</v>
      </c>
      <c r="B122" t="s">
        <v>4266</v>
      </c>
      <c r="AZ122" t="s">
        <v>4267</v>
      </c>
      <c r="BG122" t="s">
        <v>4268</v>
      </c>
      <c r="BJ122" t="s">
        <v>1467</v>
      </c>
      <c r="CE122" t="s">
        <v>4269</v>
      </c>
      <c r="CX122" t="s">
        <v>1286</v>
      </c>
      <c r="DS122" t="s">
        <v>1485</v>
      </c>
      <c r="ET122" t="s">
        <v>1891</v>
      </c>
      <c r="EU122" t="s">
        <v>1891</v>
      </c>
      <c r="EV122" t="s">
        <v>1891</v>
      </c>
      <c r="EW122" t="s">
        <v>1891</v>
      </c>
      <c r="EX122" t="s">
        <v>1891</v>
      </c>
      <c r="GE122" t="s">
        <v>1462</v>
      </c>
    </row>
    <row r="123" spans="1:187">
      <c r="A123" t="s">
        <v>4270</v>
      </c>
      <c r="B123" t="s">
        <v>4271</v>
      </c>
      <c r="AZ123" t="s">
        <v>4272</v>
      </c>
      <c r="BG123" t="s">
        <v>4273</v>
      </c>
      <c r="BJ123" t="s">
        <v>1567</v>
      </c>
      <c r="CE123" t="s">
        <v>4274</v>
      </c>
      <c r="CX123" t="s">
        <v>1287</v>
      </c>
      <c r="DS123" t="s">
        <v>1486</v>
      </c>
      <c r="ET123" t="s">
        <v>1892</v>
      </c>
      <c r="EU123" t="s">
        <v>1892</v>
      </c>
      <c r="EV123" t="s">
        <v>1892</v>
      </c>
      <c r="EW123" t="s">
        <v>1892</v>
      </c>
      <c r="EX123" t="s">
        <v>1892</v>
      </c>
      <c r="GE123" t="s">
        <v>1548</v>
      </c>
    </row>
    <row r="124" spans="1:187">
      <c r="A124" t="s">
        <v>4275</v>
      </c>
      <c r="B124" t="s">
        <v>4275</v>
      </c>
      <c r="AZ124" t="s">
        <v>4276</v>
      </c>
      <c r="BG124" t="s">
        <v>4277</v>
      </c>
      <c r="BJ124" t="s">
        <v>4278</v>
      </c>
      <c r="CE124" t="s">
        <v>4279</v>
      </c>
      <c r="CX124" t="s">
        <v>1288</v>
      </c>
      <c r="DS124" t="s">
        <v>1487</v>
      </c>
      <c r="ET124" t="s">
        <v>1893</v>
      </c>
      <c r="EU124" t="s">
        <v>1893</v>
      </c>
      <c r="EV124" t="s">
        <v>1893</v>
      </c>
      <c r="EW124" t="s">
        <v>1893</v>
      </c>
      <c r="EX124" t="s">
        <v>1893</v>
      </c>
      <c r="GE124" t="s">
        <v>2837</v>
      </c>
    </row>
    <row r="125" spans="1:187">
      <c r="A125" t="s">
        <v>4280</v>
      </c>
      <c r="B125" t="s">
        <v>4281</v>
      </c>
      <c r="AZ125" t="s">
        <v>4282</v>
      </c>
      <c r="BG125" t="s">
        <v>4283</v>
      </c>
      <c r="BJ125" t="s">
        <v>1574</v>
      </c>
      <c r="CE125" t="s">
        <v>4284</v>
      </c>
      <c r="CX125" t="s">
        <v>1289</v>
      </c>
      <c r="DS125" t="s">
        <v>1488</v>
      </c>
      <c r="ET125" t="s">
        <v>1894</v>
      </c>
      <c r="EU125" t="s">
        <v>1894</v>
      </c>
      <c r="EV125" t="s">
        <v>1894</v>
      </c>
      <c r="EW125" t="s">
        <v>1894</v>
      </c>
      <c r="EX125" t="s">
        <v>1894</v>
      </c>
      <c r="GE125" t="s">
        <v>1378</v>
      </c>
    </row>
    <row r="126" spans="1:187">
      <c r="A126" t="s">
        <v>4285</v>
      </c>
      <c r="B126" t="s">
        <v>4285</v>
      </c>
      <c r="AZ126" t="s">
        <v>4286</v>
      </c>
      <c r="BG126" t="s">
        <v>4287</v>
      </c>
      <c r="BJ126" t="s">
        <v>1503</v>
      </c>
      <c r="CE126" t="s">
        <v>4288</v>
      </c>
      <c r="CX126" t="s">
        <v>1290</v>
      </c>
      <c r="DS126" t="s">
        <v>1489</v>
      </c>
      <c r="ET126" t="s">
        <v>1895</v>
      </c>
      <c r="EU126" t="s">
        <v>1895</v>
      </c>
      <c r="EV126" t="s">
        <v>1895</v>
      </c>
      <c r="EW126" t="s">
        <v>1895</v>
      </c>
      <c r="EX126" t="s">
        <v>1895</v>
      </c>
      <c r="GE126" t="s">
        <v>1376</v>
      </c>
    </row>
    <row r="127" spans="1:187">
      <c r="A127" t="s">
        <v>4289</v>
      </c>
      <c r="B127" t="s">
        <v>4290</v>
      </c>
      <c r="AZ127" t="s">
        <v>4291</v>
      </c>
      <c r="BG127" t="s">
        <v>4292</v>
      </c>
      <c r="BJ127" t="s">
        <v>1504</v>
      </c>
      <c r="CE127" t="s">
        <v>4293</v>
      </c>
      <c r="CX127" t="s">
        <v>1291</v>
      </c>
      <c r="DS127" t="s">
        <v>1490</v>
      </c>
      <c r="ET127" t="s">
        <v>1896</v>
      </c>
      <c r="EU127" t="s">
        <v>1896</v>
      </c>
      <c r="EV127" t="s">
        <v>1896</v>
      </c>
      <c r="EW127" t="s">
        <v>1896</v>
      </c>
      <c r="EX127" t="s">
        <v>1896</v>
      </c>
      <c r="GE127" t="s">
        <v>1585</v>
      </c>
    </row>
    <row r="128" spans="1:187">
      <c r="A128" t="s">
        <v>1143</v>
      </c>
      <c r="B128" t="s">
        <v>1143</v>
      </c>
      <c r="AZ128" t="s">
        <v>4294</v>
      </c>
      <c r="BG128" t="s">
        <v>4295</v>
      </c>
      <c r="BJ128" t="s">
        <v>3450</v>
      </c>
      <c r="CE128" t="s">
        <v>4296</v>
      </c>
      <c r="CX128" t="s">
        <v>1292</v>
      </c>
      <c r="DS128" t="s">
        <v>1491</v>
      </c>
      <c r="ET128" t="s">
        <v>1897</v>
      </c>
      <c r="EU128" t="s">
        <v>1897</v>
      </c>
      <c r="EV128" t="s">
        <v>1897</v>
      </c>
      <c r="EW128" t="s">
        <v>1897</v>
      </c>
      <c r="EX128" t="s">
        <v>1897</v>
      </c>
      <c r="GE128" t="s">
        <v>1556</v>
      </c>
    </row>
    <row r="129" spans="1:187">
      <c r="A129" t="s">
        <v>4297</v>
      </c>
      <c r="B129" t="s">
        <v>4297</v>
      </c>
      <c r="AZ129" t="s">
        <v>4298</v>
      </c>
      <c r="BG129" t="s">
        <v>4299</v>
      </c>
      <c r="BJ129" t="s">
        <v>1589</v>
      </c>
      <c r="CE129" t="s">
        <v>4300</v>
      </c>
      <c r="CX129" t="s">
        <v>1293</v>
      </c>
      <c r="DS129" t="s">
        <v>1492</v>
      </c>
      <c r="ET129" t="s">
        <v>1898</v>
      </c>
      <c r="EU129" t="s">
        <v>1898</v>
      </c>
      <c r="EV129" t="s">
        <v>1898</v>
      </c>
      <c r="EW129" t="s">
        <v>1898</v>
      </c>
      <c r="EX129" t="s">
        <v>1898</v>
      </c>
      <c r="GE129" t="s">
        <v>1381</v>
      </c>
    </row>
    <row r="130" spans="1:187">
      <c r="A130" t="s">
        <v>4301</v>
      </c>
      <c r="B130" t="s">
        <v>4302</v>
      </c>
      <c r="AZ130" t="s">
        <v>4303</v>
      </c>
      <c r="BG130" t="s">
        <v>4304</v>
      </c>
      <c r="BJ130" t="s">
        <v>1461</v>
      </c>
      <c r="CE130" t="s">
        <v>4305</v>
      </c>
      <c r="CX130" t="s">
        <v>1294</v>
      </c>
      <c r="DS130" t="s">
        <v>1493</v>
      </c>
      <c r="ET130" t="s">
        <v>1899</v>
      </c>
      <c r="EU130" t="s">
        <v>1899</v>
      </c>
      <c r="EV130" t="s">
        <v>1899</v>
      </c>
      <c r="EW130" t="s">
        <v>1899</v>
      </c>
      <c r="EX130" t="s">
        <v>1899</v>
      </c>
      <c r="GE130" t="s">
        <v>1603</v>
      </c>
    </row>
    <row r="131" spans="1:187">
      <c r="A131" t="s">
        <v>4306</v>
      </c>
      <c r="B131" t="s">
        <v>4307</v>
      </c>
      <c r="AZ131" t="s">
        <v>4308</v>
      </c>
      <c r="BG131" t="s">
        <v>4309</v>
      </c>
      <c r="BJ131" t="s">
        <v>1572</v>
      </c>
      <c r="CE131" t="s">
        <v>4310</v>
      </c>
      <c r="CX131" t="s">
        <v>1295</v>
      </c>
      <c r="DS131" t="s">
        <v>1494</v>
      </c>
      <c r="ET131" t="s">
        <v>1900</v>
      </c>
      <c r="EU131" t="s">
        <v>1900</v>
      </c>
      <c r="EV131" t="s">
        <v>1900</v>
      </c>
      <c r="EW131" t="s">
        <v>1900</v>
      </c>
      <c r="EX131" t="s">
        <v>1900</v>
      </c>
    </row>
    <row r="132" spans="1:187">
      <c r="A132" t="s">
        <v>4311</v>
      </c>
      <c r="B132" t="s">
        <v>4312</v>
      </c>
      <c r="AZ132" t="s">
        <v>4313</v>
      </c>
      <c r="BG132" t="s">
        <v>4314</v>
      </c>
      <c r="BJ132" t="s">
        <v>1410</v>
      </c>
      <c r="CE132" t="s">
        <v>4315</v>
      </c>
      <c r="CX132" t="s">
        <v>1296</v>
      </c>
      <c r="DS132" t="s">
        <v>1495</v>
      </c>
      <c r="ET132" t="s">
        <v>1901</v>
      </c>
      <c r="EU132" t="s">
        <v>1901</v>
      </c>
      <c r="EV132" t="s">
        <v>1901</v>
      </c>
      <c r="EW132" t="s">
        <v>1901</v>
      </c>
      <c r="EX132" t="s">
        <v>1901</v>
      </c>
    </row>
    <row r="133" spans="1:187">
      <c r="A133" t="s">
        <v>4316</v>
      </c>
      <c r="B133" t="s">
        <v>4317</v>
      </c>
      <c r="AZ133" t="s">
        <v>4318</v>
      </c>
      <c r="BG133" t="s">
        <v>4319</v>
      </c>
      <c r="BJ133" t="s">
        <v>1409</v>
      </c>
      <c r="CE133" t="s">
        <v>4320</v>
      </c>
      <c r="CX133" t="s">
        <v>1297</v>
      </c>
      <c r="DS133" t="s">
        <v>1496</v>
      </c>
      <c r="ET133" t="s">
        <v>1902</v>
      </c>
      <c r="EU133" t="s">
        <v>1902</v>
      </c>
      <c r="EV133" t="s">
        <v>1902</v>
      </c>
      <c r="EW133" t="s">
        <v>1902</v>
      </c>
      <c r="EX133" t="s">
        <v>1902</v>
      </c>
    </row>
    <row r="134" spans="1:187">
      <c r="A134" t="s">
        <v>4321</v>
      </c>
      <c r="B134" t="s">
        <v>4322</v>
      </c>
      <c r="AZ134" t="s">
        <v>4323</v>
      </c>
      <c r="BG134" t="s">
        <v>4324</v>
      </c>
      <c r="BJ134" t="s">
        <v>4325</v>
      </c>
      <c r="CE134" t="s">
        <v>4326</v>
      </c>
      <c r="CX134" t="s">
        <v>1298</v>
      </c>
      <c r="DS134" t="s">
        <v>1497</v>
      </c>
      <c r="ET134" t="s">
        <v>1903</v>
      </c>
      <c r="EU134" t="s">
        <v>1903</v>
      </c>
      <c r="EV134" t="s">
        <v>1903</v>
      </c>
      <c r="EW134" t="s">
        <v>1903</v>
      </c>
      <c r="EX134" t="s">
        <v>1903</v>
      </c>
    </row>
    <row r="135" spans="1:187">
      <c r="A135" t="s">
        <v>4327</v>
      </c>
      <c r="B135" t="s">
        <v>4328</v>
      </c>
      <c r="AZ135" t="s">
        <v>4329</v>
      </c>
      <c r="BG135" t="s">
        <v>4330</v>
      </c>
      <c r="BJ135" t="s">
        <v>1473</v>
      </c>
      <c r="CE135" t="s">
        <v>4331</v>
      </c>
      <c r="CX135" t="s">
        <v>1299</v>
      </c>
      <c r="DS135" t="s">
        <v>1498</v>
      </c>
      <c r="ET135" t="s">
        <v>1904</v>
      </c>
      <c r="EU135" t="s">
        <v>1904</v>
      </c>
      <c r="EV135" t="s">
        <v>1904</v>
      </c>
      <c r="EW135" t="s">
        <v>1904</v>
      </c>
      <c r="EX135" t="s">
        <v>1904</v>
      </c>
    </row>
    <row r="136" spans="1:187">
      <c r="A136" t="s">
        <v>4332</v>
      </c>
      <c r="B136" t="s">
        <v>4333</v>
      </c>
      <c r="AZ136" t="s">
        <v>4334</v>
      </c>
      <c r="BG136" t="s">
        <v>4335</v>
      </c>
      <c r="BJ136" t="s">
        <v>1476</v>
      </c>
      <c r="CE136" t="s">
        <v>4336</v>
      </c>
      <c r="CX136" t="s">
        <v>1300</v>
      </c>
      <c r="DS136" t="s">
        <v>1499</v>
      </c>
      <c r="ET136" t="s">
        <v>1905</v>
      </c>
      <c r="EU136" t="s">
        <v>1905</v>
      </c>
      <c r="EV136" t="s">
        <v>1905</v>
      </c>
      <c r="EW136" t="s">
        <v>1905</v>
      </c>
      <c r="EX136" t="s">
        <v>1905</v>
      </c>
    </row>
    <row r="137" spans="1:187">
      <c r="A137" t="s">
        <v>4337</v>
      </c>
      <c r="B137" t="s">
        <v>4338</v>
      </c>
      <c r="AZ137" t="s">
        <v>4339</v>
      </c>
      <c r="BG137" t="s">
        <v>4340</v>
      </c>
      <c r="BJ137" t="s">
        <v>1475</v>
      </c>
      <c r="CE137" t="s">
        <v>4341</v>
      </c>
      <c r="CX137" t="s">
        <v>1301</v>
      </c>
      <c r="DS137" t="s">
        <v>1500</v>
      </c>
      <c r="ET137" t="s">
        <v>1906</v>
      </c>
      <c r="EU137" t="s">
        <v>1906</v>
      </c>
      <c r="EV137" t="s">
        <v>1906</v>
      </c>
      <c r="EW137" t="s">
        <v>1906</v>
      </c>
      <c r="EX137" t="s">
        <v>1906</v>
      </c>
    </row>
    <row r="138" spans="1:187">
      <c r="A138" t="s">
        <v>4342</v>
      </c>
      <c r="B138" t="s">
        <v>4343</v>
      </c>
      <c r="AZ138" t="s">
        <v>4344</v>
      </c>
      <c r="BG138" t="s">
        <v>4345</v>
      </c>
      <c r="BJ138" t="s">
        <v>1474</v>
      </c>
      <c r="CE138" t="s">
        <v>4346</v>
      </c>
      <c r="CX138" t="s">
        <v>1302</v>
      </c>
      <c r="DS138" t="s">
        <v>1501</v>
      </c>
      <c r="ET138" t="s">
        <v>1907</v>
      </c>
      <c r="EU138" t="s">
        <v>1907</v>
      </c>
      <c r="EV138" t="s">
        <v>1907</v>
      </c>
      <c r="EW138" t="s">
        <v>1907</v>
      </c>
      <c r="EX138" t="s">
        <v>1907</v>
      </c>
    </row>
    <row r="139" spans="1:187">
      <c r="A139" t="s">
        <v>4347</v>
      </c>
      <c r="B139" t="s">
        <v>4348</v>
      </c>
      <c r="AZ139" t="s">
        <v>4349</v>
      </c>
      <c r="BG139" t="s">
        <v>4350</v>
      </c>
      <c r="BJ139" t="s">
        <v>1501</v>
      </c>
      <c r="CE139" t="s">
        <v>4351</v>
      </c>
      <c r="CX139" t="s">
        <v>1303</v>
      </c>
      <c r="DS139" t="s">
        <v>1502</v>
      </c>
      <c r="ET139" t="s">
        <v>1908</v>
      </c>
      <c r="EU139" t="s">
        <v>1908</v>
      </c>
      <c r="EV139" t="s">
        <v>1908</v>
      </c>
      <c r="EW139" t="s">
        <v>1908</v>
      </c>
      <c r="EX139" t="s">
        <v>1908</v>
      </c>
    </row>
    <row r="140" spans="1:187">
      <c r="A140" t="s">
        <v>4352</v>
      </c>
      <c r="B140" t="s">
        <v>4353</v>
      </c>
      <c r="AZ140" t="s">
        <v>4354</v>
      </c>
      <c r="BG140" t="s">
        <v>4355</v>
      </c>
      <c r="BJ140" t="s">
        <v>1490</v>
      </c>
      <c r="CE140" t="s">
        <v>4356</v>
      </c>
      <c r="CX140" t="s">
        <v>1304</v>
      </c>
      <c r="DS140" t="s">
        <v>1503</v>
      </c>
      <c r="ET140" t="s">
        <v>1909</v>
      </c>
      <c r="EU140" t="s">
        <v>1909</v>
      </c>
      <c r="EV140" t="s">
        <v>1909</v>
      </c>
      <c r="EW140" t="s">
        <v>1909</v>
      </c>
      <c r="EX140" t="s">
        <v>1909</v>
      </c>
    </row>
    <row r="141" spans="1:187">
      <c r="A141" t="s">
        <v>4357</v>
      </c>
      <c r="B141" t="s">
        <v>4357</v>
      </c>
      <c r="AZ141" t="s">
        <v>4358</v>
      </c>
      <c r="BG141" t="s">
        <v>4359</v>
      </c>
      <c r="BJ141" t="s">
        <v>1594</v>
      </c>
      <c r="CE141" t="s">
        <v>4360</v>
      </c>
      <c r="CX141" t="s">
        <v>1305</v>
      </c>
      <c r="DS141" t="s">
        <v>1504</v>
      </c>
      <c r="ET141" t="s">
        <v>1910</v>
      </c>
      <c r="EU141" t="s">
        <v>1910</v>
      </c>
      <c r="EV141" t="s">
        <v>1910</v>
      </c>
      <c r="EW141" t="s">
        <v>1910</v>
      </c>
      <c r="EX141" t="s">
        <v>1910</v>
      </c>
    </row>
    <row r="142" spans="1:187">
      <c r="A142" t="s">
        <v>4361</v>
      </c>
      <c r="B142" t="s">
        <v>4362</v>
      </c>
      <c r="AZ142" t="s">
        <v>4363</v>
      </c>
      <c r="BG142" t="s">
        <v>4364</v>
      </c>
      <c r="BJ142" t="s">
        <v>1515</v>
      </c>
      <c r="CE142" t="s">
        <v>4365</v>
      </c>
      <c r="CX142" t="s">
        <v>1306</v>
      </c>
      <c r="DS142" t="s">
        <v>1505</v>
      </c>
      <c r="ET142" t="s">
        <v>1911</v>
      </c>
      <c r="EU142" t="s">
        <v>1911</v>
      </c>
      <c r="EV142" t="s">
        <v>1911</v>
      </c>
      <c r="EW142" t="s">
        <v>1911</v>
      </c>
      <c r="EX142" t="s">
        <v>1911</v>
      </c>
    </row>
    <row r="143" spans="1:187">
      <c r="A143" t="s">
        <v>4366</v>
      </c>
      <c r="B143" t="s">
        <v>4367</v>
      </c>
      <c r="AZ143" t="s">
        <v>4368</v>
      </c>
      <c r="BG143" t="s">
        <v>4369</v>
      </c>
      <c r="BJ143" t="s">
        <v>1552</v>
      </c>
      <c r="CE143" t="s">
        <v>4370</v>
      </c>
      <c r="CX143" t="s">
        <v>1307</v>
      </c>
      <c r="DS143" t="s">
        <v>1506</v>
      </c>
      <c r="ET143" t="s">
        <v>1912</v>
      </c>
      <c r="EU143" t="s">
        <v>1912</v>
      </c>
      <c r="EV143" t="s">
        <v>1912</v>
      </c>
      <c r="EW143" t="s">
        <v>1912</v>
      </c>
      <c r="EX143" t="s">
        <v>1912</v>
      </c>
    </row>
    <row r="144" spans="1:187">
      <c r="A144" t="s">
        <v>4371</v>
      </c>
      <c r="B144" t="s">
        <v>4372</v>
      </c>
      <c r="AZ144" t="s">
        <v>4373</v>
      </c>
      <c r="BG144" t="s">
        <v>4374</v>
      </c>
      <c r="BJ144" t="s">
        <v>1553</v>
      </c>
      <c r="CE144" t="s">
        <v>4375</v>
      </c>
      <c r="CX144" t="s">
        <v>1308</v>
      </c>
      <c r="DS144" t="s">
        <v>1507</v>
      </c>
      <c r="ET144" t="s">
        <v>1913</v>
      </c>
      <c r="EU144" t="s">
        <v>1913</v>
      </c>
      <c r="EV144" t="s">
        <v>1913</v>
      </c>
      <c r="EW144" t="s">
        <v>1913</v>
      </c>
      <c r="EX144" t="s">
        <v>1913</v>
      </c>
    </row>
    <row r="145" spans="1:154">
      <c r="A145" t="s">
        <v>4376</v>
      </c>
      <c r="B145" t="s">
        <v>4377</v>
      </c>
      <c r="AZ145" t="s">
        <v>4378</v>
      </c>
      <c r="BG145" t="s">
        <v>4379</v>
      </c>
      <c r="BJ145" t="s">
        <v>1592</v>
      </c>
      <c r="CE145" t="s">
        <v>4380</v>
      </c>
      <c r="CX145" t="s">
        <v>1309</v>
      </c>
      <c r="DS145" t="s">
        <v>1508</v>
      </c>
      <c r="ET145" t="s">
        <v>1914</v>
      </c>
      <c r="EU145" t="s">
        <v>1914</v>
      </c>
      <c r="EV145" t="s">
        <v>1914</v>
      </c>
      <c r="EW145" t="s">
        <v>1914</v>
      </c>
      <c r="EX145" t="s">
        <v>1914</v>
      </c>
    </row>
    <row r="146" spans="1:154">
      <c r="A146" t="s">
        <v>4381</v>
      </c>
      <c r="B146" t="s">
        <v>4381</v>
      </c>
      <c r="AZ146" t="s">
        <v>4382</v>
      </c>
      <c r="BG146" t="s">
        <v>4383</v>
      </c>
      <c r="BJ146" t="s">
        <v>1593</v>
      </c>
      <c r="CE146" t="s">
        <v>4384</v>
      </c>
      <c r="CX146" t="s">
        <v>1310</v>
      </c>
      <c r="DS146" t="s">
        <v>1509</v>
      </c>
      <c r="ET146" t="s">
        <v>1915</v>
      </c>
      <c r="EU146" t="s">
        <v>1915</v>
      </c>
      <c r="EV146" t="s">
        <v>1915</v>
      </c>
      <c r="EW146" t="s">
        <v>1915</v>
      </c>
      <c r="EX146" t="s">
        <v>1915</v>
      </c>
    </row>
    <row r="147" spans="1:154">
      <c r="A147" t="s">
        <v>4385</v>
      </c>
      <c r="B147" t="s">
        <v>4385</v>
      </c>
      <c r="AZ147" t="s">
        <v>3736</v>
      </c>
      <c r="BG147" t="s">
        <v>4386</v>
      </c>
      <c r="BJ147" t="s">
        <v>1457</v>
      </c>
      <c r="CE147" t="s">
        <v>4387</v>
      </c>
      <c r="CX147" t="s">
        <v>1311</v>
      </c>
      <c r="DS147" t="s">
        <v>1510</v>
      </c>
      <c r="ET147" t="s">
        <v>1916</v>
      </c>
      <c r="EU147" t="s">
        <v>1916</v>
      </c>
      <c r="EV147" t="s">
        <v>1916</v>
      </c>
      <c r="EW147" t="s">
        <v>1916</v>
      </c>
      <c r="EX147" t="s">
        <v>1916</v>
      </c>
    </row>
    <row r="148" spans="1:154">
      <c r="A148" t="s">
        <v>4388</v>
      </c>
      <c r="B148" t="s">
        <v>4389</v>
      </c>
      <c r="AZ148" t="s">
        <v>4390</v>
      </c>
      <c r="BG148" t="s">
        <v>4391</v>
      </c>
      <c r="BJ148" t="s">
        <v>1458</v>
      </c>
      <c r="CE148" t="s">
        <v>4392</v>
      </c>
      <c r="CX148" t="s">
        <v>1312</v>
      </c>
      <c r="DS148" t="s">
        <v>1511</v>
      </c>
      <c r="ET148" t="s">
        <v>1917</v>
      </c>
      <c r="EU148" t="s">
        <v>1917</v>
      </c>
      <c r="EV148" t="s">
        <v>1917</v>
      </c>
      <c r="EW148" t="s">
        <v>1917</v>
      </c>
      <c r="EX148" t="s">
        <v>1917</v>
      </c>
    </row>
    <row r="149" spans="1:154">
      <c r="A149" t="s">
        <v>1147</v>
      </c>
      <c r="B149" t="s">
        <v>1147</v>
      </c>
      <c r="AZ149" t="s">
        <v>4393</v>
      </c>
      <c r="BG149" t="s">
        <v>4394</v>
      </c>
      <c r="BJ149" t="s">
        <v>1459</v>
      </c>
      <c r="CE149" t="s">
        <v>4395</v>
      </c>
      <c r="CX149" t="s">
        <v>1313</v>
      </c>
      <c r="DS149" t="s">
        <v>1512</v>
      </c>
      <c r="ET149" t="s">
        <v>1918</v>
      </c>
      <c r="EU149" t="s">
        <v>1918</v>
      </c>
      <c r="EV149" t="s">
        <v>1918</v>
      </c>
      <c r="EW149" t="s">
        <v>1918</v>
      </c>
      <c r="EX149" t="s">
        <v>1918</v>
      </c>
    </row>
    <row r="150" spans="1:154">
      <c r="A150" t="s">
        <v>4396</v>
      </c>
      <c r="B150" t="s">
        <v>4397</v>
      </c>
      <c r="AZ150" t="s">
        <v>4398</v>
      </c>
      <c r="BG150" t="s">
        <v>4399</v>
      </c>
      <c r="BJ150" t="s">
        <v>1460</v>
      </c>
      <c r="CE150" t="s">
        <v>4400</v>
      </c>
      <c r="CX150" t="s">
        <v>1314</v>
      </c>
      <c r="DS150" t="s">
        <v>1513</v>
      </c>
      <c r="ET150" t="s">
        <v>1919</v>
      </c>
      <c r="EU150" t="s">
        <v>1919</v>
      </c>
      <c r="EV150" t="s">
        <v>1919</v>
      </c>
      <c r="EW150" t="s">
        <v>1919</v>
      </c>
      <c r="EX150" t="s">
        <v>1919</v>
      </c>
    </row>
    <row r="151" spans="1:154">
      <c r="A151" t="s">
        <v>4401</v>
      </c>
      <c r="B151" t="s">
        <v>4402</v>
      </c>
      <c r="AZ151" t="s">
        <v>4403</v>
      </c>
      <c r="BG151" t="s">
        <v>4404</v>
      </c>
      <c r="BJ151" t="s">
        <v>1528</v>
      </c>
      <c r="CE151" t="s">
        <v>4405</v>
      </c>
      <c r="DS151" t="s">
        <v>1514</v>
      </c>
      <c r="ET151" t="s">
        <v>1920</v>
      </c>
      <c r="EU151" t="s">
        <v>1920</v>
      </c>
      <c r="EV151" t="s">
        <v>1920</v>
      </c>
      <c r="EW151" t="s">
        <v>1920</v>
      </c>
      <c r="EX151" t="s">
        <v>1920</v>
      </c>
    </row>
    <row r="152" spans="1:154">
      <c r="A152" t="s">
        <v>4406</v>
      </c>
      <c r="B152" t="s">
        <v>4407</v>
      </c>
      <c r="AZ152" t="s">
        <v>4408</v>
      </c>
      <c r="BG152" t="s">
        <v>4409</v>
      </c>
      <c r="BJ152" t="s">
        <v>2834</v>
      </c>
      <c r="CE152" t="s">
        <v>4410</v>
      </c>
      <c r="DS152" t="s">
        <v>1515</v>
      </c>
      <c r="ET152" t="s">
        <v>1921</v>
      </c>
      <c r="EU152" t="s">
        <v>1921</v>
      </c>
      <c r="EV152" t="s">
        <v>1921</v>
      </c>
      <c r="EW152" t="s">
        <v>1921</v>
      </c>
      <c r="EX152" t="s">
        <v>1921</v>
      </c>
    </row>
    <row r="153" spans="1:154">
      <c r="A153" t="s">
        <v>4411</v>
      </c>
      <c r="B153" t="s">
        <v>4412</v>
      </c>
      <c r="AZ153" t="s">
        <v>4413</v>
      </c>
      <c r="BG153" t="s">
        <v>4414</v>
      </c>
      <c r="BJ153" t="s">
        <v>1435</v>
      </c>
      <c r="CE153" t="s">
        <v>4415</v>
      </c>
      <c r="DS153" t="s">
        <v>1516</v>
      </c>
      <c r="ET153" t="s">
        <v>1922</v>
      </c>
      <c r="EU153" t="s">
        <v>1922</v>
      </c>
      <c r="EV153" t="s">
        <v>1922</v>
      </c>
      <c r="EW153" t="s">
        <v>1922</v>
      </c>
      <c r="EX153" t="s">
        <v>1922</v>
      </c>
    </row>
    <row r="154" spans="1:154">
      <c r="A154" t="s">
        <v>4416</v>
      </c>
      <c r="B154" t="s">
        <v>4416</v>
      </c>
      <c r="AZ154" t="s">
        <v>4417</v>
      </c>
      <c r="BG154" t="s">
        <v>4418</v>
      </c>
      <c r="BJ154" t="s">
        <v>1434</v>
      </c>
      <c r="CE154" t="s">
        <v>4419</v>
      </c>
      <c r="DS154" t="s">
        <v>1517</v>
      </c>
      <c r="ET154" t="s">
        <v>1923</v>
      </c>
      <c r="EU154" t="s">
        <v>1923</v>
      </c>
      <c r="EV154" t="s">
        <v>1923</v>
      </c>
      <c r="EW154" t="s">
        <v>1923</v>
      </c>
      <c r="EX154" t="s">
        <v>1923</v>
      </c>
    </row>
    <row r="155" spans="1:154">
      <c r="A155" t="s">
        <v>4420</v>
      </c>
      <c r="B155" t="s">
        <v>4420</v>
      </c>
      <c r="AZ155" t="s">
        <v>4421</v>
      </c>
      <c r="BG155" t="s">
        <v>4422</v>
      </c>
      <c r="BJ155" t="s">
        <v>1447</v>
      </c>
      <c r="CE155" t="s">
        <v>4423</v>
      </c>
      <c r="DS155" t="s">
        <v>1518</v>
      </c>
      <c r="ET155" t="s">
        <v>1924</v>
      </c>
      <c r="EU155" t="s">
        <v>1924</v>
      </c>
      <c r="EV155" t="s">
        <v>1924</v>
      </c>
      <c r="EW155" t="s">
        <v>1924</v>
      </c>
      <c r="EX155" t="s">
        <v>1924</v>
      </c>
    </row>
    <row r="156" spans="1:154">
      <c r="A156" t="s">
        <v>4424</v>
      </c>
      <c r="B156" t="s">
        <v>4425</v>
      </c>
      <c r="AZ156" t="s">
        <v>4426</v>
      </c>
      <c r="BG156" t="s">
        <v>4427</v>
      </c>
      <c r="BJ156" t="s">
        <v>1440</v>
      </c>
      <c r="CE156" t="s">
        <v>4428</v>
      </c>
      <c r="DS156" t="s">
        <v>1519</v>
      </c>
      <c r="ET156" t="s">
        <v>1925</v>
      </c>
      <c r="EU156" t="s">
        <v>1925</v>
      </c>
      <c r="EV156" t="s">
        <v>1925</v>
      </c>
      <c r="EW156" t="s">
        <v>1925</v>
      </c>
      <c r="EX156" t="s">
        <v>1925</v>
      </c>
    </row>
    <row r="157" spans="1:154">
      <c r="A157" t="s">
        <v>4429</v>
      </c>
      <c r="B157" t="s">
        <v>4430</v>
      </c>
      <c r="AZ157" t="s">
        <v>4431</v>
      </c>
      <c r="BG157" t="s">
        <v>4432</v>
      </c>
      <c r="BJ157" t="s">
        <v>1511</v>
      </c>
      <c r="CE157" t="s">
        <v>4433</v>
      </c>
      <c r="DS157" t="s">
        <v>1520</v>
      </c>
      <c r="ET157" t="s">
        <v>1926</v>
      </c>
      <c r="EU157" t="s">
        <v>1926</v>
      </c>
      <c r="EV157" t="s">
        <v>1926</v>
      </c>
      <c r="EW157" t="s">
        <v>1926</v>
      </c>
      <c r="EX157" t="s">
        <v>1926</v>
      </c>
    </row>
    <row r="158" spans="1:154">
      <c r="A158" t="s">
        <v>4434</v>
      </c>
      <c r="B158" t="s">
        <v>4435</v>
      </c>
      <c r="AZ158" t="s">
        <v>4436</v>
      </c>
      <c r="BG158" t="s">
        <v>4437</v>
      </c>
      <c r="BJ158" t="s">
        <v>1508</v>
      </c>
      <c r="CE158" t="s">
        <v>4438</v>
      </c>
      <c r="DS158" t="s">
        <v>1521</v>
      </c>
      <c r="ET158" t="s">
        <v>1927</v>
      </c>
      <c r="EU158" t="s">
        <v>1927</v>
      </c>
      <c r="EV158" t="s">
        <v>1927</v>
      </c>
      <c r="EW158" t="s">
        <v>1927</v>
      </c>
      <c r="EX158" t="s">
        <v>1927</v>
      </c>
    </row>
    <row r="159" spans="1:154">
      <c r="A159" t="s">
        <v>4439</v>
      </c>
      <c r="B159" t="s">
        <v>4440</v>
      </c>
      <c r="AZ159" t="s">
        <v>4441</v>
      </c>
      <c r="BG159" t="s">
        <v>4442</v>
      </c>
      <c r="BJ159" t="s">
        <v>1509</v>
      </c>
      <c r="CE159" t="s">
        <v>4443</v>
      </c>
      <c r="DS159" t="s">
        <v>1522</v>
      </c>
      <c r="ET159" t="s">
        <v>1928</v>
      </c>
      <c r="EU159" t="s">
        <v>1928</v>
      </c>
      <c r="EV159" t="s">
        <v>1928</v>
      </c>
      <c r="EW159" t="s">
        <v>1928</v>
      </c>
      <c r="EX159" t="s">
        <v>1928</v>
      </c>
    </row>
    <row r="160" spans="1:154">
      <c r="A160" t="s">
        <v>4444</v>
      </c>
      <c r="B160" t="s">
        <v>4445</v>
      </c>
      <c r="AZ160" t="s">
        <v>4446</v>
      </c>
      <c r="BG160" t="s">
        <v>4447</v>
      </c>
      <c r="BJ160" t="s">
        <v>4448</v>
      </c>
      <c r="CE160" t="s">
        <v>4449</v>
      </c>
      <c r="DS160" t="s">
        <v>1523</v>
      </c>
      <c r="ET160" t="s">
        <v>1929</v>
      </c>
      <c r="EU160" t="s">
        <v>1929</v>
      </c>
      <c r="EV160" t="s">
        <v>1929</v>
      </c>
      <c r="EW160" t="s">
        <v>1929</v>
      </c>
      <c r="EX160" t="s">
        <v>1929</v>
      </c>
    </row>
    <row r="161" spans="1:154">
      <c r="A161" t="s">
        <v>4450</v>
      </c>
      <c r="B161" t="s">
        <v>4451</v>
      </c>
      <c r="AZ161" t="s">
        <v>4452</v>
      </c>
      <c r="BG161" t="s">
        <v>4453</v>
      </c>
      <c r="BJ161" t="s">
        <v>1582</v>
      </c>
      <c r="CE161" t="s">
        <v>4454</v>
      </c>
      <c r="DS161" t="s">
        <v>1524</v>
      </c>
      <c r="ET161" t="s">
        <v>1930</v>
      </c>
      <c r="EU161" t="s">
        <v>1930</v>
      </c>
      <c r="EV161" t="s">
        <v>1930</v>
      </c>
      <c r="EW161" t="s">
        <v>1930</v>
      </c>
      <c r="EX161" t="s">
        <v>1930</v>
      </c>
    </row>
    <row r="162" spans="1:154">
      <c r="A162" t="s">
        <v>4455</v>
      </c>
      <c r="B162" t="s">
        <v>4456</v>
      </c>
      <c r="AZ162" t="s">
        <v>3845</v>
      </c>
      <c r="BG162" t="s">
        <v>4457</v>
      </c>
      <c r="BJ162" t="s">
        <v>1583</v>
      </c>
      <c r="CE162" t="s">
        <v>4458</v>
      </c>
      <c r="DS162" t="s">
        <v>1525</v>
      </c>
      <c r="ET162" t="s">
        <v>1931</v>
      </c>
      <c r="EU162" t="s">
        <v>1931</v>
      </c>
      <c r="EV162" t="s">
        <v>1931</v>
      </c>
      <c r="EW162" t="s">
        <v>1931</v>
      </c>
      <c r="EX162" t="s">
        <v>1931</v>
      </c>
    </row>
    <row r="163" spans="1:154">
      <c r="A163" t="s">
        <v>1136</v>
      </c>
      <c r="B163" t="s">
        <v>1136</v>
      </c>
      <c r="AZ163" t="s">
        <v>4459</v>
      </c>
      <c r="BG163" t="s">
        <v>4460</v>
      </c>
      <c r="BJ163" t="s">
        <v>1497</v>
      </c>
      <c r="CE163" t="s">
        <v>4461</v>
      </c>
      <c r="DS163" t="s">
        <v>1526</v>
      </c>
      <c r="ET163" t="s">
        <v>1932</v>
      </c>
      <c r="EU163" t="s">
        <v>1932</v>
      </c>
      <c r="EV163" t="s">
        <v>1932</v>
      </c>
      <c r="EW163" t="s">
        <v>1932</v>
      </c>
      <c r="EX163" t="s">
        <v>1932</v>
      </c>
    </row>
    <row r="164" spans="1:154">
      <c r="A164" t="s">
        <v>4462</v>
      </c>
      <c r="B164" t="s">
        <v>4462</v>
      </c>
      <c r="AZ164" t="s">
        <v>4463</v>
      </c>
      <c r="BG164" t="s">
        <v>4464</v>
      </c>
      <c r="BJ164" t="s">
        <v>1570</v>
      </c>
      <c r="CE164" t="s">
        <v>4465</v>
      </c>
      <c r="DS164" t="s">
        <v>1527</v>
      </c>
      <c r="ET164" t="s">
        <v>1933</v>
      </c>
      <c r="EU164" t="s">
        <v>1933</v>
      </c>
      <c r="EV164" t="s">
        <v>1933</v>
      </c>
      <c r="EW164" t="s">
        <v>1933</v>
      </c>
      <c r="EX164" t="s">
        <v>1933</v>
      </c>
    </row>
    <row r="165" spans="1:154">
      <c r="A165" t="s">
        <v>1145</v>
      </c>
      <c r="B165" t="s">
        <v>1145</v>
      </c>
      <c r="BG165" t="s">
        <v>4466</v>
      </c>
      <c r="BJ165" t="s">
        <v>1454</v>
      </c>
      <c r="CE165" t="s">
        <v>4467</v>
      </c>
      <c r="DS165" t="s">
        <v>1528</v>
      </c>
      <c r="ET165" t="s">
        <v>1934</v>
      </c>
      <c r="EU165" t="s">
        <v>1934</v>
      </c>
      <c r="EV165" t="s">
        <v>1934</v>
      </c>
      <c r="EW165" t="s">
        <v>1934</v>
      </c>
      <c r="EX165" t="s">
        <v>1934</v>
      </c>
    </row>
    <row r="166" spans="1:154">
      <c r="A166" t="s">
        <v>1146</v>
      </c>
      <c r="B166" t="s">
        <v>1146</v>
      </c>
      <c r="BG166" t="s">
        <v>4468</v>
      </c>
      <c r="BJ166" t="s">
        <v>1538</v>
      </c>
      <c r="CE166" t="s">
        <v>4469</v>
      </c>
      <c r="DS166" t="s">
        <v>1529</v>
      </c>
      <c r="ET166" t="s">
        <v>1935</v>
      </c>
      <c r="EU166" t="s">
        <v>1935</v>
      </c>
      <c r="EV166" t="s">
        <v>1935</v>
      </c>
      <c r="EW166" t="s">
        <v>1935</v>
      </c>
      <c r="EX166" t="s">
        <v>1935</v>
      </c>
    </row>
    <row r="167" spans="1:154">
      <c r="A167" t="s">
        <v>4470</v>
      </c>
      <c r="B167" t="s">
        <v>4470</v>
      </c>
      <c r="BG167" t="s">
        <v>4471</v>
      </c>
      <c r="BJ167" t="s">
        <v>1449</v>
      </c>
      <c r="CE167" t="s">
        <v>4472</v>
      </c>
      <c r="DS167" t="s">
        <v>1530</v>
      </c>
      <c r="ET167" t="s">
        <v>1936</v>
      </c>
      <c r="EU167" t="s">
        <v>1936</v>
      </c>
      <c r="EV167" t="s">
        <v>1936</v>
      </c>
      <c r="EW167" t="s">
        <v>1936</v>
      </c>
      <c r="EX167" t="s">
        <v>1936</v>
      </c>
    </row>
    <row r="168" spans="1:154">
      <c r="A168" t="s">
        <v>4473</v>
      </c>
      <c r="B168" t="s">
        <v>4473</v>
      </c>
      <c r="BG168" t="s">
        <v>4474</v>
      </c>
      <c r="BJ168" t="s">
        <v>1548</v>
      </c>
      <c r="CE168" t="s">
        <v>4475</v>
      </c>
      <c r="DS168" t="s">
        <v>1531</v>
      </c>
      <c r="ET168" t="s">
        <v>1937</v>
      </c>
      <c r="EU168" t="s">
        <v>1937</v>
      </c>
      <c r="EV168" t="s">
        <v>1937</v>
      </c>
      <c r="EW168" t="s">
        <v>1937</v>
      </c>
      <c r="EX168" t="s">
        <v>1937</v>
      </c>
    </row>
    <row r="169" spans="1:154">
      <c r="A169" t="s">
        <v>4476</v>
      </c>
      <c r="B169" t="s">
        <v>4477</v>
      </c>
      <c r="BG169" t="s">
        <v>4478</v>
      </c>
      <c r="BJ169" t="s">
        <v>1568</v>
      </c>
      <c r="CE169" t="s">
        <v>4479</v>
      </c>
      <c r="DS169" t="s">
        <v>1532</v>
      </c>
      <c r="ET169" t="s">
        <v>1938</v>
      </c>
      <c r="EU169" t="s">
        <v>1938</v>
      </c>
      <c r="EV169" t="s">
        <v>1938</v>
      </c>
      <c r="EW169" t="s">
        <v>1938</v>
      </c>
      <c r="EX169" t="s">
        <v>1938</v>
      </c>
    </row>
    <row r="170" spans="1:154">
      <c r="A170" t="s">
        <v>4480</v>
      </c>
      <c r="B170" t="s">
        <v>4481</v>
      </c>
      <c r="BG170" t="s">
        <v>4482</v>
      </c>
      <c r="BJ170" t="s">
        <v>4483</v>
      </c>
      <c r="CE170" t="s">
        <v>4484</v>
      </c>
      <c r="DS170" t="s">
        <v>1533</v>
      </c>
      <c r="ET170" t="s">
        <v>1939</v>
      </c>
      <c r="EU170" t="s">
        <v>1939</v>
      </c>
      <c r="EV170" t="s">
        <v>1939</v>
      </c>
      <c r="EW170" t="s">
        <v>1939</v>
      </c>
      <c r="EX170" t="s">
        <v>1939</v>
      </c>
    </row>
    <row r="171" spans="1:154">
      <c r="A171" t="s">
        <v>4485</v>
      </c>
      <c r="B171" t="s">
        <v>4486</v>
      </c>
      <c r="BG171" t="s">
        <v>4487</v>
      </c>
      <c r="BJ171" t="s">
        <v>1556</v>
      </c>
      <c r="CE171" t="s">
        <v>4488</v>
      </c>
      <c r="DS171" t="s">
        <v>1534</v>
      </c>
      <c r="ET171" t="s">
        <v>1940</v>
      </c>
      <c r="EU171" t="s">
        <v>1940</v>
      </c>
      <c r="EV171" t="s">
        <v>1940</v>
      </c>
      <c r="EW171" t="s">
        <v>1940</v>
      </c>
      <c r="EX171" t="s">
        <v>1940</v>
      </c>
    </row>
    <row r="172" spans="1:154">
      <c r="A172" t="s">
        <v>1140</v>
      </c>
      <c r="B172" t="s">
        <v>1140</v>
      </c>
      <c r="BG172" t="s">
        <v>4489</v>
      </c>
      <c r="BJ172" t="s">
        <v>2830</v>
      </c>
      <c r="CE172" t="s">
        <v>4490</v>
      </c>
      <c r="DS172" t="s">
        <v>1535</v>
      </c>
      <c r="ET172" t="s">
        <v>1941</v>
      </c>
      <c r="EU172" t="s">
        <v>1941</v>
      </c>
      <c r="EV172" t="s">
        <v>1941</v>
      </c>
      <c r="EW172" t="s">
        <v>1941</v>
      </c>
      <c r="EX172" t="s">
        <v>1941</v>
      </c>
    </row>
    <row r="173" spans="1:154">
      <c r="A173" t="s">
        <v>4491</v>
      </c>
      <c r="B173" t="s">
        <v>4491</v>
      </c>
      <c r="BG173" t="s">
        <v>4492</v>
      </c>
      <c r="BJ173" t="s">
        <v>4493</v>
      </c>
      <c r="CE173" t="s">
        <v>4494</v>
      </c>
      <c r="DS173" t="s">
        <v>1536</v>
      </c>
      <c r="ET173" t="s">
        <v>1942</v>
      </c>
      <c r="EU173" t="s">
        <v>1942</v>
      </c>
      <c r="EV173" t="s">
        <v>1942</v>
      </c>
      <c r="EW173" t="s">
        <v>1942</v>
      </c>
      <c r="EX173" t="s">
        <v>1942</v>
      </c>
    </row>
    <row r="174" spans="1:154">
      <c r="A174" t="s">
        <v>4495</v>
      </c>
      <c r="B174" t="s">
        <v>4495</v>
      </c>
      <c r="BG174" t="s">
        <v>4496</v>
      </c>
      <c r="BJ174" t="s">
        <v>1466</v>
      </c>
      <c r="CE174" t="s">
        <v>4497</v>
      </c>
      <c r="DS174" t="s">
        <v>1537</v>
      </c>
      <c r="ET174" t="s">
        <v>1943</v>
      </c>
      <c r="EU174" t="s">
        <v>1943</v>
      </c>
      <c r="EV174" t="s">
        <v>1943</v>
      </c>
      <c r="EW174" t="s">
        <v>1943</v>
      </c>
      <c r="EX174" t="s">
        <v>1943</v>
      </c>
    </row>
    <row r="175" spans="1:154">
      <c r="A175" t="s">
        <v>4498</v>
      </c>
      <c r="B175" t="s">
        <v>4499</v>
      </c>
      <c r="BG175" t="s">
        <v>4500</v>
      </c>
      <c r="BJ175" t="s">
        <v>4501</v>
      </c>
      <c r="CE175" t="s">
        <v>4502</v>
      </c>
      <c r="DS175" t="s">
        <v>1538</v>
      </c>
      <c r="ET175" t="s">
        <v>1944</v>
      </c>
      <c r="EU175" t="s">
        <v>1944</v>
      </c>
      <c r="EV175" t="s">
        <v>1944</v>
      </c>
      <c r="EW175" t="s">
        <v>1944</v>
      </c>
      <c r="EX175" t="s">
        <v>1944</v>
      </c>
    </row>
    <row r="176" spans="1:154">
      <c r="A176" t="s">
        <v>4503</v>
      </c>
      <c r="B176" t="s">
        <v>4504</v>
      </c>
      <c r="BG176" t="s">
        <v>4505</v>
      </c>
      <c r="BJ176" t="s">
        <v>1378</v>
      </c>
      <c r="CE176" t="s">
        <v>4506</v>
      </c>
      <c r="DS176" t="s">
        <v>1539</v>
      </c>
      <c r="ET176" t="s">
        <v>1945</v>
      </c>
      <c r="EU176" t="s">
        <v>1945</v>
      </c>
      <c r="EV176" t="s">
        <v>1945</v>
      </c>
      <c r="EW176" t="s">
        <v>1945</v>
      </c>
      <c r="EX176" t="s">
        <v>1945</v>
      </c>
    </row>
    <row r="177" spans="1:154">
      <c r="A177" t="s">
        <v>4507</v>
      </c>
      <c r="B177" t="s">
        <v>4508</v>
      </c>
      <c r="BG177" t="s">
        <v>4509</v>
      </c>
      <c r="BJ177" t="s">
        <v>1376</v>
      </c>
      <c r="CE177" t="s">
        <v>4510</v>
      </c>
      <c r="DS177" t="s">
        <v>1540</v>
      </c>
      <c r="ET177" t="s">
        <v>1946</v>
      </c>
      <c r="EU177" t="s">
        <v>1946</v>
      </c>
      <c r="EV177" t="s">
        <v>1946</v>
      </c>
      <c r="EW177" t="s">
        <v>1946</v>
      </c>
      <c r="EX177" t="s">
        <v>1946</v>
      </c>
    </row>
    <row r="178" spans="1:154">
      <c r="A178" t="s">
        <v>4511</v>
      </c>
      <c r="B178" t="s">
        <v>4512</v>
      </c>
      <c r="BG178" t="s">
        <v>4513</v>
      </c>
      <c r="BJ178" t="s">
        <v>1379</v>
      </c>
      <c r="CE178" t="s">
        <v>4514</v>
      </c>
      <c r="DS178" t="s">
        <v>1541</v>
      </c>
      <c r="ET178" t="s">
        <v>1947</v>
      </c>
      <c r="EU178" t="s">
        <v>1947</v>
      </c>
      <c r="EV178" t="s">
        <v>1947</v>
      </c>
      <c r="EW178" t="s">
        <v>1947</v>
      </c>
      <c r="EX178" t="s">
        <v>1947</v>
      </c>
    </row>
    <row r="179" spans="1:154">
      <c r="A179" t="s">
        <v>4515</v>
      </c>
      <c r="B179" t="s">
        <v>4516</v>
      </c>
      <c r="BG179" t="s">
        <v>4517</v>
      </c>
      <c r="BJ179" t="s">
        <v>1377</v>
      </c>
      <c r="CE179" t="s">
        <v>4518</v>
      </c>
      <c r="DS179" t="s">
        <v>1542</v>
      </c>
      <c r="ET179" t="s">
        <v>1948</v>
      </c>
      <c r="EU179" t="s">
        <v>1948</v>
      </c>
      <c r="EV179" t="s">
        <v>1948</v>
      </c>
      <c r="EW179" t="s">
        <v>1948</v>
      </c>
      <c r="EX179" t="s">
        <v>1948</v>
      </c>
    </row>
    <row r="180" spans="1:154">
      <c r="A180" t="s">
        <v>4519</v>
      </c>
      <c r="B180" t="s">
        <v>4520</v>
      </c>
      <c r="BG180" t="s">
        <v>4521</v>
      </c>
      <c r="BJ180" t="s">
        <v>1489</v>
      </c>
      <c r="CE180" t="s">
        <v>4522</v>
      </c>
      <c r="DS180" t="s">
        <v>1543</v>
      </c>
      <c r="ET180" t="s">
        <v>1949</v>
      </c>
      <c r="EU180" t="s">
        <v>1949</v>
      </c>
      <c r="EV180" t="s">
        <v>1949</v>
      </c>
      <c r="EW180" t="s">
        <v>1949</v>
      </c>
      <c r="EX180" t="s">
        <v>1949</v>
      </c>
    </row>
    <row r="181" spans="1:154">
      <c r="A181" t="s">
        <v>4523</v>
      </c>
      <c r="B181" t="s">
        <v>4524</v>
      </c>
      <c r="BG181" t="s">
        <v>4525</v>
      </c>
      <c r="BJ181" t="s">
        <v>1599</v>
      </c>
      <c r="DS181" t="s">
        <v>1544</v>
      </c>
      <c r="ET181" t="s">
        <v>1950</v>
      </c>
      <c r="EU181" t="s">
        <v>1950</v>
      </c>
      <c r="EV181" t="s">
        <v>1950</v>
      </c>
      <c r="EW181" t="s">
        <v>1950</v>
      </c>
      <c r="EX181" t="s">
        <v>1950</v>
      </c>
    </row>
    <row r="182" spans="1:154">
      <c r="A182" t="s">
        <v>4526</v>
      </c>
      <c r="B182" t="s">
        <v>4527</v>
      </c>
      <c r="BG182" t="s">
        <v>4528</v>
      </c>
      <c r="BJ182" t="s">
        <v>1618</v>
      </c>
      <c r="DS182" t="s">
        <v>1545</v>
      </c>
      <c r="ET182" t="s">
        <v>1951</v>
      </c>
      <c r="EU182" t="s">
        <v>1951</v>
      </c>
      <c r="EV182" t="s">
        <v>1951</v>
      </c>
      <c r="EW182" t="s">
        <v>1951</v>
      </c>
      <c r="EX182" t="s">
        <v>1951</v>
      </c>
    </row>
    <row r="183" spans="1:154">
      <c r="A183" t="s">
        <v>4529</v>
      </c>
      <c r="B183" t="s">
        <v>4530</v>
      </c>
      <c r="BG183" t="s">
        <v>4531</v>
      </c>
      <c r="BJ183" t="s">
        <v>4532</v>
      </c>
      <c r="DS183" t="s">
        <v>1546</v>
      </c>
      <c r="ET183" t="s">
        <v>1952</v>
      </c>
      <c r="EU183" t="s">
        <v>1952</v>
      </c>
      <c r="EV183" t="s">
        <v>1952</v>
      </c>
      <c r="EW183" t="s">
        <v>1952</v>
      </c>
      <c r="EX183" t="s">
        <v>1952</v>
      </c>
    </row>
    <row r="184" spans="1:154">
      <c r="A184" t="s">
        <v>4533</v>
      </c>
      <c r="B184" t="s">
        <v>4534</v>
      </c>
      <c r="BG184" t="s">
        <v>4535</v>
      </c>
      <c r="BJ184" t="s">
        <v>1512</v>
      </c>
      <c r="DS184" t="s">
        <v>1547</v>
      </c>
      <c r="ET184" t="s">
        <v>1953</v>
      </c>
      <c r="EU184" t="s">
        <v>1953</v>
      </c>
      <c r="EV184" t="s">
        <v>1953</v>
      </c>
      <c r="EW184" t="s">
        <v>1953</v>
      </c>
      <c r="EX184" t="s">
        <v>1953</v>
      </c>
    </row>
    <row r="185" spans="1:154">
      <c r="A185" t="s">
        <v>4536</v>
      </c>
      <c r="B185" t="s">
        <v>4536</v>
      </c>
      <c r="BG185" t="s">
        <v>4537</v>
      </c>
      <c r="BJ185" t="s">
        <v>1514</v>
      </c>
      <c r="DS185" t="s">
        <v>1548</v>
      </c>
      <c r="ET185" t="s">
        <v>1954</v>
      </c>
      <c r="EU185" t="s">
        <v>1954</v>
      </c>
      <c r="EV185" t="s">
        <v>1954</v>
      </c>
      <c r="EW185" t="s">
        <v>1954</v>
      </c>
      <c r="EX185" t="s">
        <v>1954</v>
      </c>
    </row>
    <row r="186" spans="1:154">
      <c r="A186" t="s">
        <v>926</v>
      </c>
      <c r="B186" t="s">
        <v>926</v>
      </c>
      <c r="BG186" t="s">
        <v>4538</v>
      </c>
      <c r="BJ186" t="s">
        <v>1403</v>
      </c>
      <c r="DS186" t="s">
        <v>1549</v>
      </c>
      <c r="ET186" t="s">
        <v>1955</v>
      </c>
      <c r="EU186" t="s">
        <v>1955</v>
      </c>
      <c r="EV186" t="s">
        <v>1955</v>
      </c>
      <c r="EW186" t="s">
        <v>1955</v>
      </c>
      <c r="EX186" t="s">
        <v>1955</v>
      </c>
    </row>
    <row r="187" spans="1:154">
      <c r="A187" t="s">
        <v>4539</v>
      </c>
      <c r="B187" t="s">
        <v>4540</v>
      </c>
      <c r="BG187" t="s">
        <v>4541</v>
      </c>
      <c r="BJ187" t="s">
        <v>1421</v>
      </c>
      <c r="DS187" t="s">
        <v>1550</v>
      </c>
      <c r="ET187" t="s">
        <v>1956</v>
      </c>
      <c r="EU187" t="s">
        <v>1956</v>
      </c>
      <c r="EV187" t="s">
        <v>1956</v>
      </c>
      <c r="EW187" t="s">
        <v>1956</v>
      </c>
      <c r="EX187" t="s">
        <v>1956</v>
      </c>
    </row>
    <row r="188" spans="1:154">
      <c r="A188" t="s">
        <v>4542</v>
      </c>
      <c r="B188" t="s">
        <v>4543</v>
      </c>
      <c r="BG188" t="s">
        <v>4544</v>
      </c>
      <c r="BJ188" t="s">
        <v>1546</v>
      </c>
      <c r="DS188" t="s">
        <v>1551</v>
      </c>
      <c r="ET188" t="s">
        <v>1957</v>
      </c>
      <c r="EU188" t="s">
        <v>1957</v>
      </c>
      <c r="EV188" t="s">
        <v>1957</v>
      </c>
      <c r="EW188" t="s">
        <v>1957</v>
      </c>
      <c r="EX188" t="s">
        <v>1957</v>
      </c>
    </row>
    <row r="189" spans="1:154">
      <c r="A189" t="s">
        <v>4545</v>
      </c>
      <c r="B189" t="s">
        <v>4546</v>
      </c>
      <c r="BG189" t="s">
        <v>4547</v>
      </c>
      <c r="BJ189" t="s">
        <v>1382</v>
      </c>
      <c r="DS189" t="s">
        <v>1552</v>
      </c>
      <c r="ET189" t="s">
        <v>1958</v>
      </c>
      <c r="EU189" t="s">
        <v>1958</v>
      </c>
      <c r="EV189" t="s">
        <v>1958</v>
      </c>
      <c r="EW189" t="s">
        <v>1958</v>
      </c>
      <c r="EX189" t="s">
        <v>1958</v>
      </c>
    </row>
    <row r="190" spans="1:154">
      <c r="A190" t="s">
        <v>4548</v>
      </c>
      <c r="B190" t="s">
        <v>4549</v>
      </c>
      <c r="BG190" t="s">
        <v>4550</v>
      </c>
      <c r="BJ190" t="s">
        <v>1381</v>
      </c>
      <c r="DS190" t="s">
        <v>1553</v>
      </c>
      <c r="ET190" t="s">
        <v>1959</v>
      </c>
      <c r="EU190" t="s">
        <v>1959</v>
      </c>
      <c r="EV190" t="s">
        <v>1959</v>
      </c>
      <c r="EW190" t="s">
        <v>1959</v>
      </c>
      <c r="EX190" t="s">
        <v>1959</v>
      </c>
    </row>
    <row r="191" spans="1:154">
      <c r="A191" t="s">
        <v>4551</v>
      </c>
      <c r="B191" t="s">
        <v>4552</v>
      </c>
      <c r="BG191" t="s">
        <v>4553</v>
      </c>
      <c r="BJ191" t="s">
        <v>1384</v>
      </c>
      <c r="DS191" t="s">
        <v>1554</v>
      </c>
      <c r="ET191" t="s">
        <v>1960</v>
      </c>
      <c r="EU191" t="s">
        <v>1960</v>
      </c>
      <c r="EV191" t="s">
        <v>1960</v>
      </c>
      <c r="EW191" t="s">
        <v>1960</v>
      </c>
      <c r="EX191" t="s">
        <v>1960</v>
      </c>
    </row>
    <row r="192" spans="1:154">
      <c r="A192" t="s">
        <v>1142</v>
      </c>
      <c r="B192" t="s">
        <v>1142</v>
      </c>
      <c r="BG192" t="s">
        <v>4554</v>
      </c>
      <c r="BJ192" t="s">
        <v>1385</v>
      </c>
      <c r="DS192" t="s">
        <v>1555</v>
      </c>
      <c r="ET192" t="s">
        <v>1961</v>
      </c>
      <c r="EU192" t="s">
        <v>1961</v>
      </c>
      <c r="EV192" t="s">
        <v>1961</v>
      </c>
      <c r="EW192" t="s">
        <v>1961</v>
      </c>
      <c r="EX192" t="s">
        <v>1961</v>
      </c>
    </row>
    <row r="193" spans="1:154">
      <c r="A193" t="s">
        <v>4555</v>
      </c>
      <c r="B193" t="s">
        <v>4556</v>
      </c>
      <c r="BG193" t="s">
        <v>4557</v>
      </c>
      <c r="BJ193" t="s">
        <v>1383</v>
      </c>
      <c r="DS193" t="s">
        <v>1556</v>
      </c>
      <c r="ET193" t="s">
        <v>1962</v>
      </c>
      <c r="EU193" t="s">
        <v>1962</v>
      </c>
      <c r="EV193" t="s">
        <v>1962</v>
      </c>
      <c r="EW193" t="s">
        <v>1962</v>
      </c>
      <c r="EX193" t="s">
        <v>1962</v>
      </c>
    </row>
    <row r="194" spans="1:154">
      <c r="A194" t="s">
        <v>4558</v>
      </c>
      <c r="B194" t="s">
        <v>4559</v>
      </c>
      <c r="BG194" t="s">
        <v>4560</v>
      </c>
      <c r="BJ194" t="s">
        <v>1496</v>
      </c>
      <c r="DS194" t="s">
        <v>1557</v>
      </c>
      <c r="ET194" t="s">
        <v>1963</v>
      </c>
      <c r="EU194" t="s">
        <v>1963</v>
      </c>
      <c r="EV194" t="s">
        <v>1963</v>
      </c>
      <c r="EW194" t="s">
        <v>1963</v>
      </c>
      <c r="EX194" t="s">
        <v>1963</v>
      </c>
    </row>
    <row r="195" spans="1:154">
      <c r="A195" t="s">
        <v>4561</v>
      </c>
      <c r="B195" t="s">
        <v>4562</v>
      </c>
      <c r="BG195" t="s">
        <v>4563</v>
      </c>
      <c r="BJ195" t="s">
        <v>1417</v>
      </c>
      <c r="DS195" t="s">
        <v>1558</v>
      </c>
      <c r="ET195" t="s">
        <v>1964</v>
      </c>
      <c r="EU195" t="s">
        <v>1964</v>
      </c>
      <c r="EV195" t="s">
        <v>1964</v>
      </c>
      <c r="EW195" t="s">
        <v>1964</v>
      </c>
      <c r="EX195" t="s">
        <v>1964</v>
      </c>
    </row>
    <row r="196" spans="1:154">
      <c r="A196" t="s">
        <v>4564</v>
      </c>
      <c r="B196" t="s">
        <v>4564</v>
      </c>
      <c r="BG196" t="s">
        <v>4565</v>
      </c>
      <c r="BJ196" t="s">
        <v>3257</v>
      </c>
      <c r="DS196" t="s">
        <v>1559</v>
      </c>
      <c r="ET196" t="s">
        <v>1965</v>
      </c>
      <c r="EU196" t="s">
        <v>1965</v>
      </c>
      <c r="EV196" t="s">
        <v>1965</v>
      </c>
      <c r="EW196" t="s">
        <v>1965</v>
      </c>
      <c r="EX196" t="s">
        <v>1965</v>
      </c>
    </row>
    <row r="197" spans="1:154">
      <c r="A197" t="s">
        <v>1141</v>
      </c>
      <c r="B197" t="s">
        <v>1141</v>
      </c>
      <c r="BG197" t="s">
        <v>4566</v>
      </c>
      <c r="BJ197" t="s">
        <v>1585</v>
      </c>
      <c r="DS197" t="s">
        <v>1560</v>
      </c>
      <c r="ET197" t="s">
        <v>1966</v>
      </c>
      <c r="EU197" t="s">
        <v>1966</v>
      </c>
      <c r="EV197" t="s">
        <v>1966</v>
      </c>
      <c r="EW197" t="s">
        <v>1966</v>
      </c>
      <c r="EX197" t="s">
        <v>1966</v>
      </c>
    </row>
    <row r="198" spans="1:154">
      <c r="A198" t="s">
        <v>4567</v>
      </c>
      <c r="B198" t="s">
        <v>4568</v>
      </c>
      <c r="BG198" t="s">
        <v>4569</v>
      </c>
      <c r="BJ198" t="s">
        <v>2825</v>
      </c>
      <c r="DS198" t="s">
        <v>1561</v>
      </c>
      <c r="ET198" t="s">
        <v>1967</v>
      </c>
      <c r="EU198" t="s">
        <v>1967</v>
      </c>
      <c r="EV198" t="s">
        <v>1967</v>
      </c>
      <c r="EW198" t="s">
        <v>1967</v>
      </c>
      <c r="EX198" t="s">
        <v>1967</v>
      </c>
    </row>
    <row r="199" spans="1:154">
      <c r="A199" t="s">
        <v>4570</v>
      </c>
      <c r="B199" t="s">
        <v>4571</v>
      </c>
      <c r="BG199" t="s">
        <v>4572</v>
      </c>
      <c r="BJ199" t="s">
        <v>1571</v>
      </c>
      <c r="DS199" t="s">
        <v>1562</v>
      </c>
      <c r="ET199" t="s">
        <v>1968</v>
      </c>
      <c r="EU199" t="s">
        <v>1968</v>
      </c>
      <c r="EV199" t="s">
        <v>1968</v>
      </c>
      <c r="EW199" t="s">
        <v>1968</v>
      </c>
      <c r="EX199" t="s">
        <v>1968</v>
      </c>
    </row>
    <row r="200" spans="1:154">
      <c r="A200" t="s">
        <v>4573</v>
      </c>
      <c r="B200" t="s">
        <v>4574</v>
      </c>
      <c r="BG200" t="s">
        <v>4575</v>
      </c>
      <c r="BJ200" t="s">
        <v>1606</v>
      </c>
      <c r="DS200" t="s">
        <v>1563</v>
      </c>
      <c r="ET200" t="s">
        <v>1969</v>
      </c>
      <c r="EU200" t="s">
        <v>1969</v>
      </c>
      <c r="EV200" t="s">
        <v>1969</v>
      </c>
      <c r="EW200" t="s">
        <v>1969</v>
      </c>
      <c r="EX200" t="s">
        <v>1969</v>
      </c>
    </row>
    <row r="201" spans="1:154">
      <c r="A201" t="s">
        <v>4576</v>
      </c>
      <c r="B201" t="s">
        <v>4577</v>
      </c>
      <c r="BG201" t="s">
        <v>4578</v>
      </c>
      <c r="BJ201" t="s">
        <v>1603</v>
      </c>
      <c r="DS201" t="s">
        <v>1564</v>
      </c>
      <c r="ET201" t="s">
        <v>1970</v>
      </c>
      <c r="EU201" t="s">
        <v>1970</v>
      </c>
      <c r="EV201" t="s">
        <v>1970</v>
      </c>
      <c r="EW201" t="s">
        <v>1970</v>
      </c>
      <c r="EX201" t="s">
        <v>1970</v>
      </c>
    </row>
    <row r="202" spans="1:154">
      <c r="A202" t="s">
        <v>4579</v>
      </c>
      <c r="B202" t="s">
        <v>4579</v>
      </c>
      <c r="BG202" t="s">
        <v>4580</v>
      </c>
      <c r="BJ202" t="s">
        <v>1380</v>
      </c>
      <c r="DS202" t="s">
        <v>1565</v>
      </c>
      <c r="ET202" t="s">
        <v>1971</v>
      </c>
      <c r="EU202" t="s">
        <v>1971</v>
      </c>
      <c r="EV202" t="s">
        <v>1971</v>
      </c>
      <c r="EW202" t="s">
        <v>1971</v>
      </c>
      <c r="EX202" t="s">
        <v>1971</v>
      </c>
    </row>
    <row r="203" spans="1:154">
      <c r="A203" t="s">
        <v>4581</v>
      </c>
      <c r="B203" t="s">
        <v>4581</v>
      </c>
      <c r="BG203" t="s">
        <v>4582</v>
      </c>
      <c r="BJ203" t="s">
        <v>1516</v>
      </c>
      <c r="DS203" t="s">
        <v>1566</v>
      </c>
      <c r="ET203" t="s">
        <v>1972</v>
      </c>
      <c r="EU203" t="s">
        <v>1972</v>
      </c>
      <c r="EV203" t="s">
        <v>1972</v>
      </c>
      <c r="EW203" t="s">
        <v>1972</v>
      </c>
      <c r="EX203" t="s">
        <v>1972</v>
      </c>
    </row>
    <row r="204" spans="1:154">
      <c r="A204" t="s">
        <v>4583</v>
      </c>
      <c r="B204" t="s">
        <v>4583</v>
      </c>
      <c r="BG204" t="s">
        <v>4584</v>
      </c>
      <c r="BJ204" t="s">
        <v>1374</v>
      </c>
      <c r="DS204" t="s">
        <v>1567</v>
      </c>
      <c r="ET204" t="s">
        <v>1973</v>
      </c>
      <c r="EU204" t="s">
        <v>1973</v>
      </c>
      <c r="EV204" t="s">
        <v>1973</v>
      </c>
      <c r="EW204" t="s">
        <v>1973</v>
      </c>
      <c r="EX204" t="s">
        <v>1973</v>
      </c>
    </row>
    <row r="205" spans="1:154">
      <c r="A205" t="s">
        <v>4585</v>
      </c>
      <c r="B205" t="s">
        <v>4586</v>
      </c>
      <c r="BG205" t="s">
        <v>4587</v>
      </c>
      <c r="BJ205" t="s">
        <v>805</v>
      </c>
      <c r="DS205" t="s">
        <v>1568</v>
      </c>
      <c r="ET205" t="s">
        <v>1974</v>
      </c>
      <c r="EU205" t="s">
        <v>1974</v>
      </c>
      <c r="EV205" t="s">
        <v>1974</v>
      </c>
      <c r="EW205" t="s">
        <v>1974</v>
      </c>
      <c r="EX205" t="s">
        <v>1974</v>
      </c>
    </row>
    <row r="206" spans="1:154">
      <c r="A206" t="s">
        <v>4588</v>
      </c>
      <c r="B206" t="s">
        <v>4589</v>
      </c>
      <c r="BG206" t="s">
        <v>4590</v>
      </c>
      <c r="BJ206" t="s">
        <v>4591</v>
      </c>
      <c r="DS206" t="s">
        <v>1569</v>
      </c>
      <c r="ET206" t="s">
        <v>1975</v>
      </c>
      <c r="EU206" t="s">
        <v>1975</v>
      </c>
      <c r="EV206" t="s">
        <v>1975</v>
      </c>
      <c r="EW206" t="s">
        <v>1975</v>
      </c>
      <c r="EX206" t="s">
        <v>1975</v>
      </c>
    </row>
    <row r="207" spans="1:154">
      <c r="A207" t="s">
        <v>4592</v>
      </c>
      <c r="B207" t="s">
        <v>4593</v>
      </c>
      <c r="BG207" t="s">
        <v>4594</v>
      </c>
      <c r="BJ207" t="s">
        <v>4595</v>
      </c>
      <c r="DS207" t="s">
        <v>1570</v>
      </c>
      <c r="ET207" t="s">
        <v>1976</v>
      </c>
      <c r="EU207" t="s">
        <v>1976</v>
      </c>
      <c r="EV207" t="s">
        <v>1976</v>
      </c>
      <c r="EW207" t="s">
        <v>1976</v>
      </c>
      <c r="EX207" t="s">
        <v>1976</v>
      </c>
    </row>
    <row r="208" spans="1:154">
      <c r="A208" t="s">
        <v>4596</v>
      </c>
      <c r="B208" t="s">
        <v>4597</v>
      </c>
      <c r="BG208" t="s">
        <v>4598</v>
      </c>
      <c r="BJ208" t="s">
        <v>4599</v>
      </c>
      <c r="DS208" t="s">
        <v>1571</v>
      </c>
      <c r="ET208" t="s">
        <v>1977</v>
      </c>
      <c r="EU208" t="s">
        <v>1977</v>
      </c>
      <c r="EV208" t="s">
        <v>1977</v>
      </c>
      <c r="EW208" t="s">
        <v>1977</v>
      </c>
      <c r="EX208" t="s">
        <v>1977</v>
      </c>
    </row>
    <row r="209" spans="1:154">
      <c r="A209" t="s">
        <v>4600</v>
      </c>
      <c r="B209" t="s">
        <v>4601</v>
      </c>
      <c r="BG209" t="s">
        <v>4602</v>
      </c>
      <c r="BJ209" t="s">
        <v>4603</v>
      </c>
      <c r="DS209" t="s">
        <v>1572</v>
      </c>
      <c r="ET209" t="s">
        <v>1978</v>
      </c>
      <c r="EU209" t="s">
        <v>1978</v>
      </c>
      <c r="EV209" t="s">
        <v>1978</v>
      </c>
      <c r="EW209" t="s">
        <v>1978</v>
      </c>
      <c r="EX209" t="s">
        <v>1978</v>
      </c>
    </row>
    <row r="210" spans="1:154">
      <c r="A210" t="s">
        <v>4604</v>
      </c>
      <c r="B210" t="s">
        <v>4605</v>
      </c>
      <c r="BG210" t="s">
        <v>4606</v>
      </c>
      <c r="BJ210" t="s">
        <v>4607</v>
      </c>
      <c r="DS210" t="s">
        <v>1573</v>
      </c>
      <c r="ET210" t="s">
        <v>1979</v>
      </c>
      <c r="EU210" t="s">
        <v>1979</v>
      </c>
      <c r="EV210" t="s">
        <v>1979</v>
      </c>
      <c r="EW210" t="s">
        <v>1979</v>
      </c>
      <c r="EX210" t="s">
        <v>1979</v>
      </c>
    </row>
    <row r="211" spans="1:154">
      <c r="A211" t="s">
        <v>4608</v>
      </c>
      <c r="B211" t="s">
        <v>4609</v>
      </c>
      <c r="BG211" t="s">
        <v>4610</v>
      </c>
      <c r="DS211" t="s">
        <v>1574</v>
      </c>
      <c r="ET211" t="s">
        <v>1980</v>
      </c>
      <c r="EU211" t="s">
        <v>1980</v>
      </c>
      <c r="EV211" t="s">
        <v>1980</v>
      </c>
      <c r="EW211" t="s">
        <v>1980</v>
      </c>
      <c r="EX211" t="s">
        <v>1980</v>
      </c>
    </row>
    <row r="212" spans="1:154">
      <c r="A212" t="s">
        <v>4611</v>
      </c>
      <c r="B212" t="s">
        <v>4612</v>
      </c>
      <c r="BG212" t="s">
        <v>4613</v>
      </c>
      <c r="DS212" t="s">
        <v>1575</v>
      </c>
      <c r="ET212" t="s">
        <v>1981</v>
      </c>
      <c r="EU212" t="s">
        <v>1981</v>
      </c>
      <c r="EV212" t="s">
        <v>1981</v>
      </c>
      <c r="EW212" t="s">
        <v>1981</v>
      </c>
      <c r="EX212" t="s">
        <v>1981</v>
      </c>
    </row>
    <row r="213" spans="1:154">
      <c r="A213" t="s">
        <v>4614</v>
      </c>
      <c r="B213" t="s">
        <v>4614</v>
      </c>
      <c r="BG213" t="s">
        <v>4615</v>
      </c>
      <c r="DS213" t="s">
        <v>1576</v>
      </c>
      <c r="ET213" t="s">
        <v>1982</v>
      </c>
      <c r="EU213" t="s">
        <v>1982</v>
      </c>
      <c r="EV213" t="s">
        <v>1982</v>
      </c>
      <c r="EW213" t="s">
        <v>1982</v>
      </c>
      <c r="EX213" t="s">
        <v>1982</v>
      </c>
    </row>
    <row r="214" spans="1:154">
      <c r="A214" t="s">
        <v>4616</v>
      </c>
      <c r="B214" t="s">
        <v>4617</v>
      </c>
      <c r="BG214" t="s">
        <v>4618</v>
      </c>
      <c r="DS214" t="s">
        <v>1577</v>
      </c>
      <c r="ET214" t="s">
        <v>1983</v>
      </c>
      <c r="EU214" t="s">
        <v>1983</v>
      </c>
      <c r="EV214" t="s">
        <v>1983</v>
      </c>
      <c r="EW214" t="s">
        <v>1983</v>
      </c>
      <c r="EX214" t="s">
        <v>1983</v>
      </c>
    </row>
    <row r="215" spans="1:154">
      <c r="A215" t="s">
        <v>909</v>
      </c>
      <c r="B215" t="s">
        <v>909</v>
      </c>
      <c r="BG215" t="s">
        <v>4619</v>
      </c>
      <c r="DS215" t="s">
        <v>1578</v>
      </c>
      <c r="ET215" t="s">
        <v>1984</v>
      </c>
      <c r="EU215" t="s">
        <v>1984</v>
      </c>
      <c r="EV215" t="s">
        <v>1984</v>
      </c>
      <c r="EW215" t="s">
        <v>1984</v>
      </c>
      <c r="EX215" t="s">
        <v>1984</v>
      </c>
    </row>
    <row r="216" spans="1:154">
      <c r="A216" t="s">
        <v>4620</v>
      </c>
      <c r="B216" t="s">
        <v>4621</v>
      </c>
      <c r="BG216" t="s">
        <v>4622</v>
      </c>
      <c r="DS216" t="s">
        <v>1579</v>
      </c>
      <c r="ET216" t="s">
        <v>1985</v>
      </c>
      <c r="EU216" t="s">
        <v>1985</v>
      </c>
      <c r="EV216" t="s">
        <v>1985</v>
      </c>
      <c r="EW216" t="s">
        <v>1985</v>
      </c>
      <c r="EX216" t="s">
        <v>1985</v>
      </c>
    </row>
    <row r="217" spans="1:154">
      <c r="A217" t="s">
        <v>4623</v>
      </c>
      <c r="B217" t="s">
        <v>4624</v>
      </c>
      <c r="BG217" t="s">
        <v>4625</v>
      </c>
      <c r="DS217" t="s">
        <v>1580</v>
      </c>
      <c r="ET217" t="s">
        <v>1986</v>
      </c>
      <c r="EU217" t="s">
        <v>1986</v>
      </c>
      <c r="EV217" t="s">
        <v>1986</v>
      </c>
      <c r="EW217" t="s">
        <v>1986</v>
      </c>
      <c r="EX217" t="s">
        <v>1986</v>
      </c>
    </row>
    <row r="218" spans="1:154">
      <c r="A218" t="s">
        <v>4626</v>
      </c>
      <c r="B218" t="s">
        <v>4627</v>
      </c>
      <c r="BG218" t="s">
        <v>4628</v>
      </c>
      <c r="DS218" t="s">
        <v>1581</v>
      </c>
      <c r="ET218" t="s">
        <v>1987</v>
      </c>
      <c r="EU218" t="s">
        <v>1987</v>
      </c>
      <c r="EV218" t="s">
        <v>1987</v>
      </c>
      <c r="EW218" t="s">
        <v>1987</v>
      </c>
      <c r="EX218" t="s">
        <v>1987</v>
      </c>
    </row>
    <row r="219" spans="1:154">
      <c r="A219" t="s">
        <v>4629</v>
      </c>
      <c r="B219" t="s">
        <v>4630</v>
      </c>
      <c r="BG219" t="s">
        <v>4631</v>
      </c>
      <c r="DS219" t="s">
        <v>1582</v>
      </c>
      <c r="ET219" t="s">
        <v>1988</v>
      </c>
      <c r="EU219" t="s">
        <v>1988</v>
      </c>
      <c r="EV219" t="s">
        <v>1988</v>
      </c>
      <c r="EW219" t="s">
        <v>1988</v>
      </c>
      <c r="EX219" t="s">
        <v>1988</v>
      </c>
    </row>
    <row r="220" spans="1:154">
      <c r="A220" t="s">
        <v>4632</v>
      </c>
      <c r="B220" t="s">
        <v>4633</v>
      </c>
      <c r="BG220" t="s">
        <v>4634</v>
      </c>
      <c r="DS220" t="s">
        <v>1583</v>
      </c>
      <c r="ET220" t="s">
        <v>1989</v>
      </c>
      <c r="EU220" t="s">
        <v>1989</v>
      </c>
      <c r="EV220" t="s">
        <v>1989</v>
      </c>
      <c r="EW220" t="s">
        <v>1989</v>
      </c>
      <c r="EX220" t="s">
        <v>1989</v>
      </c>
    </row>
    <row r="221" spans="1:154">
      <c r="A221" t="s">
        <v>4635</v>
      </c>
      <c r="B221" t="s">
        <v>4635</v>
      </c>
      <c r="BG221" t="s">
        <v>4636</v>
      </c>
      <c r="DS221" t="s">
        <v>1584</v>
      </c>
      <c r="ET221" t="s">
        <v>1990</v>
      </c>
      <c r="EU221" t="s">
        <v>1990</v>
      </c>
      <c r="EV221" t="s">
        <v>1990</v>
      </c>
      <c r="EW221" t="s">
        <v>1990</v>
      </c>
      <c r="EX221" t="s">
        <v>1990</v>
      </c>
    </row>
    <row r="222" spans="1:154">
      <c r="A222" t="s">
        <v>4637</v>
      </c>
      <c r="B222" t="s">
        <v>4638</v>
      </c>
      <c r="BG222" t="s">
        <v>4639</v>
      </c>
      <c r="DS222" t="s">
        <v>1585</v>
      </c>
      <c r="ET222" t="s">
        <v>1991</v>
      </c>
      <c r="EU222" t="s">
        <v>1991</v>
      </c>
      <c r="EV222" t="s">
        <v>1991</v>
      </c>
      <c r="EW222" t="s">
        <v>1991</v>
      </c>
      <c r="EX222" t="s">
        <v>1991</v>
      </c>
    </row>
    <row r="223" spans="1:154">
      <c r="A223" t="s">
        <v>4640</v>
      </c>
      <c r="B223" t="s">
        <v>4641</v>
      </c>
      <c r="BG223" t="s">
        <v>4642</v>
      </c>
      <c r="DS223" t="s">
        <v>1586</v>
      </c>
      <c r="ET223" t="s">
        <v>1992</v>
      </c>
      <c r="EU223" t="s">
        <v>1992</v>
      </c>
      <c r="EV223" t="s">
        <v>1992</v>
      </c>
      <c r="EW223" t="s">
        <v>1992</v>
      </c>
      <c r="EX223" t="s">
        <v>1992</v>
      </c>
    </row>
    <row r="224" spans="1:154">
      <c r="A224" t="s">
        <v>4643</v>
      </c>
      <c r="B224" t="s">
        <v>4644</v>
      </c>
      <c r="BG224" t="s">
        <v>4645</v>
      </c>
      <c r="DS224" t="s">
        <v>1587</v>
      </c>
      <c r="ET224" t="s">
        <v>1993</v>
      </c>
      <c r="EU224" t="s">
        <v>1993</v>
      </c>
      <c r="EV224" t="s">
        <v>1993</v>
      </c>
      <c r="EW224" t="s">
        <v>1993</v>
      </c>
      <c r="EX224" t="s">
        <v>1993</v>
      </c>
    </row>
    <row r="225" spans="1:154">
      <c r="A225" t="s">
        <v>4646</v>
      </c>
      <c r="B225" t="s">
        <v>4647</v>
      </c>
      <c r="BG225" t="s">
        <v>4648</v>
      </c>
      <c r="DS225" t="s">
        <v>1588</v>
      </c>
      <c r="ET225" t="s">
        <v>1994</v>
      </c>
      <c r="EU225" t="s">
        <v>1994</v>
      </c>
      <c r="EV225" t="s">
        <v>1994</v>
      </c>
      <c r="EW225" t="s">
        <v>1994</v>
      </c>
      <c r="EX225" t="s">
        <v>1994</v>
      </c>
    </row>
    <row r="226" spans="1:154">
      <c r="A226" t="s">
        <v>4649</v>
      </c>
      <c r="B226" t="s">
        <v>4650</v>
      </c>
      <c r="BG226" t="s">
        <v>4651</v>
      </c>
      <c r="DS226" t="s">
        <v>1589</v>
      </c>
      <c r="ET226" t="s">
        <v>1995</v>
      </c>
      <c r="EU226" t="s">
        <v>1995</v>
      </c>
      <c r="EV226" t="s">
        <v>1995</v>
      </c>
      <c r="EW226" t="s">
        <v>1995</v>
      </c>
      <c r="EX226" t="s">
        <v>1995</v>
      </c>
    </row>
    <row r="227" spans="1:154">
      <c r="A227" t="s">
        <v>4652</v>
      </c>
      <c r="B227" t="s">
        <v>4653</v>
      </c>
      <c r="BG227" t="s">
        <v>4654</v>
      </c>
      <c r="DS227" t="s">
        <v>1590</v>
      </c>
      <c r="ET227" t="s">
        <v>1996</v>
      </c>
      <c r="EU227" t="s">
        <v>1996</v>
      </c>
      <c r="EV227" t="s">
        <v>1996</v>
      </c>
      <c r="EW227" t="s">
        <v>1996</v>
      </c>
      <c r="EX227" t="s">
        <v>1996</v>
      </c>
    </row>
    <row r="228" spans="1:154">
      <c r="A228" t="s">
        <v>4655</v>
      </c>
      <c r="B228" t="s">
        <v>4656</v>
      </c>
      <c r="BG228" t="s">
        <v>4657</v>
      </c>
      <c r="DS228" t="s">
        <v>1591</v>
      </c>
      <c r="ET228" t="s">
        <v>1997</v>
      </c>
      <c r="EU228" t="s">
        <v>1997</v>
      </c>
      <c r="EV228" t="s">
        <v>1997</v>
      </c>
      <c r="EW228" t="s">
        <v>1997</v>
      </c>
      <c r="EX228" t="s">
        <v>1997</v>
      </c>
    </row>
    <row r="229" spans="1:154">
      <c r="A229" t="s">
        <v>4658</v>
      </c>
      <c r="B229" t="s">
        <v>4659</v>
      </c>
      <c r="BG229" t="s">
        <v>4660</v>
      </c>
      <c r="DS229" t="s">
        <v>1592</v>
      </c>
      <c r="ET229" t="s">
        <v>1998</v>
      </c>
      <c r="EU229" t="s">
        <v>1998</v>
      </c>
      <c r="EV229" t="s">
        <v>1998</v>
      </c>
      <c r="EW229" t="s">
        <v>1998</v>
      </c>
      <c r="EX229" t="s">
        <v>1998</v>
      </c>
    </row>
    <row r="230" spans="1:154">
      <c r="A230" t="s">
        <v>4661</v>
      </c>
      <c r="B230" t="s">
        <v>4662</v>
      </c>
      <c r="BG230" t="s">
        <v>4663</v>
      </c>
      <c r="DS230" t="s">
        <v>1593</v>
      </c>
      <c r="ET230" t="s">
        <v>1999</v>
      </c>
      <c r="EU230" t="s">
        <v>1999</v>
      </c>
      <c r="EV230" t="s">
        <v>1999</v>
      </c>
      <c r="EW230" t="s">
        <v>1999</v>
      </c>
      <c r="EX230" t="s">
        <v>1999</v>
      </c>
    </row>
    <row r="231" spans="1:154">
      <c r="A231" t="s">
        <v>4664</v>
      </c>
      <c r="B231" t="s">
        <v>4665</v>
      </c>
      <c r="BG231" t="s">
        <v>4666</v>
      </c>
      <c r="DS231" t="s">
        <v>1594</v>
      </c>
      <c r="ET231" t="s">
        <v>2000</v>
      </c>
      <c r="EU231" t="s">
        <v>2000</v>
      </c>
      <c r="EV231" t="s">
        <v>2000</v>
      </c>
      <c r="EW231" t="s">
        <v>2000</v>
      </c>
      <c r="EX231" t="s">
        <v>2000</v>
      </c>
    </row>
    <row r="232" spans="1:154">
      <c r="A232" t="s">
        <v>4667</v>
      </c>
      <c r="B232" t="s">
        <v>4668</v>
      </c>
      <c r="BG232" t="s">
        <v>4669</v>
      </c>
      <c r="DS232" t="s">
        <v>1595</v>
      </c>
      <c r="ET232" t="s">
        <v>2001</v>
      </c>
      <c r="EU232" t="s">
        <v>2001</v>
      </c>
      <c r="EV232" t="s">
        <v>2001</v>
      </c>
      <c r="EW232" t="s">
        <v>2001</v>
      </c>
      <c r="EX232" t="s">
        <v>2001</v>
      </c>
    </row>
    <row r="233" spans="1:154">
      <c r="A233" t="s">
        <v>4670</v>
      </c>
      <c r="B233" t="s">
        <v>4671</v>
      </c>
      <c r="BG233" t="s">
        <v>4672</v>
      </c>
      <c r="DS233" t="s">
        <v>1596</v>
      </c>
      <c r="ET233" t="s">
        <v>2002</v>
      </c>
      <c r="EU233" t="s">
        <v>2002</v>
      </c>
      <c r="EV233" t="s">
        <v>2002</v>
      </c>
      <c r="EW233" t="s">
        <v>2002</v>
      </c>
      <c r="EX233" t="s">
        <v>2002</v>
      </c>
    </row>
    <row r="234" spans="1:154">
      <c r="A234" t="s">
        <v>4673</v>
      </c>
      <c r="B234" t="s">
        <v>4674</v>
      </c>
      <c r="BG234" t="s">
        <v>4675</v>
      </c>
      <c r="DS234" t="s">
        <v>1597</v>
      </c>
      <c r="ET234" t="s">
        <v>2003</v>
      </c>
      <c r="EU234" t="s">
        <v>2003</v>
      </c>
      <c r="EV234" t="s">
        <v>2003</v>
      </c>
      <c r="EW234" t="s">
        <v>2003</v>
      </c>
      <c r="EX234" t="s">
        <v>2003</v>
      </c>
    </row>
    <row r="235" spans="1:154">
      <c r="A235" t="s">
        <v>4676</v>
      </c>
      <c r="B235" t="s">
        <v>4677</v>
      </c>
      <c r="BG235" t="s">
        <v>4678</v>
      </c>
      <c r="DS235" t="s">
        <v>1598</v>
      </c>
      <c r="ET235" t="s">
        <v>2004</v>
      </c>
      <c r="EU235" t="s">
        <v>2004</v>
      </c>
      <c r="EV235" t="s">
        <v>2004</v>
      </c>
      <c r="EW235" t="s">
        <v>2004</v>
      </c>
      <c r="EX235" t="s">
        <v>2004</v>
      </c>
    </row>
    <row r="236" spans="1:154">
      <c r="A236" t="s">
        <v>4679</v>
      </c>
      <c r="B236" t="s">
        <v>4680</v>
      </c>
      <c r="BG236" t="s">
        <v>4681</v>
      </c>
      <c r="DS236" t="s">
        <v>1599</v>
      </c>
      <c r="ET236" t="s">
        <v>2005</v>
      </c>
      <c r="EU236" t="s">
        <v>2005</v>
      </c>
      <c r="EV236" t="s">
        <v>2005</v>
      </c>
      <c r="EW236" t="s">
        <v>2005</v>
      </c>
      <c r="EX236" t="s">
        <v>2005</v>
      </c>
    </row>
    <row r="237" spans="1:154">
      <c r="A237" t="s">
        <v>4682</v>
      </c>
      <c r="B237" t="s">
        <v>4683</v>
      </c>
      <c r="BG237" t="s">
        <v>4684</v>
      </c>
      <c r="DS237" t="s">
        <v>1600</v>
      </c>
      <c r="ET237" t="s">
        <v>2006</v>
      </c>
      <c r="EU237" t="s">
        <v>2006</v>
      </c>
      <c r="EV237" t="s">
        <v>2006</v>
      </c>
      <c r="EW237" t="s">
        <v>2006</v>
      </c>
      <c r="EX237" t="s">
        <v>2006</v>
      </c>
    </row>
    <row r="238" spans="1:154">
      <c r="A238" t="s">
        <v>4685</v>
      </c>
      <c r="B238" t="s">
        <v>4686</v>
      </c>
      <c r="BG238" t="s">
        <v>4687</v>
      </c>
      <c r="DS238" t="s">
        <v>1601</v>
      </c>
      <c r="ET238" t="s">
        <v>2007</v>
      </c>
      <c r="EU238" t="s">
        <v>2007</v>
      </c>
      <c r="EV238" t="s">
        <v>2007</v>
      </c>
      <c r="EW238" t="s">
        <v>2007</v>
      </c>
      <c r="EX238" t="s">
        <v>2007</v>
      </c>
    </row>
    <row r="239" spans="1:154">
      <c r="A239" t="s">
        <v>4688</v>
      </c>
      <c r="B239" t="s">
        <v>4689</v>
      </c>
      <c r="BG239" t="s">
        <v>4690</v>
      </c>
      <c r="DS239" t="s">
        <v>1602</v>
      </c>
      <c r="ET239" t="s">
        <v>2008</v>
      </c>
      <c r="EU239" t="s">
        <v>2008</v>
      </c>
      <c r="EV239" t="s">
        <v>2008</v>
      </c>
      <c r="EW239" t="s">
        <v>2008</v>
      </c>
      <c r="EX239" t="s">
        <v>2008</v>
      </c>
    </row>
    <row r="240" spans="1:154">
      <c r="A240" t="s">
        <v>4691</v>
      </c>
      <c r="B240" t="s">
        <v>4692</v>
      </c>
      <c r="BG240" t="s">
        <v>4693</v>
      </c>
      <c r="DS240" t="s">
        <v>1603</v>
      </c>
      <c r="ET240" t="s">
        <v>2009</v>
      </c>
      <c r="EU240" t="s">
        <v>2009</v>
      </c>
      <c r="EV240" t="s">
        <v>2009</v>
      </c>
      <c r="EW240" t="s">
        <v>2009</v>
      </c>
      <c r="EX240" t="s">
        <v>2009</v>
      </c>
    </row>
    <row r="241" spans="1:154">
      <c r="A241" t="s">
        <v>4694</v>
      </c>
      <c r="B241" t="s">
        <v>4695</v>
      </c>
      <c r="BG241" t="s">
        <v>4696</v>
      </c>
      <c r="DS241" t="s">
        <v>1604</v>
      </c>
      <c r="ET241" t="s">
        <v>2010</v>
      </c>
      <c r="EU241" t="s">
        <v>2010</v>
      </c>
      <c r="EV241" t="s">
        <v>2010</v>
      </c>
      <c r="EW241" t="s">
        <v>2010</v>
      </c>
      <c r="EX241" t="s">
        <v>2010</v>
      </c>
    </row>
    <row r="242" spans="1:154">
      <c r="A242" t="s">
        <v>4697</v>
      </c>
      <c r="B242" t="s">
        <v>4698</v>
      </c>
      <c r="BG242" t="s">
        <v>4699</v>
      </c>
      <c r="DS242" t="s">
        <v>1605</v>
      </c>
      <c r="ET242" t="s">
        <v>2011</v>
      </c>
      <c r="EU242" t="s">
        <v>2011</v>
      </c>
      <c r="EV242" t="s">
        <v>2011</v>
      </c>
      <c r="EW242" t="s">
        <v>2011</v>
      </c>
      <c r="EX242" t="s">
        <v>2011</v>
      </c>
    </row>
    <row r="243" spans="1:154">
      <c r="A243" t="s">
        <v>4700</v>
      </c>
      <c r="B243" t="s">
        <v>4701</v>
      </c>
      <c r="BG243" t="s">
        <v>4702</v>
      </c>
      <c r="DS243" t="s">
        <v>1606</v>
      </c>
      <c r="ET243" t="s">
        <v>2012</v>
      </c>
      <c r="EU243" t="s">
        <v>2012</v>
      </c>
      <c r="EV243" t="s">
        <v>2012</v>
      </c>
      <c r="EW243" t="s">
        <v>2012</v>
      </c>
      <c r="EX243" t="s">
        <v>2012</v>
      </c>
    </row>
    <row r="244" spans="1:154">
      <c r="A244" t="s">
        <v>4703</v>
      </c>
      <c r="B244" t="s">
        <v>4704</v>
      </c>
      <c r="BG244" t="s">
        <v>4705</v>
      </c>
      <c r="DS244" t="s">
        <v>1607</v>
      </c>
      <c r="ET244" t="s">
        <v>2013</v>
      </c>
      <c r="EU244" t="s">
        <v>2013</v>
      </c>
      <c r="EV244" t="s">
        <v>2013</v>
      </c>
      <c r="EW244" t="s">
        <v>2013</v>
      </c>
      <c r="EX244" t="s">
        <v>2013</v>
      </c>
    </row>
    <row r="245" spans="1:154">
      <c r="A245" t="s">
        <v>4706</v>
      </c>
      <c r="B245" t="s">
        <v>4707</v>
      </c>
      <c r="BG245" t="s">
        <v>4708</v>
      </c>
      <c r="DS245" t="s">
        <v>1608</v>
      </c>
      <c r="ET245" t="s">
        <v>2014</v>
      </c>
      <c r="EU245" t="s">
        <v>2014</v>
      </c>
      <c r="EV245" t="s">
        <v>2014</v>
      </c>
      <c r="EW245" t="s">
        <v>2014</v>
      </c>
      <c r="EX245" t="s">
        <v>2014</v>
      </c>
    </row>
    <row r="246" spans="1:154">
      <c r="A246" t="s">
        <v>4709</v>
      </c>
      <c r="B246" t="s">
        <v>4710</v>
      </c>
      <c r="BG246" t="s">
        <v>4711</v>
      </c>
      <c r="DS246" t="s">
        <v>1609</v>
      </c>
      <c r="ET246" t="s">
        <v>2015</v>
      </c>
      <c r="EU246" t="s">
        <v>2015</v>
      </c>
      <c r="EV246" t="s">
        <v>2015</v>
      </c>
      <c r="EW246" t="s">
        <v>2015</v>
      </c>
      <c r="EX246" t="s">
        <v>2015</v>
      </c>
    </row>
    <row r="247" spans="1:154">
      <c r="A247" t="s">
        <v>4712</v>
      </c>
      <c r="B247" t="s">
        <v>4712</v>
      </c>
      <c r="BG247" t="s">
        <v>4713</v>
      </c>
      <c r="DS247" t="s">
        <v>1610</v>
      </c>
      <c r="ET247" t="s">
        <v>2016</v>
      </c>
      <c r="EU247" t="s">
        <v>2016</v>
      </c>
      <c r="EV247" t="s">
        <v>2016</v>
      </c>
      <c r="EW247" t="s">
        <v>2016</v>
      </c>
      <c r="EX247" t="s">
        <v>2016</v>
      </c>
    </row>
    <row r="248" spans="1:154">
      <c r="A248" t="s">
        <v>4714</v>
      </c>
      <c r="B248" t="s">
        <v>4715</v>
      </c>
      <c r="BG248" t="s">
        <v>4716</v>
      </c>
      <c r="DS248" t="s">
        <v>1611</v>
      </c>
      <c r="ET248" t="s">
        <v>2017</v>
      </c>
      <c r="EU248" t="s">
        <v>2017</v>
      </c>
      <c r="EV248" t="s">
        <v>2017</v>
      </c>
      <c r="EW248" t="s">
        <v>2017</v>
      </c>
      <c r="EX248" t="s">
        <v>2017</v>
      </c>
    </row>
    <row r="249" spans="1:154">
      <c r="A249" t="s">
        <v>4717</v>
      </c>
      <c r="B249" t="s">
        <v>4718</v>
      </c>
      <c r="BG249" t="s">
        <v>4719</v>
      </c>
      <c r="DS249" t="s">
        <v>1612</v>
      </c>
      <c r="ET249" t="s">
        <v>2018</v>
      </c>
      <c r="EU249" t="s">
        <v>2018</v>
      </c>
      <c r="EV249" t="s">
        <v>2018</v>
      </c>
      <c r="EW249" t="s">
        <v>2018</v>
      </c>
      <c r="EX249" t="s">
        <v>2018</v>
      </c>
    </row>
    <row r="250" spans="1:154">
      <c r="A250" t="s">
        <v>4720</v>
      </c>
      <c r="B250" t="s">
        <v>4721</v>
      </c>
      <c r="BG250" t="s">
        <v>4722</v>
      </c>
      <c r="DS250" t="s">
        <v>1613</v>
      </c>
      <c r="ET250" t="s">
        <v>2019</v>
      </c>
      <c r="EU250" t="s">
        <v>2019</v>
      </c>
      <c r="EV250" t="s">
        <v>2019</v>
      </c>
      <c r="EW250" t="s">
        <v>2019</v>
      </c>
      <c r="EX250" t="s">
        <v>2019</v>
      </c>
    </row>
    <row r="251" spans="1:154">
      <c r="A251" t="s">
        <v>4723</v>
      </c>
      <c r="B251" t="s">
        <v>4723</v>
      </c>
      <c r="BG251" t="s">
        <v>4724</v>
      </c>
      <c r="DS251" t="s">
        <v>1614</v>
      </c>
      <c r="ET251" t="s">
        <v>2020</v>
      </c>
      <c r="EU251" t="s">
        <v>2020</v>
      </c>
      <c r="EV251" t="s">
        <v>2020</v>
      </c>
      <c r="EW251" t="s">
        <v>2020</v>
      </c>
      <c r="EX251" t="s">
        <v>2020</v>
      </c>
    </row>
    <row r="252" spans="1:154">
      <c r="A252" t="s">
        <v>4725</v>
      </c>
      <c r="B252" t="s">
        <v>4726</v>
      </c>
      <c r="BG252" t="s">
        <v>4727</v>
      </c>
      <c r="DS252" t="s">
        <v>1615</v>
      </c>
      <c r="ET252" t="s">
        <v>2021</v>
      </c>
      <c r="EU252" t="s">
        <v>2021</v>
      </c>
      <c r="EV252" t="s">
        <v>2021</v>
      </c>
      <c r="EW252" t="s">
        <v>2021</v>
      </c>
      <c r="EX252" t="s">
        <v>2021</v>
      </c>
    </row>
    <row r="253" spans="1:154">
      <c r="A253" t="s">
        <v>4728</v>
      </c>
      <c r="B253" t="s">
        <v>4729</v>
      </c>
      <c r="BG253" t="s">
        <v>4730</v>
      </c>
      <c r="DS253" t="s">
        <v>1616</v>
      </c>
      <c r="ET253" t="s">
        <v>2022</v>
      </c>
      <c r="EU253" t="s">
        <v>2022</v>
      </c>
      <c r="EV253" t="s">
        <v>2022</v>
      </c>
      <c r="EW253" t="s">
        <v>2022</v>
      </c>
      <c r="EX253" t="s">
        <v>2022</v>
      </c>
    </row>
    <row r="254" spans="1:154">
      <c r="A254" t="s">
        <v>4731</v>
      </c>
      <c r="B254" t="s">
        <v>4731</v>
      </c>
      <c r="BG254" t="s">
        <v>4732</v>
      </c>
      <c r="DS254" t="s">
        <v>1617</v>
      </c>
      <c r="ET254" t="s">
        <v>2023</v>
      </c>
      <c r="EU254" t="s">
        <v>2023</v>
      </c>
      <c r="EV254" t="s">
        <v>2023</v>
      </c>
      <c r="EW254" t="s">
        <v>2023</v>
      </c>
      <c r="EX254" t="s">
        <v>2023</v>
      </c>
    </row>
    <row r="255" spans="1:154">
      <c r="A255" t="s">
        <v>4733</v>
      </c>
      <c r="B255" t="s">
        <v>4734</v>
      </c>
      <c r="BG255" t="s">
        <v>4735</v>
      </c>
      <c r="DS255" t="s">
        <v>1618</v>
      </c>
      <c r="ET255" t="s">
        <v>2024</v>
      </c>
      <c r="EU255" t="s">
        <v>2024</v>
      </c>
      <c r="EV255" t="s">
        <v>2024</v>
      </c>
      <c r="EW255" t="s">
        <v>2024</v>
      </c>
      <c r="EX255" t="s">
        <v>2024</v>
      </c>
    </row>
    <row r="256" spans="1:154">
      <c r="A256" t="s">
        <v>4736</v>
      </c>
      <c r="B256" t="s">
        <v>4736</v>
      </c>
      <c r="BG256" t="s">
        <v>4737</v>
      </c>
      <c r="DS256" t="s">
        <v>1619</v>
      </c>
      <c r="ET256" t="s">
        <v>2025</v>
      </c>
      <c r="EU256" t="s">
        <v>2025</v>
      </c>
      <c r="EV256" t="s">
        <v>2025</v>
      </c>
      <c r="EW256" t="s">
        <v>2025</v>
      </c>
      <c r="EX256" t="s">
        <v>2025</v>
      </c>
    </row>
    <row r="257" spans="1:154">
      <c r="A257" t="s">
        <v>4738</v>
      </c>
      <c r="B257" t="s">
        <v>4738</v>
      </c>
      <c r="BG257" t="s">
        <v>4739</v>
      </c>
      <c r="DS257" t="s">
        <v>1620</v>
      </c>
      <c r="ET257" t="s">
        <v>2026</v>
      </c>
      <c r="EU257" t="s">
        <v>2026</v>
      </c>
      <c r="EV257" t="s">
        <v>2026</v>
      </c>
      <c r="EW257" t="s">
        <v>2026</v>
      </c>
      <c r="EX257" t="s">
        <v>2026</v>
      </c>
    </row>
    <row r="258" spans="1:154">
      <c r="A258" t="s">
        <v>4740</v>
      </c>
      <c r="B258" t="s">
        <v>4741</v>
      </c>
      <c r="BG258" t="s">
        <v>4742</v>
      </c>
      <c r="DS258" t="s">
        <v>1621</v>
      </c>
      <c r="ET258" t="s">
        <v>2027</v>
      </c>
      <c r="EU258" t="s">
        <v>2027</v>
      </c>
      <c r="EV258" t="s">
        <v>2027</v>
      </c>
      <c r="EW258" t="s">
        <v>2027</v>
      </c>
      <c r="EX258" t="s">
        <v>2027</v>
      </c>
    </row>
    <row r="259" spans="1:154">
      <c r="A259" t="s">
        <v>4743</v>
      </c>
      <c r="B259" t="s">
        <v>4744</v>
      </c>
      <c r="BG259" t="s">
        <v>4745</v>
      </c>
      <c r="DS259" t="s">
        <v>1622</v>
      </c>
      <c r="ET259" t="s">
        <v>2028</v>
      </c>
      <c r="EU259" t="s">
        <v>2028</v>
      </c>
      <c r="EV259" t="s">
        <v>2028</v>
      </c>
      <c r="EW259" t="s">
        <v>2028</v>
      </c>
      <c r="EX259" t="s">
        <v>2028</v>
      </c>
    </row>
    <row r="260" spans="1:154">
      <c r="A260" t="s">
        <v>4746</v>
      </c>
      <c r="B260" t="s">
        <v>4747</v>
      </c>
      <c r="BG260" t="s">
        <v>4748</v>
      </c>
      <c r="DS260" t="s">
        <v>1623</v>
      </c>
      <c r="ET260" t="s">
        <v>2029</v>
      </c>
      <c r="EU260" t="s">
        <v>2029</v>
      </c>
      <c r="EV260" t="s">
        <v>2029</v>
      </c>
      <c r="EW260" t="s">
        <v>2029</v>
      </c>
      <c r="EX260" t="s">
        <v>2029</v>
      </c>
    </row>
    <row r="261" spans="1:154">
      <c r="A261" t="s">
        <v>4749</v>
      </c>
      <c r="B261" t="s">
        <v>4750</v>
      </c>
      <c r="BG261" t="s">
        <v>4751</v>
      </c>
      <c r="DS261" t="s">
        <v>1624</v>
      </c>
      <c r="ET261" t="s">
        <v>2030</v>
      </c>
      <c r="EU261" t="s">
        <v>2030</v>
      </c>
      <c r="EV261" t="s">
        <v>2030</v>
      </c>
      <c r="EW261" t="s">
        <v>2030</v>
      </c>
      <c r="EX261" t="s">
        <v>2030</v>
      </c>
    </row>
    <row r="262" spans="1:154">
      <c r="A262" t="s">
        <v>4752</v>
      </c>
      <c r="B262" t="s">
        <v>4753</v>
      </c>
      <c r="BG262" t="s">
        <v>4754</v>
      </c>
      <c r="DS262" t="s">
        <v>1625</v>
      </c>
      <c r="ET262" t="s">
        <v>2031</v>
      </c>
      <c r="EU262" t="s">
        <v>2031</v>
      </c>
      <c r="EV262" t="s">
        <v>2031</v>
      </c>
      <c r="EW262" t="s">
        <v>2031</v>
      </c>
      <c r="EX262" t="s">
        <v>2031</v>
      </c>
    </row>
    <row r="263" spans="1:154">
      <c r="A263" t="s">
        <v>4755</v>
      </c>
      <c r="B263" t="s">
        <v>4755</v>
      </c>
      <c r="BG263" t="s">
        <v>4756</v>
      </c>
      <c r="DS263" t="s">
        <v>1626</v>
      </c>
      <c r="ET263" t="s">
        <v>2032</v>
      </c>
      <c r="EU263" t="s">
        <v>2032</v>
      </c>
      <c r="EV263" t="s">
        <v>2032</v>
      </c>
      <c r="EW263" t="s">
        <v>2032</v>
      </c>
      <c r="EX263" t="s">
        <v>2032</v>
      </c>
    </row>
    <row r="264" spans="1:154">
      <c r="A264" t="s">
        <v>4757</v>
      </c>
      <c r="B264" t="s">
        <v>4758</v>
      </c>
      <c r="BG264" t="s">
        <v>4759</v>
      </c>
      <c r="DS264" t="s">
        <v>1627</v>
      </c>
      <c r="ET264" t="s">
        <v>2033</v>
      </c>
      <c r="EU264" t="s">
        <v>2033</v>
      </c>
      <c r="EV264" t="s">
        <v>2033</v>
      </c>
      <c r="EW264" t="s">
        <v>2033</v>
      </c>
      <c r="EX264" t="s">
        <v>2033</v>
      </c>
    </row>
    <row r="265" spans="1:154">
      <c r="A265" t="s">
        <v>4760</v>
      </c>
      <c r="B265" t="s">
        <v>4760</v>
      </c>
      <c r="BG265" t="s">
        <v>4761</v>
      </c>
      <c r="DS265" t="s">
        <v>1628</v>
      </c>
      <c r="ET265" t="s">
        <v>2034</v>
      </c>
      <c r="EU265" t="s">
        <v>2034</v>
      </c>
      <c r="EV265" t="s">
        <v>2034</v>
      </c>
      <c r="EW265" t="s">
        <v>2034</v>
      </c>
      <c r="EX265" t="s">
        <v>2034</v>
      </c>
    </row>
    <row r="266" spans="1:154">
      <c r="A266" t="s">
        <v>900</v>
      </c>
      <c r="B266" t="s">
        <v>900</v>
      </c>
      <c r="BG266" t="s">
        <v>4762</v>
      </c>
      <c r="DS266" t="s">
        <v>1629</v>
      </c>
      <c r="ET266" t="s">
        <v>2035</v>
      </c>
      <c r="EU266" t="s">
        <v>2035</v>
      </c>
      <c r="EV266" t="s">
        <v>2035</v>
      </c>
      <c r="EW266" t="s">
        <v>2035</v>
      </c>
      <c r="EX266" t="s">
        <v>2035</v>
      </c>
    </row>
    <row r="267" spans="1:154">
      <c r="A267" t="s">
        <v>4763</v>
      </c>
      <c r="B267" t="s">
        <v>4764</v>
      </c>
      <c r="BG267" t="s">
        <v>4765</v>
      </c>
      <c r="DS267" t="s">
        <v>1630</v>
      </c>
      <c r="ET267" t="s">
        <v>2036</v>
      </c>
      <c r="EU267" t="s">
        <v>2036</v>
      </c>
      <c r="EV267" t="s">
        <v>2036</v>
      </c>
      <c r="EW267" t="s">
        <v>2036</v>
      </c>
      <c r="EX267" t="s">
        <v>2036</v>
      </c>
    </row>
    <row r="268" spans="1:154">
      <c r="A268" t="s">
        <v>4766</v>
      </c>
      <c r="B268" t="s">
        <v>4767</v>
      </c>
      <c r="BG268" t="s">
        <v>4768</v>
      </c>
      <c r="DS268" t="s">
        <v>1631</v>
      </c>
      <c r="ET268" t="s">
        <v>2037</v>
      </c>
      <c r="EU268" t="s">
        <v>2037</v>
      </c>
      <c r="EV268" t="s">
        <v>2037</v>
      </c>
      <c r="EW268" t="s">
        <v>2037</v>
      </c>
      <c r="EX268" t="s">
        <v>2037</v>
      </c>
    </row>
    <row r="269" spans="1:154">
      <c r="A269" t="s">
        <v>1137</v>
      </c>
      <c r="B269" t="s">
        <v>1137</v>
      </c>
      <c r="BG269" t="s">
        <v>4769</v>
      </c>
      <c r="DS269" t="s">
        <v>1632</v>
      </c>
      <c r="ET269" t="s">
        <v>2038</v>
      </c>
      <c r="EU269" t="s">
        <v>2038</v>
      </c>
      <c r="EV269" t="s">
        <v>2038</v>
      </c>
      <c r="EW269" t="s">
        <v>2038</v>
      </c>
      <c r="EX269" t="s">
        <v>2038</v>
      </c>
    </row>
    <row r="270" spans="1:154">
      <c r="A270" t="s">
        <v>4770</v>
      </c>
      <c r="B270" t="s">
        <v>4770</v>
      </c>
      <c r="BG270" t="s">
        <v>4771</v>
      </c>
      <c r="DS270" t="s">
        <v>1633</v>
      </c>
      <c r="ET270" t="s">
        <v>2039</v>
      </c>
      <c r="EU270" t="s">
        <v>2039</v>
      </c>
      <c r="EV270" t="s">
        <v>2039</v>
      </c>
      <c r="EW270" t="s">
        <v>2039</v>
      </c>
      <c r="EX270" t="s">
        <v>2039</v>
      </c>
    </row>
    <row r="271" spans="1:154">
      <c r="A271" t="s">
        <v>4772</v>
      </c>
      <c r="B271" t="s">
        <v>4773</v>
      </c>
      <c r="BG271" t="s">
        <v>4774</v>
      </c>
      <c r="DS271" t="s">
        <v>1634</v>
      </c>
      <c r="ET271" t="s">
        <v>2040</v>
      </c>
      <c r="EU271" t="s">
        <v>2040</v>
      </c>
      <c r="EV271" t="s">
        <v>2040</v>
      </c>
      <c r="EW271" t="s">
        <v>2040</v>
      </c>
      <c r="EX271" t="s">
        <v>2040</v>
      </c>
    </row>
    <row r="272" spans="1:154">
      <c r="A272" t="s">
        <v>4775</v>
      </c>
      <c r="B272" t="s">
        <v>4776</v>
      </c>
      <c r="BG272" t="s">
        <v>4777</v>
      </c>
      <c r="ET272" t="s">
        <v>2041</v>
      </c>
      <c r="EU272" t="s">
        <v>2041</v>
      </c>
      <c r="EV272" t="s">
        <v>2041</v>
      </c>
      <c r="EW272" t="s">
        <v>2041</v>
      </c>
      <c r="EX272" t="s">
        <v>2041</v>
      </c>
    </row>
    <row r="273" spans="1:154">
      <c r="A273" t="s">
        <v>4778</v>
      </c>
      <c r="B273" t="s">
        <v>4779</v>
      </c>
      <c r="BG273" t="s">
        <v>4780</v>
      </c>
      <c r="ET273" t="s">
        <v>2042</v>
      </c>
      <c r="EU273" t="s">
        <v>2042</v>
      </c>
      <c r="EV273" t="s">
        <v>2042</v>
      </c>
      <c r="EW273" t="s">
        <v>2042</v>
      </c>
      <c r="EX273" t="s">
        <v>2042</v>
      </c>
    </row>
    <row r="274" spans="1:154">
      <c r="A274" t="s">
        <v>4781</v>
      </c>
      <c r="B274" t="s">
        <v>4781</v>
      </c>
      <c r="BG274" t="s">
        <v>4782</v>
      </c>
      <c r="ET274" t="s">
        <v>2043</v>
      </c>
      <c r="EU274" t="s">
        <v>2043</v>
      </c>
      <c r="EV274" t="s">
        <v>2043</v>
      </c>
      <c r="EW274" t="s">
        <v>2043</v>
      </c>
      <c r="EX274" t="s">
        <v>2043</v>
      </c>
    </row>
    <row r="275" spans="1:154">
      <c r="A275" t="s">
        <v>4783</v>
      </c>
      <c r="B275" t="s">
        <v>4784</v>
      </c>
      <c r="BG275" t="s">
        <v>4785</v>
      </c>
      <c r="ET275" t="s">
        <v>2044</v>
      </c>
      <c r="EU275" t="s">
        <v>2044</v>
      </c>
      <c r="EV275" t="s">
        <v>2044</v>
      </c>
      <c r="EW275" t="s">
        <v>2044</v>
      </c>
      <c r="EX275" t="s">
        <v>2044</v>
      </c>
    </row>
    <row r="276" spans="1:154">
      <c r="A276" t="s">
        <v>4786</v>
      </c>
      <c r="B276" t="s">
        <v>4787</v>
      </c>
      <c r="BG276" t="s">
        <v>4788</v>
      </c>
      <c r="ET276" t="s">
        <v>2045</v>
      </c>
      <c r="EU276" t="s">
        <v>2045</v>
      </c>
      <c r="EV276" t="s">
        <v>2045</v>
      </c>
      <c r="EW276" t="s">
        <v>2045</v>
      </c>
      <c r="EX276" t="s">
        <v>2045</v>
      </c>
    </row>
    <row r="277" spans="1:154">
      <c r="A277" t="s">
        <v>4789</v>
      </c>
      <c r="B277" t="s">
        <v>4790</v>
      </c>
      <c r="BG277" t="s">
        <v>4791</v>
      </c>
      <c r="ET277" t="s">
        <v>2046</v>
      </c>
      <c r="EU277" t="s">
        <v>2046</v>
      </c>
      <c r="EV277" t="s">
        <v>2046</v>
      </c>
      <c r="EW277" t="s">
        <v>2046</v>
      </c>
      <c r="EX277" t="s">
        <v>2046</v>
      </c>
    </row>
    <row r="278" spans="1:154">
      <c r="A278" t="s">
        <v>4792</v>
      </c>
      <c r="B278" t="s">
        <v>4793</v>
      </c>
      <c r="BG278" t="s">
        <v>4794</v>
      </c>
      <c r="ET278" t="s">
        <v>2047</v>
      </c>
      <c r="EU278" t="s">
        <v>2047</v>
      </c>
      <c r="EV278" t="s">
        <v>2047</v>
      </c>
      <c r="EW278" t="s">
        <v>2047</v>
      </c>
      <c r="EX278" t="s">
        <v>2047</v>
      </c>
    </row>
    <row r="279" spans="1:154">
      <c r="A279" t="s">
        <v>4795</v>
      </c>
      <c r="B279" t="s">
        <v>4796</v>
      </c>
      <c r="BG279" t="s">
        <v>4797</v>
      </c>
      <c r="ET279" t="s">
        <v>2048</v>
      </c>
      <c r="EU279" t="s">
        <v>2048</v>
      </c>
      <c r="EV279" t="s">
        <v>2048</v>
      </c>
      <c r="EW279" t="s">
        <v>2048</v>
      </c>
      <c r="EX279" t="s">
        <v>2048</v>
      </c>
    </row>
    <row r="280" spans="1:154">
      <c r="A280" t="s">
        <v>4798</v>
      </c>
      <c r="B280" t="s">
        <v>4799</v>
      </c>
      <c r="BG280" t="s">
        <v>4800</v>
      </c>
      <c r="ET280" t="s">
        <v>2049</v>
      </c>
      <c r="EU280" t="s">
        <v>2049</v>
      </c>
      <c r="EV280" t="s">
        <v>2049</v>
      </c>
      <c r="EW280" t="s">
        <v>2049</v>
      </c>
      <c r="EX280" t="s">
        <v>2049</v>
      </c>
    </row>
    <row r="281" spans="1:154">
      <c r="A281" t="s">
        <v>4801</v>
      </c>
      <c r="B281" t="s">
        <v>4801</v>
      </c>
      <c r="BG281" t="s">
        <v>4802</v>
      </c>
      <c r="ET281" t="s">
        <v>2050</v>
      </c>
      <c r="EU281" t="s">
        <v>2050</v>
      </c>
      <c r="EV281" t="s">
        <v>2050</v>
      </c>
      <c r="EW281" t="s">
        <v>2050</v>
      </c>
      <c r="EX281" t="s">
        <v>2050</v>
      </c>
    </row>
    <row r="282" spans="1:154">
      <c r="A282" t="s">
        <v>4803</v>
      </c>
      <c r="B282" t="s">
        <v>4803</v>
      </c>
      <c r="BG282" t="s">
        <v>4804</v>
      </c>
      <c r="ET282" t="s">
        <v>2051</v>
      </c>
      <c r="EU282" t="s">
        <v>2051</v>
      </c>
      <c r="EV282" t="s">
        <v>2051</v>
      </c>
      <c r="EW282" t="s">
        <v>2051</v>
      </c>
      <c r="EX282" t="s">
        <v>2051</v>
      </c>
    </row>
    <row r="283" spans="1:154">
      <c r="A283" t="s">
        <v>1138</v>
      </c>
      <c r="B283" t="s">
        <v>1138</v>
      </c>
      <c r="BG283" t="s">
        <v>4805</v>
      </c>
      <c r="ET283" t="s">
        <v>2052</v>
      </c>
      <c r="EU283" t="s">
        <v>2052</v>
      </c>
      <c r="EV283" t="s">
        <v>2052</v>
      </c>
      <c r="EW283" t="s">
        <v>2052</v>
      </c>
      <c r="EX283" t="s">
        <v>2052</v>
      </c>
    </row>
    <row r="284" spans="1:154">
      <c r="A284" t="s">
        <v>4806</v>
      </c>
      <c r="B284" t="s">
        <v>4807</v>
      </c>
      <c r="BG284" t="s">
        <v>4808</v>
      </c>
      <c r="ET284" t="s">
        <v>2053</v>
      </c>
      <c r="EU284" t="s">
        <v>2053</v>
      </c>
      <c r="EV284" t="s">
        <v>2053</v>
      </c>
      <c r="EW284" t="s">
        <v>2053</v>
      </c>
      <c r="EX284" t="s">
        <v>2053</v>
      </c>
    </row>
    <row r="285" spans="1:154">
      <c r="A285" t="s">
        <v>4809</v>
      </c>
      <c r="B285" t="s">
        <v>4809</v>
      </c>
      <c r="BG285" t="s">
        <v>4810</v>
      </c>
      <c r="ET285" t="s">
        <v>2054</v>
      </c>
      <c r="EU285" t="s">
        <v>2054</v>
      </c>
      <c r="EV285" t="s">
        <v>2054</v>
      </c>
      <c r="EW285" t="s">
        <v>2054</v>
      </c>
      <c r="EX285" t="s">
        <v>2054</v>
      </c>
    </row>
    <row r="286" spans="1:154">
      <c r="A286" t="s">
        <v>4811</v>
      </c>
      <c r="B286" t="s">
        <v>4811</v>
      </c>
      <c r="BG286" t="s">
        <v>4812</v>
      </c>
      <c r="ET286" t="s">
        <v>2055</v>
      </c>
      <c r="EU286" t="s">
        <v>2055</v>
      </c>
      <c r="EV286" t="s">
        <v>2055</v>
      </c>
      <c r="EW286" t="s">
        <v>2055</v>
      </c>
      <c r="EX286" t="s">
        <v>2055</v>
      </c>
    </row>
    <row r="287" spans="1:154">
      <c r="A287" t="s">
        <v>4813</v>
      </c>
      <c r="B287" t="s">
        <v>4814</v>
      </c>
      <c r="BG287" t="s">
        <v>4815</v>
      </c>
      <c r="ET287" t="s">
        <v>2056</v>
      </c>
      <c r="EU287" t="s">
        <v>2056</v>
      </c>
      <c r="EV287" t="s">
        <v>2056</v>
      </c>
      <c r="EW287" t="s">
        <v>2056</v>
      </c>
      <c r="EX287" t="s">
        <v>2056</v>
      </c>
    </row>
    <row r="288" spans="1:154">
      <c r="A288" t="s">
        <v>4816</v>
      </c>
      <c r="B288" t="s">
        <v>4817</v>
      </c>
      <c r="BG288" t="s">
        <v>4818</v>
      </c>
      <c r="ET288" t="s">
        <v>2057</v>
      </c>
      <c r="EU288" t="s">
        <v>2057</v>
      </c>
      <c r="EV288" t="s">
        <v>2057</v>
      </c>
      <c r="EW288" t="s">
        <v>2057</v>
      </c>
      <c r="EX288" t="s">
        <v>2057</v>
      </c>
    </row>
    <row r="289" spans="1:154">
      <c r="A289" t="s">
        <v>929</v>
      </c>
      <c r="B289" t="s">
        <v>929</v>
      </c>
      <c r="BG289" t="s">
        <v>4819</v>
      </c>
      <c r="ET289" t="s">
        <v>2058</v>
      </c>
      <c r="EU289" t="s">
        <v>2058</v>
      </c>
      <c r="EV289" t="s">
        <v>2058</v>
      </c>
      <c r="EW289" t="s">
        <v>2058</v>
      </c>
      <c r="EX289" t="s">
        <v>2058</v>
      </c>
    </row>
    <row r="290" spans="1:154">
      <c r="A290" t="s">
        <v>4820</v>
      </c>
      <c r="B290" t="s">
        <v>4821</v>
      </c>
      <c r="BG290" t="s">
        <v>4822</v>
      </c>
      <c r="ET290" t="s">
        <v>2059</v>
      </c>
      <c r="EU290" t="s">
        <v>2059</v>
      </c>
      <c r="EV290" t="s">
        <v>2059</v>
      </c>
      <c r="EW290" t="s">
        <v>2059</v>
      </c>
      <c r="EX290" t="s">
        <v>2059</v>
      </c>
    </row>
    <row r="291" spans="1:154">
      <c r="A291" t="s">
        <v>4823</v>
      </c>
      <c r="B291" t="s">
        <v>4823</v>
      </c>
      <c r="BG291" t="s">
        <v>4824</v>
      </c>
      <c r="ET291" t="s">
        <v>2060</v>
      </c>
      <c r="EU291" t="s">
        <v>2060</v>
      </c>
      <c r="EV291" t="s">
        <v>2060</v>
      </c>
      <c r="EW291" t="s">
        <v>2060</v>
      </c>
      <c r="EX291" t="s">
        <v>2060</v>
      </c>
    </row>
    <row r="292" spans="1:154">
      <c r="A292" t="s">
        <v>4825</v>
      </c>
      <c r="B292" t="s">
        <v>4826</v>
      </c>
      <c r="BG292" t="s">
        <v>4827</v>
      </c>
      <c r="ET292" t="s">
        <v>2061</v>
      </c>
      <c r="EU292" t="s">
        <v>2061</v>
      </c>
      <c r="EV292" t="s">
        <v>2061</v>
      </c>
      <c r="EW292" t="s">
        <v>2061</v>
      </c>
      <c r="EX292" t="s">
        <v>2061</v>
      </c>
    </row>
    <row r="293" spans="1:154">
      <c r="A293" t="s">
        <v>4828</v>
      </c>
      <c r="B293" t="s">
        <v>4829</v>
      </c>
      <c r="BG293" t="s">
        <v>4830</v>
      </c>
      <c r="ET293" t="s">
        <v>2062</v>
      </c>
      <c r="EU293" t="s">
        <v>2062</v>
      </c>
      <c r="EV293" t="s">
        <v>2062</v>
      </c>
      <c r="EW293" t="s">
        <v>2062</v>
      </c>
      <c r="EX293" t="s">
        <v>2062</v>
      </c>
    </row>
    <row r="294" spans="1:154">
      <c r="A294" t="s">
        <v>4831</v>
      </c>
      <c r="B294" t="s">
        <v>4832</v>
      </c>
      <c r="BG294" t="s">
        <v>4833</v>
      </c>
      <c r="ET294" t="s">
        <v>2063</v>
      </c>
      <c r="EU294" t="s">
        <v>2063</v>
      </c>
      <c r="EV294" t="s">
        <v>2063</v>
      </c>
      <c r="EW294" t="s">
        <v>2063</v>
      </c>
      <c r="EX294" t="s">
        <v>2063</v>
      </c>
    </row>
    <row r="295" spans="1:154">
      <c r="A295" t="s">
        <v>4834</v>
      </c>
      <c r="B295" t="s">
        <v>4835</v>
      </c>
      <c r="BG295" t="s">
        <v>4836</v>
      </c>
      <c r="ET295" t="s">
        <v>2064</v>
      </c>
      <c r="EU295" t="s">
        <v>2064</v>
      </c>
      <c r="EV295" t="s">
        <v>2064</v>
      </c>
      <c r="EW295" t="s">
        <v>2064</v>
      </c>
      <c r="EX295" t="s">
        <v>2064</v>
      </c>
    </row>
    <row r="296" spans="1:154">
      <c r="A296" t="s">
        <v>4837</v>
      </c>
      <c r="B296" t="s">
        <v>4838</v>
      </c>
      <c r="BG296" t="s">
        <v>4839</v>
      </c>
      <c r="ET296" t="s">
        <v>2065</v>
      </c>
      <c r="EU296" t="s">
        <v>2065</v>
      </c>
      <c r="EV296" t="s">
        <v>2065</v>
      </c>
      <c r="EW296" t="s">
        <v>2065</v>
      </c>
      <c r="EX296" t="s">
        <v>2065</v>
      </c>
    </row>
    <row r="297" spans="1:154">
      <c r="A297" t="s">
        <v>4840</v>
      </c>
      <c r="B297" t="s">
        <v>4841</v>
      </c>
      <c r="BG297" t="s">
        <v>4842</v>
      </c>
      <c r="ET297" t="s">
        <v>2066</v>
      </c>
      <c r="EU297" t="s">
        <v>2066</v>
      </c>
      <c r="EV297" t="s">
        <v>2066</v>
      </c>
      <c r="EW297" t="s">
        <v>2066</v>
      </c>
      <c r="EX297" t="s">
        <v>2066</v>
      </c>
    </row>
    <row r="298" spans="1:154">
      <c r="A298" t="s">
        <v>4843</v>
      </c>
      <c r="B298" t="s">
        <v>4844</v>
      </c>
      <c r="BG298" t="s">
        <v>4845</v>
      </c>
      <c r="ET298" t="s">
        <v>2067</v>
      </c>
      <c r="EU298" t="s">
        <v>2067</v>
      </c>
      <c r="EV298" t="s">
        <v>2067</v>
      </c>
      <c r="EW298" t="s">
        <v>2067</v>
      </c>
      <c r="EX298" t="s">
        <v>2067</v>
      </c>
    </row>
    <row r="299" spans="1:154">
      <c r="A299" t="s">
        <v>4846</v>
      </c>
      <c r="B299" t="s">
        <v>4847</v>
      </c>
      <c r="BG299" t="s">
        <v>4848</v>
      </c>
      <c r="ET299" t="s">
        <v>2068</v>
      </c>
      <c r="EU299" t="s">
        <v>2068</v>
      </c>
      <c r="EV299" t="s">
        <v>2068</v>
      </c>
      <c r="EW299" t="s">
        <v>2068</v>
      </c>
      <c r="EX299" t="s">
        <v>2068</v>
      </c>
    </row>
    <row r="300" spans="1:154">
      <c r="A300" t="s">
        <v>4849</v>
      </c>
      <c r="B300" t="s">
        <v>4850</v>
      </c>
      <c r="BG300" t="s">
        <v>4851</v>
      </c>
      <c r="ET300" t="s">
        <v>2069</v>
      </c>
      <c r="EU300" t="s">
        <v>2069</v>
      </c>
      <c r="EV300" t="s">
        <v>2069</v>
      </c>
      <c r="EW300" t="s">
        <v>2069</v>
      </c>
      <c r="EX300" t="s">
        <v>2069</v>
      </c>
    </row>
    <row r="301" spans="1:154">
      <c r="A301" t="s">
        <v>4852</v>
      </c>
      <c r="B301" t="s">
        <v>4852</v>
      </c>
      <c r="BG301" t="s">
        <v>4853</v>
      </c>
      <c r="ET301" t="s">
        <v>2070</v>
      </c>
      <c r="EU301" t="s">
        <v>2070</v>
      </c>
      <c r="EV301" t="s">
        <v>2070</v>
      </c>
      <c r="EW301" t="s">
        <v>2070</v>
      </c>
      <c r="EX301" t="s">
        <v>2070</v>
      </c>
    </row>
    <row r="302" spans="1:154">
      <c r="A302" t="s">
        <v>4854</v>
      </c>
      <c r="B302" t="s">
        <v>4855</v>
      </c>
      <c r="BG302" t="s">
        <v>4856</v>
      </c>
      <c r="ET302" t="s">
        <v>2071</v>
      </c>
      <c r="EU302" t="s">
        <v>2071</v>
      </c>
      <c r="EV302" t="s">
        <v>2071</v>
      </c>
      <c r="EW302" t="s">
        <v>2071</v>
      </c>
      <c r="EX302" t="s">
        <v>2071</v>
      </c>
    </row>
    <row r="303" spans="1:154">
      <c r="A303" t="s">
        <v>4857</v>
      </c>
      <c r="B303" t="s">
        <v>4858</v>
      </c>
      <c r="BG303" t="s">
        <v>4859</v>
      </c>
      <c r="ET303" t="s">
        <v>2072</v>
      </c>
      <c r="EU303" t="s">
        <v>2072</v>
      </c>
      <c r="EV303" t="s">
        <v>2072</v>
      </c>
      <c r="EW303" t="s">
        <v>2072</v>
      </c>
      <c r="EX303" t="s">
        <v>2072</v>
      </c>
    </row>
    <row r="304" spans="1:154">
      <c r="A304" t="s">
        <v>4860</v>
      </c>
      <c r="B304" t="s">
        <v>4860</v>
      </c>
      <c r="BG304" t="s">
        <v>4861</v>
      </c>
      <c r="ET304" t="s">
        <v>2073</v>
      </c>
      <c r="EU304" t="s">
        <v>2073</v>
      </c>
      <c r="EV304" t="s">
        <v>2073</v>
      </c>
      <c r="EW304" t="s">
        <v>2073</v>
      </c>
      <c r="EX304" t="s">
        <v>2073</v>
      </c>
    </row>
    <row r="305" spans="1:154">
      <c r="A305" t="s">
        <v>4862</v>
      </c>
      <c r="B305" t="s">
        <v>4863</v>
      </c>
      <c r="BG305" t="s">
        <v>4864</v>
      </c>
      <c r="ET305" t="s">
        <v>2074</v>
      </c>
      <c r="EU305" t="s">
        <v>2074</v>
      </c>
      <c r="EV305" t="s">
        <v>2074</v>
      </c>
      <c r="EW305" t="s">
        <v>2074</v>
      </c>
      <c r="EX305" t="s">
        <v>2074</v>
      </c>
    </row>
    <row r="306" spans="1:154">
      <c r="A306" t="s">
        <v>4865</v>
      </c>
      <c r="B306" t="s">
        <v>4865</v>
      </c>
      <c r="BG306" t="s">
        <v>4866</v>
      </c>
      <c r="ET306" t="s">
        <v>2075</v>
      </c>
      <c r="EU306" t="s">
        <v>2075</v>
      </c>
      <c r="EV306" t="s">
        <v>2075</v>
      </c>
      <c r="EW306" t="s">
        <v>2075</v>
      </c>
      <c r="EX306" t="s">
        <v>2075</v>
      </c>
    </row>
    <row r="307" spans="1:154">
      <c r="A307" t="s">
        <v>4867</v>
      </c>
      <c r="B307" t="s">
        <v>4868</v>
      </c>
      <c r="BG307" t="s">
        <v>4869</v>
      </c>
      <c r="ET307" t="s">
        <v>2076</v>
      </c>
      <c r="EU307" t="s">
        <v>2076</v>
      </c>
      <c r="EV307" t="s">
        <v>2076</v>
      </c>
      <c r="EW307" t="s">
        <v>2076</v>
      </c>
      <c r="EX307" t="s">
        <v>2076</v>
      </c>
    </row>
    <row r="308" spans="1:154">
      <c r="A308" t="s">
        <v>4870</v>
      </c>
      <c r="B308" t="s">
        <v>4871</v>
      </c>
      <c r="BG308" t="s">
        <v>4872</v>
      </c>
      <c r="ET308" t="s">
        <v>2077</v>
      </c>
      <c r="EU308" t="s">
        <v>2077</v>
      </c>
      <c r="EV308" t="s">
        <v>2077</v>
      </c>
      <c r="EW308" t="s">
        <v>2077</v>
      </c>
      <c r="EX308" t="s">
        <v>2077</v>
      </c>
    </row>
    <row r="309" spans="1:154">
      <c r="A309" t="s">
        <v>4873</v>
      </c>
      <c r="B309" t="s">
        <v>4874</v>
      </c>
      <c r="BG309" t="s">
        <v>4875</v>
      </c>
      <c r="ET309" t="s">
        <v>2078</v>
      </c>
      <c r="EU309" t="s">
        <v>2078</v>
      </c>
      <c r="EV309" t="s">
        <v>2078</v>
      </c>
      <c r="EW309" t="s">
        <v>2078</v>
      </c>
      <c r="EX309" t="s">
        <v>2078</v>
      </c>
    </row>
    <row r="310" spans="1:154">
      <c r="A310" t="s">
        <v>4876</v>
      </c>
      <c r="B310" t="s">
        <v>4877</v>
      </c>
      <c r="BG310" t="s">
        <v>4878</v>
      </c>
      <c r="ET310" t="s">
        <v>2079</v>
      </c>
      <c r="EU310" t="s">
        <v>2079</v>
      </c>
      <c r="EV310" t="s">
        <v>2079</v>
      </c>
      <c r="EW310" t="s">
        <v>2079</v>
      </c>
      <c r="EX310" t="s">
        <v>2079</v>
      </c>
    </row>
    <row r="311" spans="1:154">
      <c r="A311" t="s">
        <v>4879</v>
      </c>
      <c r="B311" t="s">
        <v>4879</v>
      </c>
      <c r="BG311" t="s">
        <v>4880</v>
      </c>
      <c r="ET311" t="s">
        <v>2080</v>
      </c>
      <c r="EU311" t="s">
        <v>2080</v>
      </c>
      <c r="EV311" t="s">
        <v>2080</v>
      </c>
      <c r="EW311" t="s">
        <v>2080</v>
      </c>
      <c r="EX311" t="s">
        <v>2080</v>
      </c>
    </row>
    <row r="312" spans="1:154">
      <c r="A312" t="s">
        <v>4881</v>
      </c>
      <c r="B312" t="s">
        <v>4882</v>
      </c>
      <c r="BG312" t="s">
        <v>4883</v>
      </c>
      <c r="ET312" t="s">
        <v>2081</v>
      </c>
      <c r="EU312" t="s">
        <v>2081</v>
      </c>
      <c r="EV312" t="s">
        <v>2081</v>
      </c>
      <c r="EW312" t="s">
        <v>2081</v>
      </c>
      <c r="EX312" t="s">
        <v>2081</v>
      </c>
    </row>
    <row r="313" spans="1:154">
      <c r="A313" t="s">
        <v>4884</v>
      </c>
      <c r="B313" t="s">
        <v>4885</v>
      </c>
      <c r="BG313" t="s">
        <v>4886</v>
      </c>
      <c r="ET313" t="s">
        <v>2082</v>
      </c>
      <c r="EU313" t="s">
        <v>2082</v>
      </c>
      <c r="EV313" t="s">
        <v>2082</v>
      </c>
      <c r="EW313" t="s">
        <v>2082</v>
      </c>
      <c r="EX313" t="s">
        <v>2082</v>
      </c>
    </row>
    <row r="314" spans="1:154">
      <c r="A314" t="s">
        <v>4887</v>
      </c>
      <c r="B314" t="s">
        <v>4888</v>
      </c>
      <c r="BG314" t="s">
        <v>4889</v>
      </c>
      <c r="ET314" t="s">
        <v>2083</v>
      </c>
      <c r="EU314" t="s">
        <v>2083</v>
      </c>
      <c r="EV314" t="s">
        <v>2083</v>
      </c>
      <c r="EW314" t="s">
        <v>2083</v>
      </c>
      <c r="EX314" t="s">
        <v>2083</v>
      </c>
    </row>
    <row r="315" spans="1:154">
      <c r="A315" t="s">
        <v>4890</v>
      </c>
      <c r="B315" t="s">
        <v>4891</v>
      </c>
      <c r="BG315" t="s">
        <v>4892</v>
      </c>
      <c r="ET315" t="s">
        <v>2084</v>
      </c>
      <c r="EU315" t="s">
        <v>2084</v>
      </c>
      <c r="EV315" t="s">
        <v>2084</v>
      </c>
      <c r="EW315" t="s">
        <v>2084</v>
      </c>
      <c r="EX315" t="s">
        <v>2084</v>
      </c>
    </row>
    <row r="316" spans="1:154">
      <c r="A316" t="s">
        <v>4893</v>
      </c>
      <c r="B316" t="s">
        <v>4894</v>
      </c>
      <c r="BG316" t="s">
        <v>4895</v>
      </c>
      <c r="ET316" t="s">
        <v>2085</v>
      </c>
      <c r="EU316" t="s">
        <v>2085</v>
      </c>
      <c r="EV316" t="s">
        <v>2085</v>
      </c>
      <c r="EW316" t="s">
        <v>2085</v>
      </c>
      <c r="EX316" t="s">
        <v>2085</v>
      </c>
    </row>
    <row r="317" spans="1:154">
      <c r="A317" t="s">
        <v>4896</v>
      </c>
      <c r="B317" t="s">
        <v>4897</v>
      </c>
      <c r="BG317" t="s">
        <v>4898</v>
      </c>
      <c r="ET317" t="s">
        <v>2086</v>
      </c>
      <c r="EU317" t="s">
        <v>2086</v>
      </c>
      <c r="EV317" t="s">
        <v>2086</v>
      </c>
      <c r="EW317" t="s">
        <v>2086</v>
      </c>
      <c r="EX317" t="s">
        <v>2086</v>
      </c>
    </row>
    <row r="318" spans="1:154">
      <c r="A318" t="s">
        <v>4899</v>
      </c>
      <c r="B318" t="s">
        <v>4900</v>
      </c>
      <c r="BG318" t="s">
        <v>4901</v>
      </c>
      <c r="ET318" t="s">
        <v>2087</v>
      </c>
      <c r="EU318" t="s">
        <v>2087</v>
      </c>
      <c r="EV318" t="s">
        <v>2087</v>
      </c>
      <c r="EW318" t="s">
        <v>2087</v>
      </c>
      <c r="EX318" t="s">
        <v>2087</v>
      </c>
    </row>
    <row r="319" spans="1:154">
      <c r="A319" t="s">
        <v>4902</v>
      </c>
      <c r="B319" t="s">
        <v>4903</v>
      </c>
      <c r="BG319" t="s">
        <v>4904</v>
      </c>
      <c r="ET319" t="s">
        <v>2088</v>
      </c>
      <c r="EU319" t="s">
        <v>2088</v>
      </c>
      <c r="EV319" t="s">
        <v>2088</v>
      </c>
      <c r="EW319" t="s">
        <v>2088</v>
      </c>
      <c r="EX319" t="s">
        <v>2088</v>
      </c>
    </row>
    <row r="320" spans="1:154">
      <c r="A320" t="s">
        <v>4905</v>
      </c>
      <c r="B320" t="s">
        <v>4906</v>
      </c>
      <c r="BG320" t="s">
        <v>4907</v>
      </c>
      <c r="ET320" t="s">
        <v>2089</v>
      </c>
      <c r="EU320" t="s">
        <v>2089</v>
      </c>
      <c r="EV320" t="s">
        <v>2089</v>
      </c>
      <c r="EW320" t="s">
        <v>2089</v>
      </c>
      <c r="EX320" t="s">
        <v>2089</v>
      </c>
    </row>
    <row r="321" spans="1:154">
      <c r="A321" t="s">
        <v>4908</v>
      </c>
      <c r="B321" t="s">
        <v>4909</v>
      </c>
      <c r="BG321" t="s">
        <v>4910</v>
      </c>
      <c r="ET321" t="s">
        <v>2090</v>
      </c>
      <c r="EU321" t="s">
        <v>2090</v>
      </c>
      <c r="EV321" t="s">
        <v>2090</v>
      </c>
      <c r="EW321" t="s">
        <v>2090</v>
      </c>
      <c r="EX321" t="s">
        <v>2090</v>
      </c>
    </row>
    <row r="322" spans="1:154">
      <c r="A322" t="s">
        <v>4911</v>
      </c>
      <c r="B322" t="s">
        <v>4912</v>
      </c>
      <c r="BG322" t="s">
        <v>4913</v>
      </c>
      <c r="ET322" t="s">
        <v>2091</v>
      </c>
      <c r="EU322" t="s">
        <v>2091</v>
      </c>
      <c r="EV322" t="s">
        <v>2091</v>
      </c>
      <c r="EW322" t="s">
        <v>2091</v>
      </c>
      <c r="EX322" t="s">
        <v>2091</v>
      </c>
    </row>
    <row r="323" spans="1:154">
      <c r="A323" t="s">
        <v>4914</v>
      </c>
      <c r="B323" t="s">
        <v>4915</v>
      </c>
      <c r="BG323" t="s">
        <v>4916</v>
      </c>
      <c r="ET323" t="s">
        <v>2092</v>
      </c>
      <c r="EU323" t="s">
        <v>2092</v>
      </c>
      <c r="EV323" t="s">
        <v>2092</v>
      </c>
      <c r="EW323" t="s">
        <v>2092</v>
      </c>
      <c r="EX323" t="s">
        <v>2092</v>
      </c>
    </row>
    <row r="324" spans="1:154">
      <c r="A324" t="s">
        <v>4917</v>
      </c>
      <c r="B324" t="s">
        <v>4918</v>
      </c>
      <c r="BG324" t="s">
        <v>4919</v>
      </c>
      <c r="ET324" t="s">
        <v>2093</v>
      </c>
      <c r="EU324" t="s">
        <v>2093</v>
      </c>
      <c r="EV324" t="s">
        <v>2093</v>
      </c>
      <c r="EW324" t="s">
        <v>2093</v>
      </c>
      <c r="EX324" t="s">
        <v>2093</v>
      </c>
    </row>
    <row r="325" spans="1:154">
      <c r="A325" t="s">
        <v>4920</v>
      </c>
      <c r="B325" t="s">
        <v>4921</v>
      </c>
      <c r="BG325" t="s">
        <v>4922</v>
      </c>
      <c r="ET325" t="s">
        <v>2094</v>
      </c>
      <c r="EU325" t="s">
        <v>2094</v>
      </c>
      <c r="EV325" t="s">
        <v>2094</v>
      </c>
      <c r="EW325" t="s">
        <v>2094</v>
      </c>
      <c r="EX325" t="s">
        <v>2094</v>
      </c>
    </row>
    <row r="326" spans="1:154">
      <c r="A326" t="s">
        <v>4923</v>
      </c>
      <c r="B326" t="s">
        <v>4924</v>
      </c>
      <c r="BG326" t="s">
        <v>4925</v>
      </c>
      <c r="ET326" t="s">
        <v>2095</v>
      </c>
      <c r="EU326" t="s">
        <v>2095</v>
      </c>
      <c r="EV326" t="s">
        <v>2095</v>
      </c>
      <c r="EW326" t="s">
        <v>2095</v>
      </c>
      <c r="EX326" t="s">
        <v>2095</v>
      </c>
    </row>
    <row r="327" spans="1:154">
      <c r="A327" t="s">
        <v>4926</v>
      </c>
      <c r="B327" t="s">
        <v>4927</v>
      </c>
      <c r="BG327" t="s">
        <v>4928</v>
      </c>
      <c r="ET327" t="s">
        <v>2096</v>
      </c>
      <c r="EU327" t="s">
        <v>2096</v>
      </c>
      <c r="EV327" t="s">
        <v>2096</v>
      </c>
      <c r="EW327" t="s">
        <v>2096</v>
      </c>
      <c r="EX327" t="s">
        <v>2096</v>
      </c>
    </row>
    <row r="328" spans="1:154">
      <c r="A328" t="s">
        <v>4929</v>
      </c>
      <c r="B328" t="s">
        <v>4929</v>
      </c>
      <c r="BG328" t="s">
        <v>4930</v>
      </c>
      <c r="ET328" t="s">
        <v>2097</v>
      </c>
      <c r="EU328" t="s">
        <v>2097</v>
      </c>
      <c r="EV328" t="s">
        <v>2097</v>
      </c>
      <c r="EW328" t="s">
        <v>2097</v>
      </c>
      <c r="EX328" t="s">
        <v>2097</v>
      </c>
    </row>
    <row r="329" spans="1:154">
      <c r="A329" t="s">
        <v>4931</v>
      </c>
      <c r="B329" t="s">
        <v>4931</v>
      </c>
      <c r="BG329" t="s">
        <v>4932</v>
      </c>
      <c r="ET329" t="s">
        <v>2098</v>
      </c>
      <c r="EU329" t="s">
        <v>2098</v>
      </c>
      <c r="EV329" t="s">
        <v>2098</v>
      </c>
      <c r="EW329" t="s">
        <v>2098</v>
      </c>
      <c r="EX329" t="s">
        <v>2098</v>
      </c>
    </row>
    <row r="330" spans="1:154">
      <c r="A330" t="s">
        <v>4933</v>
      </c>
      <c r="B330" t="s">
        <v>4934</v>
      </c>
      <c r="BG330" t="s">
        <v>4935</v>
      </c>
      <c r="ET330" t="s">
        <v>2099</v>
      </c>
      <c r="EU330" t="s">
        <v>2099</v>
      </c>
      <c r="EV330" t="s">
        <v>2099</v>
      </c>
      <c r="EW330" t="s">
        <v>2099</v>
      </c>
      <c r="EX330" t="s">
        <v>2099</v>
      </c>
    </row>
    <row r="331" spans="1:154">
      <c r="A331" t="s">
        <v>4936</v>
      </c>
      <c r="B331" t="s">
        <v>4937</v>
      </c>
      <c r="BG331" t="s">
        <v>4938</v>
      </c>
      <c r="ET331" t="s">
        <v>2100</v>
      </c>
      <c r="EU331" t="s">
        <v>2100</v>
      </c>
      <c r="EV331" t="s">
        <v>2100</v>
      </c>
      <c r="EW331" t="s">
        <v>2100</v>
      </c>
      <c r="EX331" t="s">
        <v>2100</v>
      </c>
    </row>
    <row r="332" spans="1:154">
      <c r="A332" t="s">
        <v>4939</v>
      </c>
      <c r="B332" t="s">
        <v>4939</v>
      </c>
      <c r="BG332" t="s">
        <v>4940</v>
      </c>
      <c r="ET332" t="s">
        <v>2101</v>
      </c>
      <c r="EU332" t="s">
        <v>2101</v>
      </c>
      <c r="EV332" t="s">
        <v>2101</v>
      </c>
      <c r="EW332" t="s">
        <v>2101</v>
      </c>
      <c r="EX332" t="s">
        <v>2101</v>
      </c>
    </row>
    <row r="333" spans="1:154">
      <c r="A333" t="s">
        <v>4941</v>
      </c>
      <c r="B333" t="s">
        <v>4941</v>
      </c>
      <c r="BG333" t="s">
        <v>4942</v>
      </c>
      <c r="ET333" t="s">
        <v>2102</v>
      </c>
      <c r="EU333" t="s">
        <v>2102</v>
      </c>
      <c r="EV333" t="s">
        <v>2102</v>
      </c>
      <c r="EW333" t="s">
        <v>2102</v>
      </c>
      <c r="EX333" t="s">
        <v>2102</v>
      </c>
    </row>
    <row r="334" spans="1:154">
      <c r="A334" t="s">
        <v>4943</v>
      </c>
      <c r="B334" t="s">
        <v>4944</v>
      </c>
      <c r="BG334" t="s">
        <v>4945</v>
      </c>
      <c r="ET334" t="s">
        <v>2103</v>
      </c>
      <c r="EU334" t="s">
        <v>2103</v>
      </c>
      <c r="EV334" t="s">
        <v>2103</v>
      </c>
      <c r="EW334" t="s">
        <v>2103</v>
      </c>
      <c r="EX334" t="s">
        <v>2103</v>
      </c>
    </row>
    <row r="335" spans="1:154">
      <c r="A335" t="s">
        <v>4946</v>
      </c>
      <c r="B335" t="s">
        <v>4946</v>
      </c>
      <c r="BG335" t="s">
        <v>4947</v>
      </c>
      <c r="ET335" t="s">
        <v>2104</v>
      </c>
      <c r="EU335" t="s">
        <v>2104</v>
      </c>
      <c r="EV335" t="s">
        <v>2104</v>
      </c>
      <c r="EW335" t="s">
        <v>2104</v>
      </c>
      <c r="EX335" t="s">
        <v>2104</v>
      </c>
    </row>
    <row r="336" spans="1:154">
      <c r="A336" t="s">
        <v>4948</v>
      </c>
      <c r="B336" t="s">
        <v>4949</v>
      </c>
      <c r="BG336" t="s">
        <v>4950</v>
      </c>
      <c r="ET336" t="s">
        <v>2105</v>
      </c>
      <c r="EU336" t="s">
        <v>2105</v>
      </c>
      <c r="EV336" t="s">
        <v>2105</v>
      </c>
      <c r="EW336" t="s">
        <v>2105</v>
      </c>
      <c r="EX336" t="s">
        <v>2105</v>
      </c>
    </row>
    <row r="337" spans="1:154">
      <c r="A337" t="s">
        <v>4951</v>
      </c>
      <c r="B337" t="s">
        <v>4952</v>
      </c>
      <c r="BG337" t="s">
        <v>4953</v>
      </c>
      <c r="ET337" t="s">
        <v>2106</v>
      </c>
      <c r="EU337" t="s">
        <v>2106</v>
      </c>
      <c r="EV337" t="s">
        <v>2106</v>
      </c>
      <c r="EW337" t="s">
        <v>2106</v>
      </c>
      <c r="EX337" t="s">
        <v>2106</v>
      </c>
    </row>
    <row r="338" spans="1:154">
      <c r="A338" t="s">
        <v>4954</v>
      </c>
      <c r="B338" t="s">
        <v>4955</v>
      </c>
      <c r="BG338" t="s">
        <v>4956</v>
      </c>
      <c r="ET338" t="s">
        <v>2107</v>
      </c>
      <c r="EU338" t="s">
        <v>2107</v>
      </c>
      <c r="EV338" t="s">
        <v>2107</v>
      </c>
      <c r="EW338" t="s">
        <v>2107</v>
      </c>
      <c r="EX338" t="s">
        <v>2107</v>
      </c>
    </row>
    <row r="339" spans="1:154">
      <c r="A339" t="s">
        <v>4957</v>
      </c>
      <c r="B339" t="s">
        <v>4958</v>
      </c>
      <c r="BG339" t="s">
        <v>4959</v>
      </c>
      <c r="ET339" t="s">
        <v>2108</v>
      </c>
      <c r="EU339" t="s">
        <v>2108</v>
      </c>
      <c r="EV339" t="s">
        <v>2108</v>
      </c>
      <c r="EW339" t="s">
        <v>2108</v>
      </c>
      <c r="EX339" t="s">
        <v>2108</v>
      </c>
    </row>
    <row r="340" spans="1:154">
      <c r="A340" t="s">
        <v>4960</v>
      </c>
      <c r="B340" t="s">
        <v>4961</v>
      </c>
      <c r="BG340" t="s">
        <v>4962</v>
      </c>
      <c r="ET340" t="s">
        <v>2109</v>
      </c>
      <c r="EU340" t="s">
        <v>2109</v>
      </c>
      <c r="EV340" t="s">
        <v>2109</v>
      </c>
      <c r="EW340" t="s">
        <v>2109</v>
      </c>
      <c r="EX340" t="s">
        <v>2109</v>
      </c>
    </row>
    <row r="341" spans="1:154">
      <c r="A341" t="s">
        <v>4963</v>
      </c>
      <c r="B341" t="s">
        <v>4964</v>
      </c>
      <c r="BG341" t="s">
        <v>4965</v>
      </c>
      <c r="ET341" t="s">
        <v>2110</v>
      </c>
      <c r="EU341" t="s">
        <v>2110</v>
      </c>
      <c r="EV341" t="s">
        <v>2110</v>
      </c>
      <c r="EW341" t="s">
        <v>2110</v>
      </c>
      <c r="EX341" t="s">
        <v>2110</v>
      </c>
    </row>
    <row r="342" spans="1:154">
      <c r="A342" t="s">
        <v>4966</v>
      </c>
      <c r="B342" t="s">
        <v>4966</v>
      </c>
      <c r="BG342" t="s">
        <v>4967</v>
      </c>
      <c r="ET342" t="s">
        <v>2111</v>
      </c>
      <c r="EU342" t="s">
        <v>2111</v>
      </c>
      <c r="EV342" t="s">
        <v>2111</v>
      </c>
      <c r="EW342" t="s">
        <v>2111</v>
      </c>
      <c r="EX342" t="s">
        <v>2111</v>
      </c>
    </row>
    <row r="343" spans="1:154">
      <c r="A343" t="s">
        <v>4968</v>
      </c>
      <c r="B343" t="s">
        <v>4969</v>
      </c>
      <c r="BG343" t="s">
        <v>4970</v>
      </c>
      <c r="ET343" t="s">
        <v>2112</v>
      </c>
      <c r="EU343" t="s">
        <v>2112</v>
      </c>
      <c r="EV343" t="s">
        <v>2112</v>
      </c>
      <c r="EW343" t="s">
        <v>2112</v>
      </c>
      <c r="EX343" t="s">
        <v>2112</v>
      </c>
    </row>
    <row r="344" spans="1:154">
      <c r="A344" t="s">
        <v>4971</v>
      </c>
      <c r="B344" t="s">
        <v>4972</v>
      </c>
      <c r="BG344" t="s">
        <v>4973</v>
      </c>
      <c r="ET344" t="s">
        <v>2113</v>
      </c>
      <c r="EU344" t="s">
        <v>2113</v>
      </c>
      <c r="EV344" t="s">
        <v>2113</v>
      </c>
      <c r="EW344" t="s">
        <v>2113</v>
      </c>
      <c r="EX344" t="s">
        <v>2113</v>
      </c>
    </row>
    <row r="345" spans="1:154">
      <c r="A345" t="s">
        <v>4974</v>
      </c>
      <c r="B345" t="s">
        <v>4975</v>
      </c>
      <c r="BG345" t="s">
        <v>4976</v>
      </c>
      <c r="ET345" t="s">
        <v>2114</v>
      </c>
      <c r="EU345" t="s">
        <v>2114</v>
      </c>
      <c r="EV345" t="s">
        <v>2114</v>
      </c>
      <c r="EW345" t="s">
        <v>2114</v>
      </c>
      <c r="EX345" t="s">
        <v>2114</v>
      </c>
    </row>
    <row r="346" spans="1:154">
      <c r="A346" t="s">
        <v>4977</v>
      </c>
      <c r="B346" t="s">
        <v>4978</v>
      </c>
      <c r="BG346" t="s">
        <v>4979</v>
      </c>
      <c r="ET346" t="s">
        <v>2115</v>
      </c>
      <c r="EU346" t="s">
        <v>2115</v>
      </c>
      <c r="EV346" t="s">
        <v>2115</v>
      </c>
      <c r="EW346" t="s">
        <v>2115</v>
      </c>
      <c r="EX346" t="s">
        <v>2115</v>
      </c>
    </row>
    <row r="347" spans="1:154">
      <c r="A347" t="s">
        <v>4980</v>
      </c>
      <c r="B347" t="s">
        <v>4981</v>
      </c>
      <c r="BG347" t="s">
        <v>4982</v>
      </c>
      <c r="ET347" t="s">
        <v>2116</v>
      </c>
      <c r="EU347" t="s">
        <v>2116</v>
      </c>
      <c r="EV347" t="s">
        <v>2116</v>
      </c>
      <c r="EW347" t="s">
        <v>2116</v>
      </c>
      <c r="EX347" t="s">
        <v>2116</v>
      </c>
    </row>
    <row r="348" spans="1:154">
      <c r="A348" t="s">
        <v>4983</v>
      </c>
      <c r="B348" t="s">
        <v>4984</v>
      </c>
      <c r="BG348" t="s">
        <v>4985</v>
      </c>
      <c r="ET348" t="s">
        <v>2117</v>
      </c>
      <c r="EU348" t="s">
        <v>2117</v>
      </c>
      <c r="EV348" t="s">
        <v>2117</v>
      </c>
      <c r="EW348" t="s">
        <v>2117</v>
      </c>
      <c r="EX348" t="s">
        <v>2117</v>
      </c>
    </row>
    <row r="349" spans="1:154">
      <c r="A349" t="s">
        <v>4986</v>
      </c>
      <c r="B349" t="s">
        <v>4987</v>
      </c>
      <c r="BG349" t="s">
        <v>4988</v>
      </c>
      <c r="ET349" t="s">
        <v>2118</v>
      </c>
      <c r="EU349" t="s">
        <v>2118</v>
      </c>
      <c r="EV349" t="s">
        <v>2118</v>
      </c>
      <c r="EW349" t="s">
        <v>2118</v>
      </c>
      <c r="EX349" t="s">
        <v>2118</v>
      </c>
    </row>
    <row r="350" spans="1:154">
      <c r="A350" t="s">
        <v>4989</v>
      </c>
      <c r="B350" t="s">
        <v>4989</v>
      </c>
      <c r="BG350" t="s">
        <v>4990</v>
      </c>
      <c r="ET350" t="s">
        <v>2119</v>
      </c>
      <c r="EU350" t="s">
        <v>2119</v>
      </c>
      <c r="EV350" t="s">
        <v>2119</v>
      </c>
      <c r="EW350" t="s">
        <v>2119</v>
      </c>
      <c r="EX350" t="s">
        <v>2119</v>
      </c>
    </row>
    <row r="351" spans="1:154">
      <c r="A351" t="s">
        <v>4991</v>
      </c>
      <c r="B351" t="s">
        <v>4991</v>
      </c>
      <c r="BG351" t="s">
        <v>4992</v>
      </c>
      <c r="ET351" t="s">
        <v>2120</v>
      </c>
      <c r="EU351" t="s">
        <v>2120</v>
      </c>
      <c r="EV351" t="s">
        <v>2120</v>
      </c>
      <c r="EW351" t="s">
        <v>2120</v>
      </c>
      <c r="EX351" t="s">
        <v>2120</v>
      </c>
    </row>
    <row r="352" spans="1:154">
      <c r="A352" t="s">
        <v>4993</v>
      </c>
      <c r="B352" t="s">
        <v>4994</v>
      </c>
      <c r="BG352" t="s">
        <v>4995</v>
      </c>
      <c r="ET352" t="s">
        <v>2121</v>
      </c>
      <c r="EU352" t="s">
        <v>2121</v>
      </c>
      <c r="EV352" t="s">
        <v>2121</v>
      </c>
      <c r="EW352" t="s">
        <v>2121</v>
      </c>
      <c r="EX352" t="s">
        <v>2121</v>
      </c>
    </row>
    <row r="353" spans="1:154">
      <c r="A353" t="s">
        <v>4996</v>
      </c>
      <c r="B353" t="s">
        <v>4997</v>
      </c>
      <c r="BG353" t="s">
        <v>4998</v>
      </c>
      <c r="ET353" t="s">
        <v>2122</v>
      </c>
      <c r="EU353" t="s">
        <v>2122</v>
      </c>
      <c r="EV353" t="s">
        <v>2122</v>
      </c>
      <c r="EW353" t="s">
        <v>2122</v>
      </c>
      <c r="EX353" t="s">
        <v>2122</v>
      </c>
    </row>
    <row r="354" spans="1:154">
      <c r="A354" t="s">
        <v>4999</v>
      </c>
      <c r="B354" t="s">
        <v>5000</v>
      </c>
      <c r="BG354" t="s">
        <v>5001</v>
      </c>
      <c r="ET354" t="s">
        <v>2123</v>
      </c>
      <c r="EU354" t="s">
        <v>2123</v>
      </c>
      <c r="EV354" t="s">
        <v>2123</v>
      </c>
      <c r="EW354" t="s">
        <v>2123</v>
      </c>
      <c r="EX354" t="s">
        <v>2123</v>
      </c>
    </row>
    <row r="355" spans="1:154">
      <c r="A355" t="s">
        <v>5002</v>
      </c>
      <c r="B355" t="s">
        <v>5002</v>
      </c>
      <c r="BG355" t="s">
        <v>5003</v>
      </c>
      <c r="ET355" t="s">
        <v>2124</v>
      </c>
      <c r="EU355" t="s">
        <v>2124</v>
      </c>
      <c r="EV355" t="s">
        <v>2124</v>
      </c>
      <c r="EW355" t="s">
        <v>2124</v>
      </c>
      <c r="EX355" t="s">
        <v>2124</v>
      </c>
    </row>
    <row r="356" spans="1:154">
      <c r="A356" t="s">
        <v>5004</v>
      </c>
      <c r="B356" t="s">
        <v>5005</v>
      </c>
      <c r="BG356" t="s">
        <v>5006</v>
      </c>
      <c r="ET356" t="s">
        <v>2125</v>
      </c>
      <c r="EU356" t="s">
        <v>2125</v>
      </c>
      <c r="EV356" t="s">
        <v>2125</v>
      </c>
      <c r="EW356" t="s">
        <v>2125</v>
      </c>
      <c r="EX356" t="s">
        <v>2125</v>
      </c>
    </row>
    <row r="357" spans="1:154">
      <c r="A357" t="s">
        <v>5007</v>
      </c>
      <c r="B357" t="s">
        <v>5008</v>
      </c>
      <c r="BG357" t="s">
        <v>5009</v>
      </c>
      <c r="ET357" t="s">
        <v>2126</v>
      </c>
      <c r="EU357" t="s">
        <v>2126</v>
      </c>
      <c r="EV357" t="s">
        <v>2126</v>
      </c>
      <c r="EW357" t="s">
        <v>2126</v>
      </c>
      <c r="EX357" t="s">
        <v>2126</v>
      </c>
    </row>
    <row r="358" spans="1:154">
      <c r="A358" t="s">
        <v>5010</v>
      </c>
      <c r="B358" t="s">
        <v>5011</v>
      </c>
      <c r="BG358" t="s">
        <v>5012</v>
      </c>
      <c r="ET358" t="s">
        <v>2127</v>
      </c>
      <c r="EU358" t="s">
        <v>2127</v>
      </c>
      <c r="EV358" t="s">
        <v>2127</v>
      </c>
      <c r="EW358" t="s">
        <v>2127</v>
      </c>
      <c r="EX358" t="s">
        <v>2127</v>
      </c>
    </row>
    <row r="359" spans="1:154">
      <c r="A359" t="s">
        <v>5013</v>
      </c>
      <c r="B359" t="s">
        <v>5014</v>
      </c>
      <c r="BG359" t="s">
        <v>5015</v>
      </c>
      <c r="ET359" t="s">
        <v>2128</v>
      </c>
      <c r="EU359" t="s">
        <v>2128</v>
      </c>
      <c r="EV359" t="s">
        <v>2128</v>
      </c>
      <c r="EW359" t="s">
        <v>2128</v>
      </c>
      <c r="EX359" t="s">
        <v>2128</v>
      </c>
    </row>
    <row r="360" spans="1:154">
      <c r="A360" t="s">
        <v>5016</v>
      </c>
      <c r="B360" t="s">
        <v>5017</v>
      </c>
      <c r="BG360" t="s">
        <v>5018</v>
      </c>
      <c r="ET360" t="s">
        <v>2129</v>
      </c>
      <c r="EU360" t="s">
        <v>2129</v>
      </c>
      <c r="EV360" t="s">
        <v>2129</v>
      </c>
      <c r="EW360" t="s">
        <v>2129</v>
      </c>
      <c r="EX360" t="s">
        <v>2129</v>
      </c>
    </row>
    <row r="361" spans="1:154">
      <c r="A361" t="s">
        <v>5019</v>
      </c>
      <c r="B361" t="s">
        <v>5020</v>
      </c>
      <c r="BG361" t="s">
        <v>5021</v>
      </c>
      <c r="ET361" t="s">
        <v>2130</v>
      </c>
      <c r="EU361" t="s">
        <v>2130</v>
      </c>
      <c r="EV361" t="s">
        <v>2130</v>
      </c>
      <c r="EW361" t="s">
        <v>2130</v>
      </c>
      <c r="EX361" t="s">
        <v>2130</v>
      </c>
    </row>
    <row r="362" spans="1:154">
      <c r="A362" t="s">
        <v>5022</v>
      </c>
      <c r="B362" t="s">
        <v>5023</v>
      </c>
      <c r="BG362" t="s">
        <v>5024</v>
      </c>
      <c r="ET362" t="s">
        <v>2131</v>
      </c>
      <c r="EU362" t="s">
        <v>2131</v>
      </c>
      <c r="EV362" t="s">
        <v>2131</v>
      </c>
      <c r="EW362" t="s">
        <v>2131</v>
      </c>
      <c r="EX362" t="s">
        <v>2131</v>
      </c>
    </row>
    <row r="363" spans="1:154">
      <c r="A363" t="s">
        <v>5025</v>
      </c>
      <c r="B363" t="s">
        <v>5026</v>
      </c>
      <c r="BG363" t="s">
        <v>5027</v>
      </c>
      <c r="ET363" t="s">
        <v>2132</v>
      </c>
      <c r="EU363" t="s">
        <v>2132</v>
      </c>
      <c r="EV363" t="s">
        <v>2132</v>
      </c>
      <c r="EW363" t="s">
        <v>2132</v>
      </c>
      <c r="EX363" t="s">
        <v>2132</v>
      </c>
    </row>
    <row r="364" spans="1:154">
      <c r="A364" t="s">
        <v>932</v>
      </c>
      <c r="B364" t="s">
        <v>932</v>
      </c>
      <c r="BG364" t="s">
        <v>5028</v>
      </c>
      <c r="ET364" t="s">
        <v>2133</v>
      </c>
      <c r="EU364" t="s">
        <v>2133</v>
      </c>
      <c r="EV364" t="s">
        <v>2133</v>
      </c>
      <c r="EW364" t="s">
        <v>2133</v>
      </c>
      <c r="EX364" t="s">
        <v>2133</v>
      </c>
    </row>
    <row r="365" spans="1:154">
      <c r="A365" t="s">
        <v>5029</v>
      </c>
      <c r="B365" t="s">
        <v>5030</v>
      </c>
      <c r="BG365" t="s">
        <v>5031</v>
      </c>
      <c r="ET365" t="s">
        <v>2134</v>
      </c>
      <c r="EU365" t="s">
        <v>2134</v>
      </c>
      <c r="EV365" t="s">
        <v>2134</v>
      </c>
      <c r="EW365" t="s">
        <v>2134</v>
      </c>
      <c r="EX365" t="s">
        <v>2134</v>
      </c>
    </row>
    <row r="366" spans="1:154">
      <c r="A366" t="s">
        <v>5032</v>
      </c>
      <c r="B366" t="s">
        <v>5032</v>
      </c>
      <c r="BG366" t="s">
        <v>5033</v>
      </c>
      <c r="ET366" t="s">
        <v>2135</v>
      </c>
      <c r="EU366" t="s">
        <v>2135</v>
      </c>
      <c r="EV366" t="s">
        <v>2135</v>
      </c>
      <c r="EW366" t="s">
        <v>2135</v>
      </c>
      <c r="EX366" t="s">
        <v>2135</v>
      </c>
    </row>
    <row r="367" spans="1:154">
      <c r="A367" t="s">
        <v>5034</v>
      </c>
      <c r="B367" t="s">
        <v>5035</v>
      </c>
      <c r="BG367" t="s">
        <v>5036</v>
      </c>
      <c r="ET367" t="s">
        <v>2136</v>
      </c>
      <c r="EU367" t="s">
        <v>2136</v>
      </c>
      <c r="EV367" t="s">
        <v>2136</v>
      </c>
      <c r="EW367" t="s">
        <v>2136</v>
      </c>
      <c r="EX367" t="s">
        <v>2136</v>
      </c>
    </row>
    <row r="368" spans="1:154">
      <c r="A368" t="s">
        <v>5037</v>
      </c>
      <c r="B368" t="s">
        <v>5038</v>
      </c>
      <c r="BG368" t="s">
        <v>5039</v>
      </c>
      <c r="ET368" t="s">
        <v>2137</v>
      </c>
      <c r="EU368" t="s">
        <v>2137</v>
      </c>
      <c r="EV368" t="s">
        <v>2137</v>
      </c>
      <c r="EW368" t="s">
        <v>2137</v>
      </c>
      <c r="EX368" t="s">
        <v>2137</v>
      </c>
    </row>
    <row r="369" spans="1:154">
      <c r="A369" t="s">
        <v>5040</v>
      </c>
      <c r="B369" t="s">
        <v>5041</v>
      </c>
      <c r="BG369" t="s">
        <v>5042</v>
      </c>
      <c r="ET369" t="s">
        <v>2138</v>
      </c>
      <c r="EU369" t="s">
        <v>2138</v>
      </c>
      <c r="EV369" t="s">
        <v>2138</v>
      </c>
      <c r="EW369" t="s">
        <v>2138</v>
      </c>
      <c r="EX369" t="s">
        <v>2138</v>
      </c>
    </row>
    <row r="370" spans="1:154">
      <c r="A370" t="s">
        <v>5043</v>
      </c>
      <c r="B370" t="s">
        <v>5044</v>
      </c>
      <c r="BG370" t="s">
        <v>5045</v>
      </c>
      <c r="ET370" t="s">
        <v>2139</v>
      </c>
      <c r="EU370" t="s">
        <v>2139</v>
      </c>
      <c r="EV370" t="s">
        <v>2139</v>
      </c>
      <c r="EW370" t="s">
        <v>2139</v>
      </c>
      <c r="EX370" t="s">
        <v>2139</v>
      </c>
    </row>
    <row r="371" spans="1:154">
      <c r="A371" t="s">
        <v>5046</v>
      </c>
      <c r="B371" t="s">
        <v>5047</v>
      </c>
      <c r="BG371" t="s">
        <v>5048</v>
      </c>
      <c r="ET371" t="s">
        <v>2140</v>
      </c>
      <c r="EU371" t="s">
        <v>2140</v>
      </c>
      <c r="EV371" t="s">
        <v>2140</v>
      </c>
      <c r="EW371" t="s">
        <v>2140</v>
      </c>
      <c r="EX371" t="s">
        <v>2140</v>
      </c>
    </row>
    <row r="372" spans="1:154">
      <c r="A372" t="s">
        <v>5049</v>
      </c>
      <c r="B372" t="s">
        <v>5050</v>
      </c>
      <c r="BG372" t="s">
        <v>5051</v>
      </c>
      <c r="ET372" t="s">
        <v>2141</v>
      </c>
      <c r="EU372" t="s">
        <v>2141</v>
      </c>
      <c r="EV372" t="s">
        <v>2141</v>
      </c>
      <c r="EW372" t="s">
        <v>2141</v>
      </c>
      <c r="EX372" t="s">
        <v>2141</v>
      </c>
    </row>
    <row r="373" spans="1:154">
      <c r="A373" t="s">
        <v>5052</v>
      </c>
      <c r="B373" t="s">
        <v>5053</v>
      </c>
      <c r="BG373" t="s">
        <v>5054</v>
      </c>
      <c r="ET373" t="s">
        <v>2142</v>
      </c>
      <c r="EU373" t="s">
        <v>2142</v>
      </c>
      <c r="EV373" t="s">
        <v>2142</v>
      </c>
      <c r="EW373" t="s">
        <v>2142</v>
      </c>
      <c r="EX373" t="s">
        <v>2142</v>
      </c>
    </row>
    <row r="374" spans="1:154">
      <c r="A374" t="s">
        <v>5055</v>
      </c>
      <c r="B374" t="s">
        <v>5056</v>
      </c>
      <c r="BG374" t="s">
        <v>5057</v>
      </c>
      <c r="ET374" t="s">
        <v>2143</v>
      </c>
      <c r="EU374" t="s">
        <v>2143</v>
      </c>
      <c r="EV374" t="s">
        <v>2143</v>
      </c>
      <c r="EW374" t="s">
        <v>2143</v>
      </c>
      <c r="EX374" t="s">
        <v>2143</v>
      </c>
    </row>
    <row r="375" spans="1:154">
      <c r="A375" t="s">
        <v>5058</v>
      </c>
      <c r="B375" t="s">
        <v>5059</v>
      </c>
      <c r="BG375" t="s">
        <v>5060</v>
      </c>
      <c r="ET375" t="s">
        <v>2144</v>
      </c>
      <c r="EU375" t="s">
        <v>2144</v>
      </c>
      <c r="EV375" t="s">
        <v>2144</v>
      </c>
      <c r="EW375" t="s">
        <v>2144</v>
      </c>
      <c r="EX375" t="s">
        <v>2144</v>
      </c>
    </row>
    <row r="376" spans="1:154">
      <c r="A376" t="s">
        <v>5061</v>
      </c>
      <c r="B376" t="s">
        <v>5062</v>
      </c>
      <c r="BG376" t="s">
        <v>5063</v>
      </c>
      <c r="ET376" t="s">
        <v>2145</v>
      </c>
      <c r="EU376" t="s">
        <v>2145</v>
      </c>
      <c r="EV376" t="s">
        <v>2145</v>
      </c>
      <c r="EW376" t="s">
        <v>2145</v>
      </c>
      <c r="EX376" t="s">
        <v>2145</v>
      </c>
    </row>
    <row r="377" spans="1:154">
      <c r="A377" t="s">
        <v>5064</v>
      </c>
      <c r="B377" t="s">
        <v>5065</v>
      </c>
      <c r="BG377" t="s">
        <v>5066</v>
      </c>
      <c r="ET377" t="s">
        <v>2146</v>
      </c>
      <c r="EU377" t="s">
        <v>2146</v>
      </c>
      <c r="EV377" t="s">
        <v>2146</v>
      </c>
      <c r="EW377" t="s">
        <v>2146</v>
      </c>
      <c r="EX377" t="s">
        <v>2146</v>
      </c>
    </row>
    <row r="378" spans="1:154">
      <c r="A378" t="s">
        <v>5067</v>
      </c>
      <c r="B378" t="s">
        <v>5068</v>
      </c>
      <c r="BG378" t="s">
        <v>5069</v>
      </c>
      <c r="ET378" t="s">
        <v>2147</v>
      </c>
      <c r="EU378" t="s">
        <v>2147</v>
      </c>
      <c r="EV378" t="s">
        <v>2147</v>
      </c>
      <c r="EW378" t="s">
        <v>2147</v>
      </c>
      <c r="EX378" t="s">
        <v>2147</v>
      </c>
    </row>
    <row r="379" spans="1:154">
      <c r="A379" t="s">
        <v>953</v>
      </c>
      <c r="B379" t="s">
        <v>953</v>
      </c>
      <c r="BG379" t="s">
        <v>5070</v>
      </c>
      <c r="ET379" t="s">
        <v>2148</v>
      </c>
      <c r="EU379" t="s">
        <v>2148</v>
      </c>
      <c r="EV379" t="s">
        <v>2148</v>
      </c>
      <c r="EW379" t="s">
        <v>2148</v>
      </c>
      <c r="EX379" t="s">
        <v>2148</v>
      </c>
    </row>
    <row r="380" spans="1:154">
      <c r="A380" t="s">
        <v>5071</v>
      </c>
      <c r="B380" t="s">
        <v>5072</v>
      </c>
      <c r="BG380" t="s">
        <v>5073</v>
      </c>
      <c r="ET380" t="s">
        <v>2149</v>
      </c>
      <c r="EU380" t="s">
        <v>2149</v>
      </c>
      <c r="EV380" t="s">
        <v>2149</v>
      </c>
      <c r="EW380" t="s">
        <v>2149</v>
      </c>
      <c r="EX380" t="s">
        <v>2149</v>
      </c>
    </row>
    <row r="381" spans="1:154">
      <c r="A381" t="s">
        <v>5074</v>
      </c>
      <c r="B381" t="s">
        <v>5075</v>
      </c>
      <c r="BG381" t="s">
        <v>5076</v>
      </c>
      <c r="ET381" t="s">
        <v>2150</v>
      </c>
      <c r="EU381" t="s">
        <v>2150</v>
      </c>
      <c r="EV381" t="s">
        <v>2150</v>
      </c>
      <c r="EW381" t="s">
        <v>2150</v>
      </c>
      <c r="EX381" t="s">
        <v>2150</v>
      </c>
    </row>
    <row r="382" spans="1:154">
      <c r="A382" t="s">
        <v>5077</v>
      </c>
      <c r="B382" t="s">
        <v>5078</v>
      </c>
      <c r="BG382" t="s">
        <v>5079</v>
      </c>
      <c r="ET382" t="s">
        <v>2151</v>
      </c>
      <c r="EU382" t="s">
        <v>2151</v>
      </c>
      <c r="EV382" t="s">
        <v>2151</v>
      </c>
      <c r="EW382" t="s">
        <v>2151</v>
      </c>
      <c r="EX382" t="s">
        <v>2151</v>
      </c>
    </row>
    <row r="383" spans="1:154">
      <c r="A383" t="s">
        <v>5080</v>
      </c>
      <c r="B383" t="s">
        <v>5080</v>
      </c>
      <c r="ET383" t="s">
        <v>2152</v>
      </c>
      <c r="EU383" t="s">
        <v>2152</v>
      </c>
      <c r="EV383" t="s">
        <v>2152</v>
      </c>
      <c r="EW383" t="s">
        <v>2152</v>
      </c>
      <c r="EX383" t="s">
        <v>2152</v>
      </c>
    </row>
    <row r="384" spans="1:154">
      <c r="A384" t="s">
        <v>5081</v>
      </c>
      <c r="B384" t="s">
        <v>5082</v>
      </c>
      <c r="ET384" t="s">
        <v>2153</v>
      </c>
      <c r="EU384" t="s">
        <v>2153</v>
      </c>
      <c r="EV384" t="s">
        <v>2153</v>
      </c>
      <c r="EW384" t="s">
        <v>2153</v>
      </c>
      <c r="EX384" t="s">
        <v>2153</v>
      </c>
    </row>
    <row r="385" spans="1:154">
      <c r="A385" t="s">
        <v>5083</v>
      </c>
      <c r="B385" t="s">
        <v>5084</v>
      </c>
      <c r="ET385" t="s">
        <v>2154</v>
      </c>
      <c r="EU385" t="s">
        <v>2154</v>
      </c>
      <c r="EV385" t="s">
        <v>2154</v>
      </c>
      <c r="EW385" t="s">
        <v>2154</v>
      </c>
      <c r="EX385" t="s">
        <v>2154</v>
      </c>
    </row>
    <row r="386" spans="1:154">
      <c r="A386" t="s">
        <v>5085</v>
      </c>
      <c r="B386" t="s">
        <v>5086</v>
      </c>
      <c r="ET386" t="s">
        <v>2155</v>
      </c>
      <c r="EU386" t="s">
        <v>2155</v>
      </c>
      <c r="EV386" t="s">
        <v>2155</v>
      </c>
      <c r="EW386" t="s">
        <v>2155</v>
      </c>
      <c r="EX386" t="s">
        <v>2155</v>
      </c>
    </row>
    <row r="387" spans="1:154">
      <c r="A387" t="s">
        <v>5087</v>
      </c>
      <c r="B387" t="s">
        <v>5088</v>
      </c>
      <c r="ET387" t="s">
        <v>2156</v>
      </c>
      <c r="EU387" t="s">
        <v>2156</v>
      </c>
      <c r="EV387" t="s">
        <v>2156</v>
      </c>
      <c r="EW387" t="s">
        <v>2156</v>
      </c>
      <c r="EX387" t="s">
        <v>2156</v>
      </c>
    </row>
    <row r="388" spans="1:154">
      <c r="A388" t="s">
        <v>5089</v>
      </c>
      <c r="B388" t="s">
        <v>5090</v>
      </c>
      <c r="ET388" t="s">
        <v>2157</v>
      </c>
      <c r="EU388" t="s">
        <v>2157</v>
      </c>
      <c r="EV388" t="s">
        <v>2157</v>
      </c>
      <c r="EW388" t="s">
        <v>2157</v>
      </c>
      <c r="EX388" t="s">
        <v>2157</v>
      </c>
    </row>
    <row r="389" spans="1:154">
      <c r="A389" t="s">
        <v>5091</v>
      </c>
      <c r="B389" t="s">
        <v>5092</v>
      </c>
      <c r="ET389" t="s">
        <v>2158</v>
      </c>
      <c r="EU389" t="s">
        <v>2158</v>
      </c>
      <c r="EV389" t="s">
        <v>2158</v>
      </c>
      <c r="EW389" t="s">
        <v>2158</v>
      </c>
      <c r="EX389" t="s">
        <v>2158</v>
      </c>
    </row>
    <row r="390" spans="1:154">
      <c r="A390" t="s">
        <v>5093</v>
      </c>
      <c r="B390" t="s">
        <v>5094</v>
      </c>
      <c r="ET390" t="s">
        <v>2159</v>
      </c>
      <c r="EU390" t="s">
        <v>2159</v>
      </c>
      <c r="EV390" t="s">
        <v>2159</v>
      </c>
      <c r="EW390" t="s">
        <v>2159</v>
      </c>
      <c r="EX390" t="s">
        <v>2159</v>
      </c>
    </row>
    <row r="391" spans="1:154">
      <c r="A391" t="s">
        <v>5095</v>
      </c>
      <c r="B391" t="s">
        <v>5096</v>
      </c>
      <c r="ET391" t="s">
        <v>2160</v>
      </c>
      <c r="EU391" t="s">
        <v>2160</v>
      </c>
      <c r="EV391" t="s">
        <v>2160</v>
      </c>
      <c r="EW391" t="s">
        <v>2160</v>
      </c>
      <c r="EX391" t="s">
        <v>2160</v>
      </c>
    </row>
    <row r="392" spans="1:154">
      <c r="A392" t="s">
        <v>5097</v>
      </c>
      <c r="B392" t="s">
        <v>5098</v>
      </c>
      <c r="ET392" t="s">
        <v>2161</v>
      </c>
      <c r="EU392" t="s">
        <v>2161</v>
      </c>
      <c r="EV392" t="s">
        <v>2161</v>
      </c>
      <c r="EW392" t="s">
        <v>2161</v>
      </c>
      <c r="EX392" t="s">
        <v>2161</v>
      </c>
    </row>
    <row r="393" spans="1:154">
      <c r="A393" t="s">
        <v>1144</v>
      </c>
      <c r="B393" t="s">
        <v>1144</v>
      </c>
      <c r="ET393" t="s">
        <v>2162</v>
      </c>
      <c r="EU393" t="s">
        <v>2162</v>
      </c>
      <c r="EV393" t="s">
        <v>2162</v>
      </c>
      <c r="EW393" t="s">
        <v>2162</v>
      </c>
      <c r="EX393" t="s">
        <v>2162</v>
      </c>
    </row>
    <row r="394" spans="1:154">
      <c r="A394" t="s">
        <v>5099</v>
      </c>
      <c r="B394" t="s">
        <v>5100</v>
      </c>
      <c r="ET394" t="s">
        <v>2163</v>
      </c>
      <c r="EU394" t="s">
        <v>2163</v>
      </c>
      <c r="EV394" t="s">
        <v>2163</v>
      </c>
      <c r="EW394" t="s">
        <v>2163</v>
      </c>
      <c r="EX394" t="s">
        <v>2163</v>
      </c>
    </row>
    <row r="395" spans="1:154">
      <c r="A395" t="s">
        <v>5101</v>
      </c>
      <c r="B395" t="s">
        <v>5102</v>
      </c>
      <c r="ET395" t="s">
        <v>2164</v>
      </c>
      <c r="EU395" t="s">
        <v>2164</v>
      </c>
      <c r="EV395" t="s">
        <v>2164</v>
      </c>
      <c r="EW395" t="s">
        <v>2164</v>
      </c>
      <c r="EX395" t="s">
        <v>2164</v>
      </c>
    </row>
    <row r="396" spans="1:154">
      <c r="A396" t="s">
        <v>5103</v>
      </c>
      <c r="B396" t="s">
        <v>5104</v>
      </c>
      <c r="ET396" t="s">
        <v>2165</v>
      </c>
      <c r="EU396" t="s">
        <v>2165</v>
      </c>
      <c r="EV396" t="s">
        <v>2165</v>
      </c>
      <c r="EW396" t="s">
        <v>2165</v>
      </c>
      <c r="EX396" t="s">
        <v>2165</v>
      </c>
    </row>
    <row r="397" spans="1:154">
      <c r="A397" t="s">
        <v>5105</v>
      </c>
      <c r="B397" t="s">
        <v>5105</v>
      </c>
      <c r="ET397" t="s">
        <v>2166</v>
      </c>
      <c r="EU397" t="s">
        <v>2166</v>
      </c>
      <c r="EV397" t="s">
        <v>2166</v>
      </c>
      <c r="EW397" t="s">
        <v>2166</v>
      </c>
      <c r="EX397" t="s">
        <v>2166</v>
      </c>
    </row>
    <row r="398" spans="1:154">
      <c r="A398" t="s">
        <v>5106</v>
      </c>
      <c r="B398" t="s">
        <v>5107</v>
      </c>
      <c r="ET398" t="s">
        <v>2167</v>
      </c>
      <c r="EU398" t="s">
        <v>2167</v>
      </c>
      <c r="EV398" t="s">
        <v>2167</v>
      </c>
      <c r="EW398" t="s">
        <v>2167</v>
      </c>
      <c r="EX398" t="s">
        <v>2167</v>
      </c>
    </row>
    <row r="399" spans="1:154">
      <c r="A399" t="s">
        <v>5108</v>
      </c>
      <c r="B399" t="s">
        <v>5109</v>
      </c>
      <c r="ET399" t="s">
        <v>2168</v>
      </c>
      <c r="EU399" t="s">
        <v>2168</v>
      </c>
      <c r="EV399" t="s">
        <v>2168</v>
      </c>
      <c r="EW399" t="s">
        <v>2168</v>
      </c>
      <c r="EX399" t="s">
        <v>2168</v>
      </c>
    </row>
    <row r="400" spans="1:154">
      <c r="A400" t="s">
        <v>5110</v>
      </c>
      <c r="B400" t="s">
        <v>5110</v>
      </c>
      <c r="ET400" t="s">
        <v>2169</v>
      </c>
      <c r="EU400" t="s">
        <v>2169</v>
      </c>
      <c r="EV400" t="s">
        <v>2169</v>
      </c>
      <c r="EW400" t="s">
        <v>2169</v>
      </c>
      <c r="EX400" t="s">
        <v>2169</v>
      </c>
    </row>
    <row r="401" spans="1:154">
      <c r="A401" t="s">
        <v>5111</v>
      </c>
      <c r="B401" t="s">
        <v>5111</v>
      </c>
      <c r="ET401" t="s">
        <v>2170</v>
      </c>
      <c r="EU401" t="s">
        <v>2170</v>
      </c>
      <c r="EV401" t="s">
        <v>2170</v>
      </c>
      <c r="EW401" t="s">
        <v>2170</v>
      </c>
      <c r="EX401" t="s">
        <v>2170</v>
      </c>
    </row>
    <row r="402" spans="1:154">
      <c r="A402" t="s">
        <v>5112</v>
      </c>
      <c r="B402" t="s">
        <v>5113</v>
      </c>
      <c r="ET402" t="s">
        <v>2171</v>
      </c>
      <c r="EU402" t="s">
        <v>2171</v>
      </c>
      <c r="EV402" t="s">
        <v>2171</v>
      </c>
      <c r="EW402" t="s">
        <v>2171</v>
      </c>
      <c r="EX402" t="s">
        <v>2171</v>
      </c>
    </row>
    <row r="403" spans="1:154">
      <c r="A403" t="s">
        <v>5114</v>
      </c>
      <c r="B403" t="s">
        <v>5114</v>
      </c>
      <c r="ET403" t="s">
        <v>2172</v>
      </c>
      <c r="EU403" t="s">
        <v>2172</v>
      </c>
      <c r="EV403" t="s">
        <v>2172</v>
      </c>
      <c r="EW403" t="s">
        <v>2172</v>
      </c>
      <c r="EX403" t="s">
        <v>2172</v>
      </c>
    </row>
    <row r="404" spans="1:154">
      <c r="A404" t="s">
        <v>5115</v>
      </c>
      <c r="B404" t="s">
        <v>5116</v>
      </c>
      <c r="ET404" t="s">
        <v>2173</v>
      </c>
      <c r="EU404" t="s">
        <v>2173</v>
      </c>
      <c r="EV404" t="s">
        <v>2173</v>
      </c>
      <c r="EW404" t="s">
        <v>2173</v>
      </c>
      <c r="EX404" t="s">
        <v>2173</v>
      </c>
    </row>
    <row r="405" spans="1:154">
      <c r="A405" t="s">
        <v>5117</v>
      </c>
      <c r="B405" t="s">
        <v>5118</v>
      </c>
      <c r="ET405" t="s">
        <v>2174</v>
      </c>
      <c r="EU405" t="s">
        <v>2174</v>
      </c>
      <c r="EV405" t="s">
        <v>2174</v>
      </c>
      <c r="EW405" t="s">
        <v>2174</v>
      </c>
      <c r="EX405" t="s">
        <v>2174</v>
      </c>
    </row>
    <row r="406" spans="1:154">
      <c r="A406" t="s">
        <v>5119</v>
      </c>
      <c r="B406" t="s">
        <v>5120</v>
      </c>
      <c r="ET406" t="s">
        <v>2175</v>
      </c>
      <c r="EU406" t="s">
        <v>2175</v>
      </c>
      <c r="EV406" t="s">
        <v>2175</v>
      </c>
      <c r="EW406" t="s">
        <v>2175</v>
      </c>
      <c r="EX406" t="s">
        <v>2175</v>
      </c>
    </row>
    <row r="407" spans="1:154">
      <c r="A407" t="s">
        <v>5121</v>
      </c>
      <c r="B407" t="s">
        <v>5121</v>
      </c>
      <c r="ET407" t="s">
        <v>2176</v>
      </c>
      <c r="EU407" t="s">
        <v>2176</v>
      </c>
      <c r="EV407" t="s">
        <v>2176</v>
      </c>
      <c r="EW407" t="s">
        <v>2176</v>
      </c>
      <c r="EX407" t="s">
        <v>2176</v>
      </c>
    </row>
    <row r="408" spans="1:154">
      <c r="A408" t="s">
        <v>5122</v>
      </c>
      <c r="B408" t="s">
        <v>5122</v>
      </c>
      <c r="ET408" t="s">
        <v>2177</v>
      </c>
      <c r="EU408" t="s">
        <v>2177</v>
      </c>
      <c r="EV408" t="s">
        <v>2177</v>
      </c>
      <c r="EW408" t="s">
        <v>2177</v>
      </c>
      <c r="EX408" t="s">
        <v>2177</v>
      </c>
    </row>
    <row r="409" spans="1:154">
      <c r="A409" t="s">
        <v>5123</v>
      </c>
      <c r="B409" t="s">
        <v>5124</v>
      </c>
      <c r="ET409" t="s">
        <v>2178</v>
      </c>
      <c r="EU409" t="s">
        <v>2178</v>
      </c>
      <c r="EV409" t="s">
        <v>2178</v>
      </c>
      <c r="EW409" t="s">
        <v>2178</v>
      </c>
      <c r="EX409" t="s">
        <v>2178</v>
      </c>
    </row>
    <row r="410" spans="1:154">
      <c r="A410" t="s">
        <v>5125</v>
      </c>
      <c r="B410" t="s">
        <v>5126</v>
      </c>
      <c r="ET410" t="s">
        <v>2179</v>
      </c>
      <c r="EU410" t="s">
        <v>2179</v>
      </c>
      <c r="EV410" t="s">
        <v>2179</v>
      </c>
      <c r="EW410" t="s">
        <v>2179</v>
      </c>
      <c r="EX410" t="s">
        <v>2179</v>
      </c>
    </row>
    <row r="411" spans="1:154">
      <c r="A411" t="s">
        <v>5127</v>
      </c>
      <c r="B411" t="s">
        <v>5128</v>
      </c>
      <c r="ET411" t="s">
        <v>2180</v>
      </c>
      <c r="EU411" t="s">
        <v>2180</v>
      </c>
      <c r="EV411" t="s">
        <v>2180</v>
      </c>
      <c r="EW411" t="s">
        <v>2180</v>
      </c>
      <c r="EX411" t="s">
        <v>2180</v>
      </c>
    </row>
    <row r="412" spans="1:154">
      <c r="ET412" t="s">
        <v>2181</v>
      </c>
      <c r="EU412" t="s">
        <v>2181</v>
      </c>
      <c r="EV412" t="s">
        <v>2181</v>
      </c>
      <c r="EW412" t="s">
        <v>2181</v>
      </c>
      <c r="EX412" t="s">
        <v>2181</v>
      </c>
    </row>
    <row r="413" spans="1:154">
      <c r="ET413" t="s">
        <v>2182</v>
      </c>
      <c r="EU413" t="s">
        <v>2182</v>
      </c>
      <c r="EV413" t="s">
        <v>2182</v>
      </c>
      <c r="EW413" t="s">
        <v>2182</v>
      </c>
      <c r="EX413" t="s">
        <v>2182</v>
      </c>
    </row>
    <row r="414" spans="1:154">
      <c r="ET414" t="s">
        <v>2183</v>
      </c>
      <c r="EU414" t="s">
        <v>2183</v>
      </c>
      <c r="EV414" t="s">
        <v>2183</v>
      </c>
      <c r="EW414" t="s">
        <v>2183</v>
      </c>
      <c r="EX414" t="s">
        <v>2183</v>
      </c>
    </row>
    <row r="415" spans="1:154">
      <c r="ET415" t="s">
        <v>2184</v>
      </c>
      <c r="EU415" t="s">
        <v>2184</v>
      </c>
      <c r="EV415" t="s">
        <v>2184</v>
      </c>
      <c r="EW415" t="s">
        <v>2184</v>
      </c>
      <c r="EX415" t="s">
        <v>2184</v>
      </c>
    </row>
    <row r="416" spans="1:154">
      <c r="ET416" t="s">
        <v>2185</v>
      </c>
      <c r="EU416" t="s">
        <v>2185</v>
      </c>
      <c r="EV416" t="s">
        <v>2185</v>
      </c>
      <c r="EW416" t="s">
        <v>2185</v>
      </c>
      <c r="EX416" t="s">
        <v>2185</v>
      </c>
    </row>
    <row r="417" spans="150:154">
      <c r="ET417" t="s">
        <v>2186</v>
      </c>
      <c r="EU417" t="s">
        <v>2186</v>
      </c>
      <c r="EV417" t="s">
        <v>2186</v>
      </c>
      <c r="EW417" t="s">
        <v>2186</v>
      </c>
      <c r="EX417" t="s">
        <v>2186</v>
      </c>
    </row>
    <row r="418" spans="150:154">
      <c r="ET418" t="s">
        <v>2187</v>
      </c>
      <c r="EU418" t="s">
        <v>2187</v>
      </c>
      <c r="EV418" t="s">
        <v>2187</v>
      </c>
      <c r="EW418" t="s">
        <v>2187</v>
      </c>
      <c r="EX418" t="s">
        <v>2187</v>
      </c>
    </row>
    <row r="419" spans="150:154">
      <c r="ET419" t="s">
        <v>2188</v>
      </c>
      <c r="EU419" t="s">
        <v>2188</v>
      </c>
      <c r="EV419" t="s">
        <v>2188</v>
      </c>
      <c r="EW419" t="s">
        <v>2188</v>
      </c>
      <c r="EX419" t="s">
        <v>2188</v>
      </c>
    </row>
    <row r="420" spans="150:154">
      <c r="ET420" t="s">
        <v>2189</v>
      </c>
      <c r="EU420" t="s">
        <v>2189</v>
      </c>
      <c r="EV420" t="s">
        <v>2189</v>
      </c>
      <c r="EW420" t="s">
        <v>2189</v>
      </c>
      <c r="EX420" t="s">
        <v>2189</v>
      </c>
    </row>
    <row r="421" spans="150:154">
      <c r="ET421" t="s">
        <v>2190</v>
      </c>
      <c r="EU421" t="s">
        <v>2190</v>
      </c>
      <c r="EV421" t="s">
        <v>2190</v>
      </c>
      <c r="EW421" t="s">
        <v>2190</v>
      </c>
      <c r="EX421" t="s">
        <v>2190</v>
      </c>
    </row>
    <row r="422" spans="150:154">
      <c r="ET422" t="s">
        <v>2191</v>
      </c>
      <c r="EU422" t="s">
        <v>2191</v>
      </c>
      <c r="EV422" t="s">
        <v>2191</v>
      </c>
      <c r="EW422" t="s">
        <v>2191</v>
      </c>
      <c r="EX422" t="s">
        <v>2191</v>
      </c>
    </row>
    <row r="423" spans="150:154">
      <c r="ET423" t="s">
        <v>2192</v>
      </c>
      <c r="EU423" t="s">
        <v>2192</v>
      </c>
      <c r="EV423" t="s">
        <v>2192</v>
      </c>
      <c r="EW423" t="s">
        <v>2192</v>
      </c>
      <c r="EX423" t="s">
        <v>2192</v>
      </c>
    </row>
    <row r="424" spans="150:154">
      <c r="ET424" t="s">
        <v>2193</v>
      </c>
      <c r="EU424" t="s">
        <v>2193</v>
      </c>
      <c r="EV424" t="s">
        <v>2193</v>
      </c>
      <c r="EW424" t="s">
        <v>2193</v>
      </c>
      <c r="EX424" t="s">
        <v>2193</v>
      </c>
    </row>
    <row r="425" spans="150:154">
      <c r="ET425" t="s">
        <v>2194</v>
      </c>
      <c r="EU425" t="s">
        <v>2194</v>
      </c>
      <c r="EV425" t="s">
        <v>2194</v>
      </c>
      <c r="EW425" t="s">
        <v>2194</v>
      </c>
      <c r="EX425" t="s">
        <v>2194</v>
      </c>
    </row>
    <row r="426" spans="150:154">
      <c r="ET426" t="s">
        <v>2195</v>
      </c>
      <c r="EU426" t="s">
        <v>2195</v>
      </c>
      <c r="EV426" t="s">
        <v>2195</v>
      </c>
      <c r="EW426" t="s">
        <v>2195</v>
      </c>
      <c r="EX426" t="s">
        <v>2195</v>
      </c>
    </row>
    <row r="427" spans="150:154">
      <c r="ET427" t="s">
        <v>2196</v>
      </c>
      <c r="EU427" t="s">
        <v>2196</v>
      </c>
      <c r="EV427" t="s">
        <v>2196</v>
      </c>
      <c r="EW427" t="s">
        <v>2196</v>
      </c>
      <c r="EX427" t="s">
        <v>2196</v>
      </c>
    </row>
    <row r="428" spans="150:154">
      <c r="ET428" t="s">
        <v>2197</v>
      </c>
      <c r="EU428" t="s">
        <v>2197</v>
      </c>
      <c r="EV428" t="s">
        <v>2197</v>
      </c>
      <c r="EW428" t="s">
        <v>2197</v>
      </c>
      <c r="EX428" t="s">
        <v>2197</v>
      </c>
    </row>
    <row r="429" spans="150:154">
      <c r="ET429" t="s">
        <v>2198</v>
      </c>
      <c r="EU429" t="s">
        <v>2198</v>
      </c>
      <c r="EV429" t="s">
        <v>2198</v>
      </c>
      <c r="EW429" t="s">
        <v>2198</v>
      </c>
      <c r="EX429" t="s">
        <v>2198</v>
      </c>
    </row>
    <row r="430" spans="150:154">
      <c r="ET430" t="s">
        <v>2199</v>
      </c>
      <c r="EU430" t="s">
        <v>2199</v>
      </c>
      <c r="EV430" t="s">
        <v>2199</v>
      </c>
      <c r="EW430" t="s">
        <v>2199</v>
      </c>
      <c r="EX430" t="s">
        <v>2199</v>
      </c>
    </row>
    <row r="431" spans="150:154">
      <c r="ET431" t="s">
        <v>2200</v>
      </c>
      <c r="EU431" t="s">
        <v>2200</v>
      </c>
      <c r="EV431" t="s">
        <v>2200</v>
      </c>
      <c r="EW431" t="s">
        <v>2200</v>
      </c>
      <c r="EX431" t="s">
        <v>2200</v>
      </c>
    </row>
    <row r="432" spans="150:154">
      <c r="ET432" t="s">
        <v>2201</v>
      </c>
      <c r="EU432" t="s">
        <v>2201</v>
      </c>
      <c r="EV432" t="s">
        <v>2201</v>
      </c>
      <c r="EW432" t="s">
        <v>2201</v>
      </c>
      <c r="EX432" t="s">
        <v>2201</v>
      </c>
    </row>
    <row r="433" spans="150:154">
      <c r="ET433" t="s">
        <v>2202</v>
      </c>
      <c r="EU433" t="s">
        <v>2202</v>
      </c>
      <c r="EV433" t="s">
        <v>2202</v>
      </c>
      <c r="EW433" t="s">
        <v>2202</v>
      </c>
      <c r="EX433" t="s">
        <v>2202</v>
      </c>
    </row>
    <row r="434" spans="150:154">
      <c r="ET434" t="s">
        <v>2203</v>
      </c>
      <c r="EU434" t="s">
        <v>2203</v>
      </c>
      <c r="EV434" t="s">
        <v>2203</v>
      </c>
      <c r="EW434" t="s">
        <v>2203</v>
      </c>
      <c r="EX434" t="s">
        <v>2203</v>
      </c>
    </row>
    <row r="435" spans="150:154">
      <c r="ET435" t="s">
        <v>2204</v>
      </c>
      <c r="EU435" t="s">
        <v>2204</v>
      </c>
      <c r="EV435" t="s">
        <v>2204</v>
      </c>
      <c r="EW435" t="s">
        <v>2204</v>
      </c>
      <c r="EX435" t="s">
        <v>2204</v>
      </c>
    </row>
    <row r="436" spans="150:154">
      <c r="ET436" t="s">
        <v>2205</v>
      </c>
      <c r="EU436" t="s">
        <v>2205</v>
      </c>
      <c r="EV436" t="s">
        <v>2205</v>
      </c>
      <c r="EW436" t="s">
        <v>2205</v>
      </c>
      <c r="EX436" t="s">
        <v>2205</v>
      </c>
    </row>
    <row r="437" spans="150:154">
      <c r="ET437" t="s">
        <v>2206</v>
      </c>
      <c r="EU437" t="s">
        <v>2206</v>
      </c>
      <c r="EV437" t="s">
        <v>2206</v>
      </c>
      <c r="EW437" t="s">
        <v>2206</v>
      </c>
      <c r="EX437" t="s">
        <v>2206</v>
      </c>
    </row>
    <row r="438" spans="150:154">
      <c r="ET438" t="s">
        <v>2207</v>
      </c>
      <c r="EU438" t="s">
        <v>2207</v>
      </c>
      <c r="EV438" t="s">
        <v>2207</v>
      </c>
      <c r="EW438" t="s">
        <v>2207</v>
      </c>
      <c r="EX438" t="s">
        <v>2207</v>
      </c>
    </row>
    <row r="439" spans="150:154">
      <c r="ET439" t="s">
        <v>2208</v>
      </c>
      <c r="EU439" t="s">
        <v>2208</v>
      </c>
      <c r="EV439" t="s">
        <v>2208</v>
      </c>
      <c r="EW439" t="s">
        <v>2208</v>
      </c>
      <c r="EX439" t="s">
        <v>2208</v>
      </c>
    </row>
    <row r="440" spans="150:154">
      <c r="ET440" t="s">
        <v>2209</v>
      </c>
      <c r="EU440" t="s">
        <v>2209</v>
      </c>
      <c r="EV440" t="s">
        <v>2209</v>
      </c>
      <c r="EW440" t="s">
        <v>2209</v>
      </c>
      <c r="EX440" t="s">
        <v>2209</v>
      </c>
    </row>
    <row r="441" spans="150:154">
      <c r="ET441" t="s">
        <v>2210</v>
      </c>
      <c r="EU441" t="s">
        <v>2210</v>
      </c>
      <c r="EV441" t="s">
        <v>2210</v>
      </c>
      <c r="EW441" t="s">
        <v>2210</v>
      </c>
      <c r="EX441" t="s">
        <v>2210</v>
      </c>
    </row>
    <row r="442" spans="150:154">
      <c r="ET442" t="s">
        <v>2211</v>
      </c>
      <c r="EU442" t="s">
        <v>2211</v>
      </c>
      <c r="EV442" t="s">
        <v>2211</v>
      </c>
      <c r="EW442" t="s">
        <v>2211</v>
      </c>
      <c r="EX442" t="s">
        <v>2211</v>
      </c>
    </row>
    <row r="443" spans="150:154">
      <c r="ET443" t="s">
        <v>2212</v>
      </c>
      <c r="EU443" t="s">
        <v>2212</v>
      </c>
      <c r="EV443" t="s">
        <v>2212</v>
      </c>
      <c r="EW443" t="s">
        <v>2212</v>
      </c>
      <c r="EX443" t="s">
        <v>2212</v>
      </c>
    </row>
    <row r="444" spans="150:154">
      <c r="ET444" t="s">
        <v>2213</v>
      </c>
      <c r="EU444" t="s">
        <v>2213</v>
      </c>
      <c r="EV444" t="s">
        <v>2213</v>
      </c>
      <c r="EW444" t="s">
        <v>2213</v>
      </c>
      <c r="EX444" t="s">
        <v>2213</v>
      </c>
    </row>
    <row r="445" spans="150:154">
      <c r="ET445" t="s">
        <v>2214</v>
      </c>
      <c r="EU445" t="s">
        <v>2214</v>
      </c>
      <c r="EV445" t="s">
        <v>2214</v>
      </c>
      <c r="EW445" t="s">
        <v>2214</v>
      </c>
      <c r="EX445" t="s">
        <v>2214</v>
      </c>
    </row>
    <row r="446" spans="150:154">
      <c r="ET446" t="s">
        <v>2215</v>
      </c>
      <c r="EU446" t="s">
        <v>2215</v>
      </c>
      <c r="EV446" t="s">
        <v>2215</v>
      </c>
      <c r="EW446" t="s">
        <v>2215</v>
      </c>
      <c r="EX446" t="s">
        <v>2215</v>
      </c>
    </row>
    <row r="447" spans="150:154">
      <c r="ET447" t="s">
        <v>2216</v>
      </c>
      <c r="EU447" t="s">
        <v>2216</v>
      </c>
      <c r="EV447" t="s">
        <v>2216</v>
      </c>
      <c r="EW447" t="s">
        <v>2216</v>
      </c>
      <c r="EX447" t="s">
        <v>2216</v>
      </c>
    </row>
    <row r="448" spans="150:154">
      <c r="ET448" t="s">
        <v>2217</v>
      </c>
      <c r="EU448" t="s">
        <v>2217</v>
      </c>
      <c r="EV448" t="s">
        <v>2217</v>
      </c>
      <c r="EW448" t="s">
        <v>2217</v>
      </c>
      <c r="EX448" t="s">
        <v>2217</v>
      </c>
    </row>
    <row r="449" spans="150:154">
      <c r="ET449" t="s">
        <v>2218</v>
      </c>
      <c r="EU449" t="s">
        <v>2218</v>
      </c>
      <c r="EV449" t="s">
        <v>2218</v>
      </c>
      <c r="EW449" t="s">
        <v>2218</v>
      </c>
      <c r="EX449" t="s">
        <v>2218</v>
      </c>
    </row>
    <row r="450" spans="150:154">
      <c r="ET450" t="s">
        <v>2219</v>
      </c>
      <c r="EU450" t="s">
        <v>2219</v>
      </c>
      <c r="EV450" t="s">
        <v>2219</v>
      </c>
      <c r="EW450" t="s">
        <v>2219</v>
      </c>
      <c r="EX450" t="s">
        <v>2219</v>
      </c>
    </row>
    <row r="451" spans="150:154">
      <c r="ET451" t="s">
        <v>2220</v>
      </c>
      <c r="EU451" t="s">
        <v>2220</v>
      </c>
      <c r="EV451" t="s">
        <v>2220</v>
      </c>
      <c r="EW451" t="s">
        <v>2220</v>
      </c>
      <c r="EX451" t="s">
        <v>2220</v>
      </c>
    </row>
    <row r="452" spans="150:154">
      <c r="ET452" t="s">
        <v>2221</v>
      </c>
      <c r="EU452" t="s">
        <v>2221</v>
      </c>
      <c r="EV452" t="s">
        <v>2221</v>
      </c>
      <c r="EW452" t="s">
        <v>2221</v>
      </c>
      <c r="EX452" t="s">
        <v>2221</v>
      </c>
    </row>
    <row r="453" spans="150:154">
      <c r="ET453" t="s">
        <v>2222</v>
      </c>
      <c r="EU453" t="s">
        <v>2222</v>
      </c>
      <c r="EV453" t="s">
        <v>2222</v>
      </c>
      <c r="EW453" t="s">
        <v>2222</v>
      </c>
      <c r="EX453" t="s">
        <v>2222</v>
      </c>
    </row>
    <row r="454" spans="150:154">
      <c r="ET454" t="s">
        <v>2223</v>
      </c>
      <c r="EU454" t="s">
        <v>2223</v>
      </c>
      <c r="EV454" t="s">
        <v>2223</v>
      </c>
      <c r="EW454" t="s">
        <v>2223</v>
      </c>
      <c r="EX454" t="s">
        <v>2223</v>
      </c>
    </row>
    <row r="455" spans="150:154">
      <c r="ET455" t="s">
        <v>2224</v>
      </c>
      <c r="EU455" t="s">
        <v>2224</v>
      </c>
      <c r="EV455" t="s">
        <v>2224</v>
      </c>
      <c r="EW455" t="s">
        <v>2224</v>
      </c>
      <c r="EX455" t="s">
        <v>2224</v>
      </c>
    </row>
    <row r="456" spans="150:154">
      <c r="ET456" t="s">
        <v>2225</v>
      </c>
      <c r="EU456" t="s">
        <v>2225</v>
      </c>
      <c r="EV456" t="s">
        <v>2225</v>
      </c>
      <c r="EW456" t="s">
        <v>2225</v>
      </c>
      <c r="EX456" t="s">
        <v>2225</v>
      </c>
    </row>
    <row r="457" spans="150:154">
      <c r="ET457" t="s">
        <v>2226</v>
      </c>
      <c r="EU457" t="s">
        <v>2226</v>
      </c>
      <c r="EV457" t="s">
        <v>2226</v>
      </c>
      <c r="EW457" t="s">
        <v>2226</v>
      </c>
      <c r="EX457" t="s">
        <v>2226</v>
      </c>
    </row>
    <row r="458" spans="150:154">
      <c r="ET458" t="s">
        <v>2227</v>
      </c>
      <c r="EU458" t="s">
        <v>2227</v>
      </c>
      <c r="EV458" t="s">
        <v>2227</v>
      </c>
      <c r="EW458" t="s">
        <v>2227</v>
      </c>
      <c r="EX458" t="s">
        <v>2227</v>
      </c>
    </row>
    <row r="459" spans="150:154">
      <c r="ET459" t="s">
        <v>2228</v>
      </c>
      <c r="EU459" t="s">
        <v>2228</v>
      </c>
      <c r="EV459" t="s">
        <v>2228</v>
      </c>
      <c r="EW459" t="s">
        <v>2228</v>
      </c>
      <c r="EX459" t="s">
        <v>2228</v>
      </c>
    </row>
    <row r="460" spans="150:154">
      <c r="ET460" t="s">
        <v>2229</v>
      </c>
      <c r="EU460" t="s">
        <v>2229</v>
      </c>
      <c r="EV460" t="s">
        <v>2229</v>
      </c>
      <c r="EW460" t="s">
        <v>2229</v>
      </c>
      <c r="EX460" t="s">
        <v>2229</v>
      </c>
    </row>
    <row r="461" spans="150:154">
      <c r="ET461" t="s">
        <v>2230</v>
      </c>
      <c r="EU461" t="s">
        <v>2230</v>
      </c>
      <c r="EV461" t="s">
        <v>2230</v>
      </c>
      <c r="EW461" t="s">
        <v>2230</v>
      </c>
      <c r="EX461" t="s">
        <v>2230</v>
      </c>
    </row>
    <row r="462" spans="150:154">
      <c r="ET462" t="s">
        <v>2231</v>
      </c>
      <c r="EU462" t="s">
        <v>2231</v>
      </c>
      <c r="EV462" t="s">
        <v>2231</v>
      </c>
      <c r="EW462" t="s">
        <v>2231</v>
      </c>
      <c r="EX462" t="s">
        <v>2231</v>
      </c>
    </row>
    <row r="463" spans="150:154">
      <c r="ET463" t="s">
        <v>2232</v>
      </c>
      <c r="EU463" t="s">
        <v>2232</v>
      </c>
      <c r="EV463" t="s">
        <v>2232</v>
      </c>
      <c r="EW463" t="s">
        <v>2232</v>
      </c>
      <c r="EX463" t="s">
        <v>2232</v>
      </c>
    </row>
    <row r="464" spans="150:154">
      <c r="ET464" t="s">
        <v>2233</v>
      </c>
      <c r="EU464" t="s">
        <v>2233</v>
      </c>
      <c r="EV464" t="s">
        <v>2233</v>
      </c>
      <c r="EW464" t="s">
        <v>2233</v>
      </c>
      <c r="EX464" t="s">
        <v>2233</v>
      </c>
    </row>
    <row r="465" spans="150:154">
      <c r="ET465" t="s">
        <v>2234</v>
      </c>
      <c r="EU465" t="s">
        <v>2234</v>
      </c>
      <c r="EV465" t="s">
        <v>2234</v>
      </c>
      <c r="EW465" t="s">
        <v>2234</v>
      </c>
      <c r="EX465" t="s">
        <v>2234</v>
      </c>
    </row>
    <row r="466" spans="150:154">
      <c r="ET466" t="s">
        <v>2235</v>
      </c>
      <c r="EU466" t="s">
        <v>2235</v>
      </c>
      <c r="EV466" t="s">
        <v>2235</v>
      </c>
      <c r="EW466" t="s">
        <v>2235</v>
      </c>
      <c r="EX466" t="s">
        <v>2235</v>
      </c>
    </row>
    <row r="467" spans="150:154">
      <c r="ET467" t="s">
        <v>2236</v>
      </c>
      <c r="EU467" t="s">
        <v>2236</v>
      </c>
      <c r="EV467" t="s">
        <v>2236</v>
      </c>
      <c r="EW467" t="s">
        <v>2236</v>
      </c>
      <c r="EX467" t="s">
        <v>2236</v>
      </c>
    </row>
    <row r="468" spans="150:154">
      <c r="ET468" t="s">
        <v>2237</v>
      </c>
      <c r="EU468" t="s">
        <v>2237</v>
      </c>
      <c r="EV468" t="s">
        <v>2237</v>
      </c>
      <c r="EW468" t="s">
        <v>2237</v>
      </c>
      <c r="EX468" t="s">
        <v>2237</v>
      </c>
    </row>
    <row r="469" spans="150:154">
      <c r="ET469" t="s">
        <v>2238</v>
      </c>
      <c r="EU469" t="s">
        <v>2238</v>
      </c>
      <c r="EV469" t="s">
        <v>2238</v>
      </c>
      <c r="EW469" t="s">
        <v>2238</v>
      </c>
      <c r="EX469" t="s">
        <v>2238</v>
      </c>
    </row>
    <row r="470" spans="150:154">
      <c r="ET470" t="s">
        <v>2239</v>
      </c>
      <c r="EU470" t="s">
        <v>2239</v>
      </c>
      <c r="EV470" t="s">
        <v>2239</v>
      </c>
      <c r="EW470" t="s">
        <v>2239</v>
      </c>
      <c r="EX470" t="s">
        <v>2239</v>
      </c>
    </row>
    <row r="471" spans="150:154">
      <c r="ET471" t="s">
        <v>2240</v>
      </c>
      <c r="EU471" t="s">
        <v>2240</v>
      </c>
      <c r="EV471" t="s">
        <v>2240</v>
      </c>
      <c r="EW471" t="s">
        <v>2240</v>
      </c>
      <c r="EX471" t="s">
        <v>2240</v>
      </c>
    </row>
    <row r="472" spans="150:154">
      <c r="ET472" t="s">
        <v>2241</v>
      </c>
      <c r="EU472" t="s">
        <v>2241</v>
      </c>
      <c r="EV472" t="s">
        <v>2241</v>
      </c>
      <c r="EW472" t="s">
        <v>2241</v>
      </c>
      <c r="EX472" t="s">
        <v>2241</v>
      </c>
    </row>
    <row r="473" spans="150:154">
      <c r="ET473" t="s">
        <v>2242</v>
      </c>
      <c r="EU473" t="s">
        <v>2242</v>
      </c>
      <c r="EV473" t="s">
        <v>2242</v>
      </c>
      <c r="EW473" t="s">
        <v>2242</v>
      </c>
      <c r="EX473" t="s">
        <v>2242</v>
      </c>
    </row>
    <row r="474" spans="150:154">
      <c r="ET474" t="s">
        <v>2243</v>
      </c>
      <c r="EU474" t="s">
        <v>2243</v>
      </c>
      <c r="EV474" t="s">
        <v>2243</v>
      </c>
      <c r="EW474" t="s">
        <v>2243</v>
      </c>
      <c r="EX474" t="s">
        <v>2243</v>
      </c>
    </row>
    <row r="475" spans="150:154">
      <c r="ET475" t="s">
        <v>2244</v>
      </c>
      <c r="EU475" t="s">
        <v>2244</v>
      </c>
      <c r="EV475" t="s">
        <v>2244</v>
      </c>
      <c r="EW475" t="s">
        <v>2244</v>
      </c>
      <c r="EX475" t="s">
        <v>2244</v>
      </c>
    </row>
    <row r="476" spans="150:154">
      <c r="ET476" t="s">
        <v>2245</v>
      </c>
      <c r="EU476" t="s">
        <v>2245</v>
      </c>
      <c r="EV476" t="s">
        <v>2245</v>
      </c>
      <c r="EW476" t="s">
        <v>2245</v>
      </c>
      <c r="EX476" t="s">
        <v>2245</v>
      </c>
    </row>
    <row r="477" spans="150:154">
      <c r="ET477" t="s">
        <v>2246</v>
      </c>
      <c r="EU477" t="s">
        <v>2246</v>
      </c>
      <c r="EV477" t="s">
        <v>2246</v>
      </c>
      <c r="EW477" t="s">
        <v>2246</v>
      </c>
      <c r="EX477" t="s">
        <v>2246</v>
      </c>
    </row>
    <row r="478" spans="150:154">
      <c r="ET478" t="s">
        <v>2247</v>
      </c>
      <c r="EU478" t="s">
        <v>2247</v>
      </c>
      <c r="EV478" t="s">
        <v>2247</v>
      </c>
      <c r="EW478" t="s">
        <v>2247</v>
      </c>
      <c r="EX478" t="s">
        <v>2247</v>
      </c>
    </row>
    <row r="479" spans="150:154">
      <c r="ET479" t="s">
        <v>2248</v>
      </c>
      <c r="EU479" t="s">
        <v>2248</v>
      </c>
      <c r="EV479" t="s">
        <v>2248</v>
      </c>
      <c r="EW479" t="s">
        <v>2248</v>
      </c>
      <c r="EX479" t="s">
        <v>2248</v>
      </c>
    </row>
    <row r="480" spans="150:154">
      <c r="ET480" t="s">
        <v>2249</v>
      </c>
      <c r="EU480" t="s">
        <v>2249</v>
      </c>
      <c r="EV480" t="s">
        <v>2249</v>
      </c>
      <c r="EW480" t="s">
        <v>2249</v>
      </c>
      <c r="EX480" t="s">
        <v>2249</v>
      </c>
    </row>
    <row r="481" spans="150:154">
      <c r="ET481" t="s">
        <v>2250</v>
      </c>
      <c r="EU481" t="s">
        <v>2250</v>
      </c>
      <c r="EV481" t="s">
        <v>2250</v>
      </c>
      <c r="EW481" t="s">
        <v>2250</v>
      </c>
      <c r="EX481" t="s">
        <v>2250</v>
      </c>
    </row>
    <row r="482" spans="150:154">
      <c r="ET482" t="s">
        <v>2251</v>
      </c>
      <c r="EU482" t="s">
        <v>2251</v>
      </c>
      <c r="EV482" t="s">
        <v>2251</v>
      </c>
      <c r="EW482" t="s">
        <v>2251</v>
      </c>
      <c r="EX482" t="s">
        <v>2251</v>
      </c>
    </row>
    <row r="483" spans="150:154">
      <c r="ET483" t="s">
        <v>2252</v>
      </c>
      <c r="EU483" t="s">
        <v>2252</v>
      </c>
      <c r="EV483" t="s">
        <v>2252</v>
      </c>
      <c r="EW483" t="s">
        <v>2252</v>
      </c>
      <c r="EX483" t="s">
        <v>2252</v>
      </c>
    </row>
    <row r="484" spans="150:154">
      <c r="ET484" t="s">
        <v>2253</v>
      </c>
      <c r="EU484" t="s">
        <v>2253</v>
      </c>
      <c r="EV484" t="s">
        <v>2253</v>
      </c>
      <c r="EW484" t="s">
        <v>2253</v>
      </c>
      <c r="EX484" t="s">
        <v>2253</v>
      </c>
    </row>
    <row r="485" spans="150:154">
      <c r="ET485" t="s">
        <v>2254</v>
      </c>
      <c r="EU485" t="s">
        <v>2254</v>
      </c>
      <c r="EV485" t="s">
        <v>2254</v>
      </c>
      <c r="EW485" t="s">
        <v>2254</v>
      </c>
      <c r="EX485" t="s">
        <v>2254</v>
      </c>
    </row>
    <row r="486" spans="150:154">
      <c r="ET486" t="s">
        <v>2255</v>
      </c>
      <c r="EU486" t="s">
        <v>2255</v>
      </c>
      <c r="EV486" t="s">
        <v>2255</v>
      </c>
      <c r="EW486" t="s">
        <v>2255</v>
      </c>
      <c r="EX486" t="s">
        <v>2255</v>
      </c>
    </row>
    <row r="487" spans="150:154">
      <c r="ET487" t="s">
        <v>2256</v>
      </c>
      <c r="EU487" t="s">
        <v>2256</v>
      </c>
      <c r="EV487" t="s">
        <v>2256</v>
      </c>
      <c r="EW487" t="s">
        <v>2256</v>
      </c>
      <c r="EX487" t="s">
        <v>2256</v>
      </c>
    </row>
    <row r="488" spans="150:154">
      <c r="ET488" t="s">
        <v>2257</v>
      </c>
      <c r="EU488" t="s">
        <v>2257</v>
      </c>
      <c r="EV488" t="s">
        <v>2257</v>
      </c>
      <c r="EW488" t="s">
        <v>2257</v>
      </c>
      <c r="EX488" t="s">
        <v>2257</v>
      </c>
    </row>
    <row r="489" spans="150:154">
      <c r="ET489" t="s">
        <v>2258</v>
      </c>
      <c r="EU489" t="s">
        <v>2258</v>
      </c>
      <c r="EV489" t="s">
        <v>2258</v>
      </c>
      <c r="EW489" t="s">
        <v>2258</v>
      </c>
      <c r="EX489" t="s">
        <v>2258</v>
      </c>
    </row>
    <row r="490" spans="150:154">
      <c r="ET490" t="s">
        <v>2259</v>
      </c>
      <c r="EU490" t="s">
        <v>2259</v>
      </c>
      <c r="EV490" t="s">
        <v>2259</v>
      </c>
      <c r="EW490" t="s">
        <v>2259</v>
      </c>
      <c r="EX490" t="s">
        <v>2259</v>
      </c>
    </row>
    <row r="491" spans="150:154">
      <c r="ET491" t="s">
        <v>2260</v>
      </c>
      <c r="EU491" t="s">
        <v>2260</v>
      </c>
      <c r="EV491" t="s">
        <v>2260</v>
      </c>
      <c r="EW491" t="s">
        <v>2260</v>
      </c>
      <c r="EX491" t="s">
        <v>2260</v>
      </c>
    </row>
    <row r="492" spans="150:154">
      <c r="ET492" t="s">
        <v>2261</v>
      </c>
      <c r="EU492" t="s">
        <v>2261</v>
      </c>
      <c r="EV492" t="s">
        <v>2261</v>
      </c>
      <c r="EW492" t="s">
        <v>2261</v>
      </c>
      <c r="EX492" t="s">
        <v>2261</v>
      </c>
    </row>
    <row r="493" spans="150:154">
      <c r="ET493" t="s">
        <v>2262</v>
      </c>
      <c r="EU493" t="s">
        <v>2262</v>
      </c>
      <c r="EV493" t="s">
        <v>2262</v>
      </c>
      <c r="EW493" t="s">
        <v>2262</v>
      </c>
      <c r="EX493" t="s">
        <v>2262</v>
      </c>
    </row>
    <row r="494" spans="150:154">
      <c r="ET494" t="s">
        <v>2263</v>
      </c>
      <c r="EU494" t="s">
        <v>2263</v>
      </c>
      <c r="EV494" t="s">
        <v>2263</v>
      </c>
      <c r="EW494" t="s">
        <v>2263</v>
      </c>
      <c r="EX494" t="s">
        <v>2263</v>
      </c>
    </row>
    <row r="495" spans="150:154">
      <c r="ET495" t="s">
        <v>2264</v>
      </c>
      <c r="EU495" t="s">
        <v>2264</v>
      </c>
      <c r="EV495" t="s">
        <v>2264</v>
      </c>
      <c r="EW495" t="s">
        <v>2264</v>
      </c>
      <c r="EX495" t="s">
        <v>2264</v>
      </c>
    </row>
    <row r="496" spans="150:154">
      <c r="ET496" t="s">
        <v>2265</v>
      </c>
      <c r="EU496" t="s">
        <v>2265</v>
      </c>
      <c r="EV496" t="s">
        <v>2265</v>
      </c>
      <c r="EW496" t="s">
        <v>2265</v>
      </c>
      <c r="EX496" t="s">
        <v>2265</v>
      </c>
    </row>
    <row r="497" spans="150:154">
      <c r="ET497" t="s">
        <v>2266</v>
      </c>
      <c r="EU497" t="s">
        <v>2266</v>
      </c>
      <c r="EV497" t="s">
        <v>2266</v>
      </c>
      <c r="EW497" t="s">
        <v>2266</v>
      </c>
      <c r="EX497" t="s">
        <v>2266</v>
      </c>
    </row>
    <row r="498" spans="150:154">
      <c r="ET498" t="s">
        <v>2267</v>
      </c>
      <c r="EU498" t="s">
        <v>2267</v>
      </c>
      <c r="EV498" t="s">
        <v>2267</v>
      </c>
      <c r="EW498" t="s">
        <v>2267</v>
      </c>
      <c r="EX498" t="s">
        <v>2267</v>
      </c>
    </row>
    <row r="499" spans="150:154">
      <c r="ET499" t="s">
        <v>2268</v>
      </c>
      <c r="EU499" t="s">
        <v>2268</v>
      </c>
      <c r="EV499" t="s">
        <v>2268</v>
      </c>
      <c r="EW499" t="s">
        <v>2268</v>
      </c>
      <c r="EX499" t="s">
        <v>2268</v>
      </c>
    </row>
    <row r="500" spans="150:154">
      <c r="ET500" t="s">
        <v>2269</v>
      </c>
      <c r="EU500" t="s">
        <v>2269</v>
      </c>
      <c r="EV500" t="s">
        <v>2269</v>
      </c>
      <c r="EW500" t="s">
        <v>2269</v>
      </c>
      <c r="EX500" t="s">
        <v>2269</v>
      </c>
    </row>
    <row r="501" spans="150:154">
      <c r="ET501" t="s">
        <v>2270</v>
      </c>
      <c r="EU501" t="s">
        <v>2270</v>
      </c>
      <c r="EV501" t="s">
        <v>2270</v>
      </c>
      <c r="EW501" t="s">
        <v>2270</v>
      </c>
      <c r="EX501" t="s">
        <v>2270</v>
      </c>
    </row>
    <row r="502" spans="150:154">
      <c r="ET502" t="s">
        <v>2271</v>
      </c>
      <c r="EU502" t="s">
        <v>2271</v>
      </c>
      <c r="EV502" t="s">
        <v>2271</v>
      </c>
      <c r="EW502" t="s">
        <v>2271</v>
      </c>
      <c r="EX502" t="s">
        <v>2271</v>
      </c>
    </row>
    <row r="503" spans="150:154">
      <c r="ET503" t="s">
        <v>2272</v>
      </c>
      <c r="EU503" t="s">
        <v>2272</v>
      </c>
      <c r="EV503" t="s">
        <v>2272</v>
      </c>
      <c r="EW503" t="s">
        <v>2272</v>
      </c>
      <c r="EX503" t="s">
        <v>2272</v>
      </c>
    </row>
    <row r="504" spans="150:154">
      <c r="ET504" t="s">
        <v>599</v>
      </c>
      <c r="EU504" t="s">
        <v>599</v>
      </c>
      <c r="EV504" t="s">
        <v>599</v>
      </c>
      <c r="EW504" t="s">
        <v>599</v>
      </c>
      <c r="EX504" t="s">
        <v>599</v>
      </c>
    </row>
    <row r="505" spans="150:154">
      <c r="ET505" t="s">
        <v>2273</v>
      </c>
      <c r="EU505" t="s">
        <v>2273</v>
      </c>
      <c r="EV505" t="s">
        <v>2273</v>
      </c>
      <c r="EW505" t="s">
        <v>2273</v>
      </c>
      <c r="EX505" t="s">
        <v>2273</v>
      </c>
    </row>
    <row r="506" spans="150:154">
      <c r="ET506" t="s">
        <v>2274</v>
      </c>
      <c r="EU506" t="s">
        <v>2274</v>
      </c>
      <c r="EV506" t="s">
        <v>2274</v>
      </c>
      <c r="EW506" t="s">
        <v>2274</v>
      </c>
      <c r="EX506" t="s">
        <v>2274</v>
      </c>
    </row>
    <row r="507" spans="150:154">
      <c r="ET507" t="s">
        <v>2275</v>
      </c>
      <c r="EU507" t="s">
        <v>2275</v>
      </c>
      <c r="EV507" t="s">
        <v>2275</v>
      </c>
      <c r="EW507" t="s">
        <v>2275</v>
      </c>
      <c r="EX507" t="s">
        <v>2275</v>
      </c>
    </row>
    <row r="508" spans="150:154">
      <c r="ET508" t="s">
        <v>2276</v>
      </c>
      <c r="EU508" t="s">
        <v>2276</v>
      </c>
      <c r="EV508" t="s">
        <v>2276</v>
      </c>
      <c r="EW508" t="s">
        <v>2276</v>
      </c>
      <c r="EX508" t="s">
        <v>2276</v>
      </c>
    </row>
    <row r="509" spans="150:154">
      <c r="ET509" t="s">
        <v>2277</v>
      </c>
      <c r="EU509" t="s">
        <v>2277</v>
      </c>
      <c r="EV509" t="s">
        <v>2277</v>
      </c>
      <c r="EW509" t="s">
        <v>2277</v>
      </c>
      <c r="EX509" t="s">
        <v>2277</v>
      </c>
    </row>
    <row r="510" spans="150:154">
      <c r="ET510" t="s">
        <v>2278</v>
      </c>
      <c r="EU510" t="s">
        <v>2278</v>
      </c>
      <c r="EV510" t="s">
        <v>2278</v>
      </c>
      <c r="EW510" t="s">
        <v>2278</v>
      </c>
      <c r="EX510" t="s">
        <v>2278</v>
      </c>
    </row>
    <row r="511" spans="150:154">
      <c r="ET511" t="s">
        <v>2279</v>
      </c>
      <c r="EU511" t="s">
        <v>2279</v>
      </c>
      <c r="EV511" t="s">
        <v>2279</v>
      </c>
      <c r="EW511" t="s">
        <v>2279</v>
      </c>
      <c r="EX511" t="s">
        <v>2279</v>
      </c>
    </row>
    <row r="512" spans="150:154">
      <c r="ET512" t="s">
        <v>2280</v>
      </c>
      <c r="EU512" t="s">
        <v>2280</v>
      </c>
      <c r="EV512" t="s">
        <v>2280</v>
      </c>
      <c r="EW512" t="s">
        <v>2280</v>
      </c>
      <c r="EX512" t="s">
        <v>2280</v>
      </c>
    </row>
    <row r="513" spans="150:154">
      <c r="ET513" t="s">
        <v>2281</v>
      </c>
      <c r="EU513" t="s">
        <v>2281</v>
      </c>
      <c r="EV513" t="s">
        <v>2281</v>
      </c>
      <c r="EW513" t="s">
        <v>2281</v>
      </c>
      <c r="EX513" t="s">
        <v>2281</v>
      </c>
    </row>
    <row r="514" spans="150:154">
      <c r="ET514" t="s">
        <v>2282</v>
      </c>
      <c r="EU514" t="s">
        <v>2282</v>
      </c>
      <c r="EV514" t="s">
        <v>2282</v>
      </c>
      <c r="EW514" t="s">
        <v>2282</v>
      </c>
      <c r="EX514" t="s">
        <v>2282</v>
      </c>
    </row>
    <row r="515" spans="150:154">
      <c r="ET515" t="s">
        <v>2283</v>
      </c>
      <c r="EU515" t="s">
        <v>2283</v>
      </c>
      <c r="EV515" t="s">
        <v>2283</v>
      </c>
      <c r="EW515" t="s">
        <v>2283</v>
      </c>
      <c r="EX515" t="s">
        <v>2283</v>
      </c>
    </row>
    <row r="516" spans="150:154">
      <c r="ET516" t="s">
        <v>2284</v>
      </c>
      <c r="EU516" t="s">
        <v>2284</v>
      </c>
      <c r="EV516" t="s">
        <v>2284</v>
      </c>
      <c r="EW516" t="s">
        <v>2284</v>
      </c>
      <c r="EX516" t="s">
        <v>2284</v>
      </c>
    </row>
    <row r="517" spans="150:154">
      <c r="ET517" t="s">
        <v>2285</v>
      </c>
      <c r="EU517" t="s">
        <v>2285</v>
      </c>
      <c r="EV517" t="s">
        <v>2285</v>
      </c>
      <c r="EW517" t="s">
        <v>2285</v>
      </c>
      <c r="EX517" t="s">
        <v>2285</v>
      </c>
    </row>
    <row r="518" spans="150:154">
      <c r="ET518" t="s">
        <v>2286</v>
      </c>
      <c r="EU518" t="s">
        <v>2286</v>
      </c>
      <c r="EV518" t="s">
        <v>2286</v>
      </c>
      <c r="EW518" t="s">
        <v>2286</v>
      </c>
      <c r="EX518" t="s">
        <v>2286</v>
      </c>
    </row>
    <row r="519" spans="150:154">
      <c r="ET519" t="s">
        <v>2287</v>
      </c>
      <c r="EU519" t="s">
        <v>2287</v>
      </c>
      <c r="EV519" t="s">
        <v>2287</v>
      </c>
      <c r="EW519" t="s">
        <v>2287</v>
      </c>
      <c r="EX519" t="s">
        <v>2287</v>
      </c>
    </row>
    <row r="520" spans="150:154">
      <c r="ET520" t="s">
        <v>2288</v>
      </c>
      <c r="EU520" t="s">
        <v>2288</v>
      </c>
      <c r="EV520" t="s">
        <v>2288</v>
      </c>
      <c r="EW520" t="s">
        <v>2288</v>
      </c>
      <c r="EX520" t="s">
        <v>2288</v>
      </c>
    </row>
    <row r="521" spans="150:154">
      <c r="ET521" t="s">
        <v>2289</v>
      </c>
      <c r="EU521" t="s">
        <v>2289</v>
      </c>
      <c r="EV521" t="s">
        <v>2289</v>
      </c>
      <c r="EW521" t="s">
        <v>2289</v>
      </c>
      <c r="EX521" t="s">
        <v>2289</v>
      </c>
    </row>
    <row r="522" spans="150:154">
      <c r="ET522" t="s">
        <v>2290</v>
      </c>
      <c r="EU522" t="s">
        <v>2290</v>
      </c>
      <c r="EV522" t="s">
        <v>2290</v>
      </c>
      <c r="EW522" t="s">
        <v>2290</v>
      </c>
      <c r="EX522" t="s">
        <v>2290</v>
      </c>
    </row>
    <row r="523" spans="150:154">
      <c r="ET523" t="s">
        <v>2291</v>
      </c>
      <c r="EU523" t="s">
        <v>2291</v>
      </c>
      <c r="EV523" t="s">
        <v>2291</v>
      </c>
      <c r="EW523" t="s">
        <v>2291</v>
      </c>
      <c r="EX523" t="s">
        <v>2291</v>
      </c>
    </row>
    <row r="524" spans="150:154">
      <c r="ET524" t="s">
        <v>2292</v>
      </c>
      <c r="EU524" t="s">
        <v>2292</v>
      </c>
      <c r="EV524" t="s">
        <v>2292</v>
      </c>
      <c r="EW524" t="s">
        <v>2292</v>
      </c>
      <c r="EX524" t="s">
        <v>2292</v>
      </c>
    </row>
    <row r="525" spans="150:154">
      <c r="ET525" t="s">
        <v>2293</v>
      </c>
      <c r="EU525" t="s">
        <v>2293</v>
      </c>
      <c r="EV525" t="s">
        <v>2293</v>
      </c>
      <c r="EW525" t="s">
        <v>2293</v>
      </c>
      <c r="EX525" t="s">
        <v>2293</v>
      </c>
    </row>
    <row r="526" spans="150:154">
      <c r="ET526" t="s">
        <v>2294</v>
      </c>
      <c r="EU526" t="s">
        <v>2294</v>
      </c>
      <c r="EV526" t="s">
        <v>2294</v>
      </c>
      <c r="EW526" t="s">
        <v>2294</v>
      </c>
      <c r="EX526" t="s">
        <v>2294</v>
      </c>
    </row>
    <row r="527" spans="150:154">
      <c r="ET527" t="s">
        <v>2295</v>
      </c>
      <c r="EU527" t="s">
        <v>2295</v>
      </c>
      <c r="EV527" t="s">
        <v>2295</v>
      </c>
      <c r="EW527" t="s">
        <v>2295</v>
      </c>
      <c r="EX527" t="s">
        <v>2295</v>
      </c>
    </row>
    <row r="528" spans="150:154">
      <c r="ET528" t="s">
        <v>2296</v>
      </c>
      <c r="EU528" t="s">
        <v>2296</v>
      </c>
      <c r="EV528" t="s">
        <v>2296</v>
      </c>
      <c r="EW528" t="s">
        <v>2296</v>
      </c>
      <c r="EX528" t="s">
        <v>2296</v>
      </c>
    </row>
    <row r="529" spans="150:154">
      <c r="ET529" t="s">
        <v>2297</v>
      </c>
      <c r="EU529" t="s">
        <v>2297</v>
      </c>
      <c r="EV529" t="s">
        <v>2297</v>
      </c>
      <c r="EW529" t="s">
        <v>2297</v>
      </c>
      <c r="EX529" t="s">
        <v>2297</v>
      </c>
    </row>
    <row r="530" spans="150:154">
      <c r="ET530" t="s">
        <v>2298</v>
      </c>
      <c r="EU530" t="s">
        <v>2298</v>
      </c>
      <c r="EV530" t="s">
        <v>2298</v>
      </c>
      <c r="EW530" t="s">
        <v>2298</v>
      </c>
      <c r="EX530" t="s">
        <v>2298</v>
      </c>
    </row>
    <row r="531" spans="150:154">
      <c r="ET531" t="s">
        <v>2299</v>
      </c>
      <c r="EU531" t="s">
        <v>2299</v>
      </c>
      <c r="EV531" t="s">
        <v>2299</v>
      </c>
      <c r="EW531" t="s">
        <v>2299</v>
      </c>
      <c r="EX531" t="s">
        <v>2299</v>
      </c>
    </row>
    <row r="532" spans="150:154">
      <c r="ET532" t="s">
        <v>2300</v>
      </c>
      <c r="EU532" t="s">
        <v>2300</v>
      </c>
      <c r="EV532" t="s">
        <v>2300</v>
      </c>
      <c r="EW532" t="s">
        <v>2300</v>
      </c>
      <c r="EX532" t="s">
        <v>2300</v>
      </c>
    </row>
    <row r="533" spans="150:154">
      <c r="ET533" t="s">
        <v>2301</v>
      </c>
      <c r="EU533" t="s">
        <v>2301</v>
      </c>
      <c r="EV533" t="s">
        <v>2301</v>
      </c>
      <c r="EW533" t="s">
        <v>2301</v>
      </c>
      <c r="EX533" t="s">
        <v>2301</v>
      </c>
    </row>
    <row r="534" spans="150:154">
      <c r="ET534" t="s">
        <v>2302</v>
      </c>
      <c r="EU534" t="s">
        <v>2302</v>
      </c>
      <c r="EV534" t="s">
        <v>2302</v>
      </c>
      <c r="EW534" t="s">
        <v>2302</v>
      </c>
      <c r="EX534" t="s">
        <v>2302</v>
      </c>
    </row>
    <row r="535" spans="150:154">
      <c r="ET535" t="s">
        <v>2303</v>
      </c>
      <c r="EU535" t="s">
        <v>2303</v>
      </c>
      <c r="EV535" t="s">
        <v>2303</v>
      </c>
      <c r="EW535" t="s">
        <v>2303</v>
      </c>
      <c r="EX535" t="s">
        <v>2303</v>
      </c>
    </row>
    <row r="536" spans="150:154">
      <c r="ET536" t="s">
        <v>2304</v>
      </c>
      <c r="EU536" t="s">
        <v>2304</v>
      </c>
      <c r="EV536" t="s">
        <v>2304</v>
      </c>
      <c r="EW536" t="s">
        <v>2304</v>
      </c>
      <c r="EX536" t="s">
        <v>2304</v>
      </c>
    </row>
    <row r="537" spans="150:154">
      <c r="ET537" t="s">
        <v>2305</v>
      </c>
      <c r="EU537" t="s">
        <v>2305</v>
      </c>
      <c r="EV537" t="s">
        <v>2305</v>
      </c>
      <c r="EW537" t="s">
        <v>2305</v>
      </c>
      <c r="EX537" t="s">
        <v>2305</v>
      </c>
    </row>
    <row r="538" spans="150:154">
      <c r="ET538" t="s">
        <v>2306</v>
      </c>
      <c r="EU538" t="s">
        <v>2306</v>
      </c>
      <c r="EV538" t="s">
        <v>2306</v>
      </c>
      <c r="EW538" t="s">
        <v>2306</v>
      </c>
      <c r="EX538" t="s">
        <v>2306</v>
      </c>
    </row>
    <row r="539" spans="150:154">
      <c r="ET539" t="s">
        <v>2307</v>
      </c>
      <c r="EU539" t="s">
        <v>2307</v>
      </c>
      <c r="EV539" t="s">
        <v>2307</v>
      </c>
      <c r="EW539" t="s">
        <v>2307</v>
      </c>
      <c r="EX539" t="s">
        <v>2307</v>
      </c>
    </row>
    <row r="540" spans="150:154">
      <c r="ET540" t="s">
        <v>2308</v>
      </c>
      <c r="EU540" t="s">
        <v>2308</v>
      </c>
      <c r="EV540" t="s">
        <v>2308</v>
      </c>
      <c r="EW540" t="s">
        <v>2308</v>
      </c>
      <c r="EX540" t="s">
        <v>2308</v>
      </c>
    </row>
    <row r="541" spans="150:154">
      <c r="ET541" t="s">
        <v>2309</v>
      </c>
      <c r="EU541" t="s">
        <v>2309</v>
      </c>
      <c r="EV541" t="s">
        <v>2309</v>
      </c>
      <c r="EW541" t="s">
        <v>2309</v>
      </c>
      <c r="EX541" t="s">
        <v>2309</v>
      </c>
    </row>
    <row r="542" spans="150:154">
      <c r="ET542" t="s">
        <v>2310</v>
      </c>
      <c r="EU542" t="s">
        <v>2310</v>
      </c>
      <c r="EV542" t="s">
        <v>2310</v>
      </c>
      <c r="EW542" t="s">
        <v>2310</v>
      </c>
      <c r="EX542" t="s">
        <v>2310</v>
      </c>
    </row>
    <row r="543" spans="150:154">
      <c r="ET543" t="s">
        <v>2311</v>
      </c>
      <c r="EU543" t="s">
        <v>2311</v>
      </c>
      <c r="EV543" t="s">
        <v>2311</v>
      </c>
      <c r="EW543" t="s">
        <v>2311</v>
      </c>
      <c r="EX543" t="s">
        <v>2311</v>
      </c>
    </row>
    <row r="544" spans="150:154">
      <c r="ET544" t="s">
        <v>2312</v>
      </c>
      <c r="EU544" t="s">
        <v>2312</v>
      </c>
      <c r="EV544" t="s">
        <v>2312</v>
      </c>
      <c r="EW544" t="s">
        <v>2312</v>
      </c>
      <c r="EX544" t="s">
        <v>2312</v>
      </c>
    </row>
    <row r="545" spans="150:154">
      <c r="ET545" t="s">
        <v>2313</v>
      </c>
      <c r="EU545" t="s">
        <v>2313</v>
      </c>
      <c r="EV545" t="s">
        <v>2313</v>
      </c>
      <c r="EW545" t="s">
        <v>2313</v>
      </c>
      <c r="EX545" t="s">
        <v>2313</v>
      </c>
    </row>
    <row r="546" spans="150:154">
      <c r="ET546" t="s">
        <v>2314</v>
      </c>
      <c r="EU546" t="s">
        <v>2314</v>
      </c>
      <c r="EV546" t="s">
        <v>2314</v>
      </c>
      <c r="EW546" t="s">
        <v>2314</v>
      </c>
      <c r="EX546" t="s">
        <v>2314</v>
      </c>
    </row>
    <row r="547" spans="150:154">
      <c r="ET547" t="s">
        <v>2315</v>
      </c>
      <c r="EU547" t="s">
        <v>2315</v>
      </c>
      <c r="EV547" t="s">
        <v>2315</v>
      </c>
      <c r="EW547" t="s">
        <v>2315</v>
      </c>
      <c r="EX547" t="s">
        <v>2315</v>
      </c>
    </row>
    <row r="548" spans="150:154">
      <c r="ET548" t="s">
        <v>2316</v>
      </c>
      <c r="EU548" t="s">
        <v>2316</v>
      </c>
      <c r="EV548" t="s">
        <v>2316</v>
      </c>
      <c r="EW548" t="s">
        <v>2316</v>
      </c>
      <c r="EX548" t="s">
        <v>2316</v>
      </c>
    </row>
    <row r="549" spans="150:154">
      <c r="ET549" t="s">
        <v>2317</v>
      </c>
      <c r="EU549" t="s">
        <v>2317</v>
      </c>
      <c r="EV549" t="s">
        <v>2317</v>
      </c>
      <c r="EW549" t="s">
        <v>2317</v>
      </c>
      <c r="EX549" t="s">
        <v>2317</v>
      </c>
    </row>
    <row r="550" spans="150:154">
      <c r="ET550" t="s">
        <v>2318</v>
      </c>
      <c r="EU550" t="s">
        <v>2318</v>
      </c>
      <c r="EV550" t="s">
        <v>2318</v>
      </c>
      <c r="EW550" t="s">
        <v>2318</v>
      </c>
      <c r="EX550" t="s">
        <v>2318</v>
      </c>
    </row>
    <row r="551" spans="150:154">
      <c r="ET551" t="s">
        <v>2319</v>
      </c>
      <c r="EU551" t="s">
        <v>2319</v>
      </c>
      <c r="EV551" t="s">
        <v>2319</v>
      </c>
      <c r="EW551" t="s">
        <v>2319</v>
      </c>
      <c r="EX551" t="s">
        <v>2319</v>
      </c>
    </row>
    <row r="552" spans="150:154">
      <c r="ET552" t="s">
        <v>2320</v>
      </c>
      <c r="EU552" t="s">
        <v>2320</v>
      </c>
      <c r="EV552" t="s">
        <v>2320</v>
      </c>
      <c r="EW552" t="s">
        <v>2320</v>
      </c>
      <c r="EX552" t="s">
        <v>2320</v>
      </c>
    </row>
    <row r="553" spans="150:154">
      <c r="ET553" t="s">
        <v>2321</v>
      </c>
      <c r="EU553" t="s">
        <v>2321</v>
      </c>
      <c r="EV553" t="s">
        <v>2321</v>
      </c>
      <c r="EW553" t="s">
        <v>2321</v>
      </c>
      <c r="EX553" t="s">
        <v>2321</v>
      </c>
    </row>
    <row r="554" spans="150:154">
      <c r="ET554" t="s">
        <v>2322</v>
      </c>
      <c r="EU554" t="s">
        <v>2322</v>
      </c>
      <c r="EV554" t="s">
        <v>2322</v>
      </c>
      <c r="EW554" t="s">
        <v>2322</v>
      </c>
      <c r="EX554" t="s">
        <v>2322</v>
      </c>
    </row>
    <row r="555" spans="150:154">
      <c r="ET555" t="s">
        <v>2323</v>
      </c>
      <c r="EU555" t="s">
        <v>2323</v>
      </c>
      <c r="EV555" t="s">
        <v>2323</v>
      </c>
      <c r="EW555" t="s">
        <v>2323</v>
      </c>
      <c r="EX555" t="s">
        <v>2323</v>
      </c>
    </row>
    <row r="556" spans="150:154">
      <c r="ET556" t="s">
        <v>2324</v>
      </c>
      <c r="EU556" t="s">
        <v>2324</v>
      </c>
      <c r="EV556" t="s">
        <v>2324</v>
      </c>
      <c r="EW556" t="s">
        <v>2324</v>
      </c>
      <c r="EX556" t="s">
        <v>2324</v>
      </c>
    </row>
    <row r="557" spans="150:154">
      <c r="ET557" t="s">
        <v>2325</v>
      </c>
      <c r="EU557" t="s">
        <v>2325</v>
      </c>
      <c r="EV557" t="s">
        <v>2325</v>
      </c>
      <c r="EW557" t="s">
        <v>2325</v>
      </c>
      <c r="EX557" t="s">
        <v>2325</v>
      </c>
    </row>
    <row r="558" spans="150:154">
      <c r="ET558" t="s">
        <v>2326</v>
      </c>
      <c r="EU558" t="s">
        <v>2326</v>
      </c>
      <c r="EV558" t="s">
        <v>2326</v>
      </c>
      <c r="EW558" t="s">
        <v>2326</v>
      </c>
      <c r="EX558" t="s">
        <v>2326</v>
      </c>
    </row>
    <row r="559" spans="150:154">
      <c r="ET559" t="s">
        <v>2327</v>
      </c>
      <c r="EU559" t="s">
        <v>2327</v>
      </c>
      <c r="EV559" t="s">
        <v>2327</v>
      </c>
      <c r="EW559" t="s">
        <v>2327</v>
      </c>
      <c r="EX559" t="s">
        <v>2327</v>
      </c>
    </row>
    <row r="560" spans="150:154">
      <c r="ET560" t="s">
        <v>2328</v>
      </c>
      <c r="EU560" t="s">
        <v>2328</v>
      </c>
      <c r="EV560" t="s">
        <v>2328</v>
      </c>
      <c r="EW560" t="s">
        <v>2328</v>
      </c>
      <c r="EX560" t="s">
        <v>2328</v>
      </c>
    </row>
    <row r="561" spans="150:154">
      <c r="ET561" t="s">
        <v>2329</v>
      </c>
      <c r="EU561" t="s">
        <v>2329</v>
      </c>
      <c r="EV561" t="s">
        <v>2329</v>
      </c>
      <c r="EW561" t="s">
        <v>2329</v>
      </c>
      <c r="EX561" t="s">
        <v>2329</v>
      </c>
    </row>
    <row r="562" spans="150:154">
      <c r="ET562" t="s">
        <v>2330</v>
      </c>
      <c r="EU562" t="s">
        <v>2330</v>
      </c>
      <c r="EV562" t="s">
        <v>2330</v>
      </c>
      <c r="EW562" t="s">
        <v>2330</v>
      </c>
      <c r="EX562" t="s">
        <v>2330</v>
      </c>
    </row>
    <row r="563" spans="150:154">
      <c r="ET563" t="s">
        <v>2331</v>
      </c>
      <c r="EU563" t="s">
        <v>2331</v>
      </c>
      <c r="EV563" t="s">
        <v>2331</v>
      </c>
      <c r="EW563" t="s">
        <v>2331</v>
      </c>
      <c r="EX563" t="s">
        <v>2331</v>
      </c>
    </row>
    <row r="564" spans="150:154">
      <c r="ET564" t="s">
        <v>2332</v>
      </c>
      <c r="EU564" t="s">
        <v>2332</v>
      </c>
      <c r="EV564" t="s">
        <v>2332</v>
      </c>
      <c r="EW564" t="s">
        <v>2332</v>
      </c>
      <c r="EX564" t="s">
        <v>2332</v>
      </c>
    </row>
    <row r="565" spans="150:154">
      <c r="ET565" t="s">
        <v>2333</v>
      </c>
      <c r="EU565" t="s">
        <v>2333</v>
      </c>
      <c r="EV565" t="s">
        <v>2333</v>
      </c>
      <c r="EW565" t="s">
        <v>2333</v>
      </c>
      <c r="EX565" t="s">
        <v>2333</v>
      </c>
    </row>
    <row r="566" spans="150:154">
      <c r="ET566" t="s">
        <v>2334</v>
      </c>
      <c r="EU566" t="s">
        <v>2334</v>
      </c>
      <c r="EV566" t="s">
        <v>2334</v>
      </c>
      <c r="EW566" t="s">
        <v>2334</v>
      </c>
      <c r="EX566" t="s">
        <v>2334</v>
      </c>
    </row>
    <row r="567" spans="150:154">
      <c r="ET567" t="s">
        <v>2335</v>
      </c>
      <c r="EU567" t="s">
        <v>2335</v>
      </c>
      <c r="EV567" t="s">
        <v>2335</v>
      </c>
      <c r="EW567" t="s">
        <v>2335</v>
      </c>
      <c r="EX567" t="s">
        <v>2335</v>
      </c>
    </row>
    <row r="568" spans="150:154">
      <c r="ET568" t="s">
        <v>2336</v>
      </c>
      <c r="EU568" t="s">
        <v>2336</v>
      </c>
      <c r="EV568" t="s">
        <v>2336</v>
      </c>
      <c r="EW568" t="s">
        <v>2336</v>
      </c>
      <c r="EX568" t="s">
        <v>2336</v>
      </c>
    </row>
    <row r="569" spans="150:154">
      <c r="ET569" t="s">
        <v>2337</v>
      </c>
      <c r="EU569" t="s">
        <v>2337</v>
      </c>
      <c r="EV569" t="s">
        <v>2337</v>
      </c>
      <c r="EW569" t="s">
        <v>2337</v>
      </c>
      <c r="EX569" t="s">
        <v>2337</v>
      </c>
    </row>
    <row r="570" spans="150:154">
      <c r="ET570" t="s">
        <v>2338</v>
      </c>
      <c r="EU570" t="s">
        <v>2338</v>
      </c>
      <c r="EV570" t="s">
        <v>2338</v>
      </c>
      <c r="EW570" t="s">
        <v>2338</v>
      </c>
      <c r="EX570" t="s">
        <v>2338</v>
      </c>
    </row>
    <row r="571" spans="150:154">
      <c r="ET571" t="s">
        <v>2339</v>
      </c>
      <c r="EU571" t="s">
        <v>2339</v>
      </c>
      <c r="EV571" t="s">
        <v>2339</v>
      </c>
      <c r="EW571" t="s">
        <v>2339</v>
      </c>
      <c r="EX571" t="s">
        <v>2339</v>
      </c>
    </row>
    <row r="572" spans="150:154">
      <c r="ET572" t="s">
        <v>2340</v>
      </c>
      <c r="EU572" t="s">
        <v>2340</v>
      </c>
      <c r="EV572" t="s">
        <v>2340</v>
      </c>
      <c r="EW572" t="s">
        <v>2340</v>
      </c>
      <c r="EX572" t="s">
        <v>2340</v>
      </c>
    </row>
    <row r="573" spans="150:154">
      <c r="ET573" t="s">
        <v>2341</v>
      </c>
      <c r="EU573" t="s">
        <v>2341</v>
      </c>
      <c r="EV573" t="s">
        <v>2341</v>
      </c>
      <c r="EW573" t="s">
        <v>2341</v>
      </c>
      <c r="EX573" t="s">
        <v>2341</v>
      </c>
    </row>
    <row r="574" spans="150:154">
      <c r="ET574" t="s">
        <v>2342</v>
      </c>
      <c r="EU574" t="s">
        <v>2342</v>
      </c>
      <c r="EV574" t="s">
        <v>2342</v>
      </c>
      <c r="EW574" t="s">
        <v>2342</v>
      </c>
      <c r="EX574" t="s">
        <v>2342</v>
      </c>
    </row>
    <row r="575" spans="150:154">
      <c r="ET575" t="s">
        <v>2343</v>
      </c>
      <c r="EU575" t="s">
        <v>2343</v>
      </c>
      <c r="EV575" t="s">
        <v>2343</v>
      </c>
      <c r="EW575" t="s">
        <v>2343</v>
      </c>
      <c r="EX575" t="s">
        <v>2343</v>
      </c>
    </row>
    <row r="576" spans="150:154">
      <c r="ET576" t="s">
        <v>2344</v>
      </c>
      <c r="EU576" t="s">
        <v>2344</v>
      </c>
      <c r="EV576" t="s">
        <v>2344</v>
      </c>
      <c r="EW576" t="s">
        <v>2344</v>
      </c>
      <c r="EX576" t="s">
        <v>2344</v>
      </c>
    </row>
    <row r="577" spans="150:154">
      <c r="ET577" t="s">
        <v>2345</v>
      </c>
      <c r="EU577" t="s">
        <v>2345</v>
      </c>
      <c r="EV577" t="s">
        <v>2345</v>
      </c>
      <c r="EW577" t="s">
        <v>2345</v>
      </c>
      <c r="EX577" t="s">
        <v>2345</v>
      </c>
    </row>
    <row r="578" spans="150:154">
      <c r="ET578" t="s">
        <v>2346</v>
      </c>
      <c r="EU578" t="s">
        <v>2346</v>
      </c>
      <c r="EV578" t="s">
        <v>2346</v>
      </c>
      <c r="EW578" t="s">
        <v>2346</v>
      </c>
      <c r="EX578" t="s">
        <v>2346</v>
      </c>
    </row>
    <row r="579" spans="150:154">
      <c r="ET579" t="s">
        <v>2347</v>
      </c>
      <c r="EU579" t="s">
        <v>2347</v>
      </c>
      <c r="EV579" t="s">
        <v>2347</v>
      </c>
      <c r="EW579" t="s">
        <v>2347</v>
      </c>
      <c r="EX579" t="s">
        <v>2347</v>
      </c>
    </row>
    <row r="580" spans="150:154">
      <c r="ET580" t="s">
        <v>2348</v>
      </c>
      <c r="EU580" t="s">
        <v>2348</v>
      </c>
      <c r="EV580" t="s">
        <v>2348</v>
      </c>
      <c r="EW580" t="s">
        <v>2348</v>
      </c>
      <c r="EX580" t="s">
        <v>2348</v>
      </c>
    </row>
    <row r="581" spans="150:154">
      <c r="ET581" t="s">
        <v>2349</v>
      </c>
      <c r="EU581" t="s">
        <v>2349</v>
      </c>
      <c r="EV581" t="s">
        <v>2349</v>
      </c>
      <c r="EW581" t="s">
        <v>2349</v>
      </c>
      <c r="EX581" t="s">
        <v>2349</v>
      </c>
    </row>
    <row r="582" spans="150:154">
      <c r="ET582" t="s">
        <v>2350</v>
      </c>
      <c r="EU582" t="s">
        <v>2350</v>
      </c>
      <c r="EV582" t="s">
        <v>2350</v>
      </c>
      <c r="EW582" t="s">
        <v>2350</v>
      </c>
      <c r="EX582" t="s">
        <v>2350</v>
      </c>
    </row>
    <row r="583" spans="150:154">
      <c r="ET583" t="s">
        <v>2351</v>
      </c>
      <c r="EU583" t="s">
        <v>2351</v>
      </c>
      <c r="EV583" t="s">
        <v>2351</v>
      </c>
      <c r="EW583" t="s">
        <v>2351</v>
      </c>
      <c r="EX583" t="s">
        <v>2351</v>
      </c>
    </row>
    <row r="584" spans="150:154">
      <c r="ET584" t="s">
        <v>2352</v>
      </c>
      <c r="EU584" t="s">
        <v>2352</v>
      </c>
      <c r="EV584" t="s">
        <v>2352</v>
      </c>
      <c r="EW584" t="s">
        <v>2352</v>
      </c>
      <c r="EX584" t="s">
        <v>2352</v>
      </c>
    </row>
    <row r="585" spans="150:154">
      <c r="ET585" t="s">
        <v>2353</v>
      </c>
      <c r="EU585" t="s">
        <v>2353</v>
      </c>
      <c r="EV585" t="s">
        <v>2353</v>
      </c>
      <c r="EW585" t="s">
        <v>2353</v>
      </c>
      <c r="EX585" t="s">
        <v>2353</v>
      </c>
    </row>
    <row r="586" spans="150:154">
      <c r="ET586" t="s">
        <v>2354</v>
      </c>
      <c r="EU586" t="s">
        <v>2354</v>
      </c>
      <c r="EV586" t="s">
        <v>2354</v>
      </c>
      <c r="EW586" t="s">
        <v>2354</v>
      </c>
      <c r="EX586" t="s">
        <v>2354</v>
      </c>
    </row>
    <row r="587" spans="150:154">
      <c r="ET587" t="s">
        <v>2355</v>
      </c>
      <c r="EU587" t="s">
        <v>2355</v>
      </c>
      <c r="EV587" t="s">
        <v>2355</v>
      </c>
      <c r="EW587" t="s">
        <v>2355</v>
      </c>
      <c r="EX587" t="s">
        <v>2355</v>
      </c>
    </row>
    <row r="588" spans="150:154">
      <c r="ET588" t="s">
        <v>2356</v>
      </c>
      <c r="EU588" t="s">
        <v>2356</v>
      </c>
      <c r="EV588" t="s">
        <v>2356</v>
      </c>
      <c r="EW588" t="s">
        <v>2356</v>
      </c>
      <c r="EX588" t="s">
        <v>2356</v>
      </c>
    </row>
    <row r="589" spans="150:154">
      <c r="ET589" t="s">
        <v>2357</v>
      </c>
      <c r="EU589" t="s">
        <v>2357</v>
      </c>
      <c r="EV589" t="s">
        <v>2357</v>
      </c>
      <c r="EW589" t="s">
        <v>2357</v>
      </c>
      <c r="EX589" t="s">
        <v>2357</v>
      </c>
    </row>
    <row r="590" spans="150:154">
      <c r="ET590" t="s">
        <v>2358</v>
      </c>
      <c r="EU590" t="s">
        <v>2358</v>
      </c>
      <c r="EV590" t="s">
        <v>2358</v>
      </c>
      <c r="EW590" t="s">
        <v>2358</v>
      </c>
      <c r="EX590" t="s">
        <v>2358</v>
      </c>
    </row>
    <row r="591" spans="150:154">
      <c r="ET591" t="s">
        <v>2359</v>
      </c>
      <c r="EU591" t="s">
        <v>2359</v>
      </c>
      <c r="EV591" t="s">
        <v>2359</v>
      </c>
      <c r="EW591" t="s">
        <v>2359</v>
      </c>
      <c r="EX591" t="s">
        <v>2359</v>
      </c>
    </row>
    <row r="592" spans="150:154">
      <c r="ET592" t="s">
        <v>2360</v>
      </c>
      <c r="EU592" t="s">
        <v>2360</v>
      </c>
      <c r="EV592" t="s">
        <v>2360</v>
      </c>
      <c r="EW592" t="s">
        <v>2360</v>
      </c>
      <c r="EX592" t="s">
        <v>2360</v>
      </c>
    </row>
    <row r="593" spans="150:154">
      <c r="ET593" t="s">
        <v>2361</v>
      </c>
      <c r="EU593" t="s">
        <v>2361</v>
      </c>
      <c r="EV593" t="s">
        <v>2361</v>
      </c>
      <c r="EW593" t="s">
        <v>2361</v>
      </c>
      <c r="EX593" t="s">
        <v>2361</v>
      </c>
    </row>
    <row r="594" spans="150:154">
      <c r="ET594" t="s">
        <v>2362</v>
      </c>
      <c r="EU594" t="s">
        <v>2362</v>
      </c>
      <c r="EV594" t="s">
        <v>2362</v>
      </c>
      <c r="EW594" t="s">
        <v>2362</v>
      </c>
      <c r="EX594" t="s">
        <v>2362</v>
      </c>
    </row>
    <row r="595" spans="150:154">
      <c r="ET595" t="s">
        <v>2363</v>
      </c>
      <c r="EU595" t="s">
        <v>2363</v>
      </c>
      <c r="EV595" t="s">
        <v>2363</v>
      </c>
      <c r="EW595" t="s">
        <v>2363</v>
      </c>
      <c r="EX595" t="s">
        <v>2363</v>
      </c>
    </row>
    <row r="596" spans="150:154">
      <c r="ET596" t="s">
        <v>2364</v>
      </c>
      <c r="EU596" t="s">
        <v>2364</v>
      </c>
      <c r="EV596" t="s">
        <v>2364</v>
      </c>
      <c r="EW596" t="s">
        <v>2364</v>
      </c>
      <c r="EX596" t="s">
        <v>2364</v>
      </c>
    </row>
    <row r="597" spans="150:154">
      <c r="ET597" t="s">
        <v>2365</v>
      </c>
      <c r="EU597" t="s">
        <v>2365</v>
      </c>
      <c r="EV597" t="s">
        <v>2365</v>
      </c>
      <c r="EW597" t="s">
        <v>2365</v>
      </c>
      <c r="EX597" t="s">
        <v>2365</v>
      </c>
    </row>
    <row r="598" spans="150:154">
      <c r="ET598" t="s">
        <v>2366</v>
      </c>
      <c r="EU598" t="s">
        <v>2366</v>
      </c>
      <c r="EV598" t="s">
        <v>2366</v>
      </c>
      <c r="EW598" t="s">
        <v>2366</v>
      </c>
      <c r="EX598" t="s">
        <v>2366</v>
      </c>
    </row>
    <row r="599" spans="150:154">
      <c r="ET599" t="s">
        <v>2367</v>
      </c>
      <c r="EU599" t="s">
        <v>2367</v>
      </c>
      <c r="EV599" t="s">
        <v>2367</v>
      </c>
      <c r="EW599" t="s">
        <v>2367</v>
      </c>
      <c r="EX599" t="s">
        <v>2367</v>
      </c>
    </row>
    <row r="600" spans="150:154">
      <c r="ET600" t="s">
        <v>2368</v>
      </c>
      <c r="EU600" t="s">
        <v>2368</v>
      </c>
      <c r="EV600" t="s">
        <v>2368</v>
      </c>
      <c r="EW600" t="s">
        <v>2368</v>
      </c>
      <c r="EX600" t="s">
        <v>2368</v>
      </c>
    </row>
    <row r="601" spans="150:154">
      <c r="ET601" t="s">
        <v>2369</v>
      </c>
      <c r="EU601" t="s">
        <v>2369</v>
      </c>
      <c r="EV601" t="s">
        <v>2369</v>
      </c>
      <c r="EW601" t="s">
        <v>2369</v>
      </c>
      <c r="EX601" t="s">
        <v>2369</v>
      </c>
    </row>
    <row r="602" spans="150:154">
      <c r="ET602" t="s">
        <v>2370</v>
      </c>
      <c r="EU602" t="s">
        <v>2370</v>
      </c>
      <c r="EV602" t="s">
        <v>2370</v>
      </c>
      <c r="EW602" t="s">
        <v>2370</v>
      </c>
      <c r="EX602" t="s">
        <v>2370</v>
      </c>
    </row>
    <row r="603" spans="150:154">
      <c r="ET603" t="s">
        <v>2371</v>
      </c>
      <c r="EU603" t="s">
        <v>2371</v>
      </c>
      <c r="EV603" t="s">
        <v>2371</v>
      </c>
      <c r="EW603" t="s">
        <v>2371</v>
      </c>
      <c r="EX603" t="s">
        <v>2371</v>
      </c>
    </row>
    <row r="604" spans="150:154">
      <c r="ET604" t="s">
        <v>2372</v>
      </c>
      <c r="EU604" t="s">
        <v>2372</v>
      </c>
      <c r="EV604" t="s">
        <v>2372</v>
      </c>
      <c r="EW604" t="s">
        <v>2372</v>
      </c>
      <c r="EX604" t="s">
        <v>2372</v>
      </c>
    </row>
    <row r="605" spans="150:154">
      <c r="ET605" t="s">
        <v>2373</v>
      </c>
      <c r="EU605" t="s">
        <v>2373</v>
      </c>
      <c r="EV605" t="s">
        <v>2373</v>
      </c>
      <c r="EW605" t="s">
        <v>2373</v>
      </c>
      <c r="EX605" t="s">
        <v>2373</v>
      </c>
    </row>
    <row r="606" spans="150:154">
      <c r="ET606" t="s">
        <v>2374</v>
      </c>
      <c r="EU606" t="s">
        <v>2374</v>
      </c>
      <c r="EV606" t="s">
        <v>2374</v>
      </c>
      <c r="EW606" t="s">
        <v>2374</v>
      </c>
      <c r="EX606" t="s">
        <v>2374</v>
      </c>
    </row>
    <row r="607" spans="150:154">
      <c r="ET607" t="s">
        <v>2375</v>
      </c>
      <c r="EU607" t="s">
        <v>2375</v>
      </c>
      <c r="EV607" t="s">
        <v>2375</v>
      </c>
      <c r="EW607" t="s">
        <v>2375</v>
      </c>
      <c r="EX607" t="s">
        <v>2375</v>
      </c>
    </row>
    <row r="608" spans="150:154">
      <c r="ET608" t="s">
        <v>2376</v>
      </c>
      <c r="EU608" t="s">
        <v>2376</v>
      </c>
      <c r="EV608" t="s">
        <v>2376</v>
      </c>
      <c r="EW608" t="s">
        <v>2376</v>
      </c>
      <c r="EX608" t="s">
        <v>2376</v>
      </c>
    </row>
    <row r="609" spans="150:154">
      <c r="ET609" t="s">
        <v>2377</v>
      </c>
      <c r="EU609" t="s">
        <v>2377</v>
      </c>
      <c r="EV609" t="s">
        <v>2377</v>
      </c>
      <c r="EW609" t="s">
        <v>2377</v>
      </c>
      <c r="EX609" t="s">
        <v>2377</v>
      </c>
    </row>
    <row r="610" spans="150:154">
      <c r="ET610" t="s">
        <v>2378</v>
      </c>
      <c r="EU610" t="s">
        <v>2378</v>
      </c>
      <c r="EV610" t="s">
        <v>2378</v>
      </c>
      <c r="EW610" t="s">
        <v>2378</v>
      </c>
      <c r="EX610" t="s">
        <v>2378</v>
      </c>
    </row>
    <row r="611" spans="150:154">
      <c r="ET611" t="s">
        <v>2379</v>
      </c>
      <c r="EU611" t="s">
        <v>2379</v>
      </c>
      <c r="EV611" t="s">
        <v>2379</v>
      </c>
      <c r="EW611" t="s">
        <v>2379</v>
      </c>
      <c r="EX611" t="s">
        <v>2379</v>
      </c>
    </row>
    <row r="612" spans="150:154">
      <c r="ET612" t="s">
        <v>2380</v>
      </c>
      <c r="EU612" t="s">
        <v>2380</v>
      </c>
      <c r="EV612" t="s">
        <v>2380</v>
      </c>
      <c r="EW612" t="s">
        <v>2380</v>
      </c>
      <c r="EX612" t="s">
        <v>2380</v>
      </c>
    </row>
    <row r="613" spans="150:154">
      <c r="ET613" t="s">
        <v>2381</v>
      </c>
      <c r="EU613" t="s">
        <v>2381</v>
      </c>
      <c r="EV613" t="s">
        <v>2381</v>
      </c>
      <c r="EW613" t="s">
        <v>2381</v>
      </c>
      <c r="EX613" t="s">
        <v>2381</v>
      </c>
    </row>
    <row r="614" spans="150:154">
      <c r="ET614" t="s">
        <v>2382</v>
      </c>
      <c r="EU614" t="s">
        <v>2382</v>
      </c>
      <c r="EV614" t="s">
        <v>2382</v>
      </c>
      <c r="EW614" t="s">
        <v>2382</v>
      </c>
      <c r="EX614" t="s">
        <v>2382</v>
      </c>
    </row>
    <row r="615" spans="150:154">
      <c r="ET615" t="s">
        <v>2383</v>
      </c>
      <c r="EU615" t="s">
        <v>2383</v>
      </c>
      <c r="EV615" t="s">
        <v>2383</v>
      </c>
      <c r="EW615" t="s">
        <v>2383</v>
      </c>
      <c r="EX615" t="s">
        <v>2383</v>
      </c>
    </row>
    <row r="616" spans="150:154">
      <c r="ET616" t="s">
        <v>2384</v>
      </c>
      <c r="EU616" t="s">
        <v>2384</v>
      </c>
      <c r="EV616" t="s">
        <v>2384</v>
      </c>
      <c r="EW616" t="s">
        <v>2384</v>
      </c>
      <c r="EX616" t="s">
        <v>2384</v>
      </c>
    </row>
    <row r="617" spans="150:154">
      <c r="ET617" t="s">
        <v>2385</v>
      </c>
      <c r="EU617" t="s">
        <v>2385</v>
      </c>
      <c r="EV617" t="s">
        <v>2385</v>
      </c>
      <c r="EW617" t="s">
        <v>2385</v>
      </c>
      <c r="EX617" t="s">
        <v>2385</v>
      </c>
    </row>
    <row r="618" spans="150:154">
      <c r="ET618" t="s">
        <v>2386</v>
      </c>
      <c r="EU618" t="s">
        <v>2386</v>
      </c>
      <c r="EV618" t="s">
        <v>2386</v>
      </c>
      <c r="EW618" t="s">
        <v>2386</v>
      </c>
      <c r="EX618" t="s">
        <v>2386</v>
      </c>
    </row>
    <row r="619" spans="150:154">
      <c r="ET619" t="s">
        <v>2387</v>
      </c>
      <c r="EU619" t="s">
        <v>2387</v>
      </c>
      <c r="EV619" t="s">
        <v>2387</v>
      </c>
      <c r="EW619" t="s">
        <v>2387</v>
      </c>
      <c r="EX619" t="s">
        <v>2387</v>
      </c>
    </row>
    <row r="620" spans="150:154">
      <c r="ET620" t="s">
        <v>2388</v>
      </c>
      <c r="EU620" t="s">
        <v>2388</v>
      </c>
      <c r="EV620" t="s">
        <v>2388</v>
      </c>
      <c r="EW620" t="s">
        <v>2388</v>
      </c>
      <c r="EX620" t="s">
        <v>2388</v>
      </c>
    </row>
    <row r="621" spans="150:154">
      <c r="ET621" t="s">
        <v>2389</v>
      </c>
      <c r="EU621" t="s">
        <v>2389</v>
      </c>
      <c r="EV621" t="s">
        <v>2389</v>
      </c>
      <c r="EW621" t="s">
        <v>2389</v>
      </c>
      <c r="EX621" t="s">
        <v>2389</v>
      </c>
    </row>
    <row r="622" spans="150:154">
      <c r="ET622" t="s">
        <v>2390</v>
      </c>
      <c r="EU622" t="s">
        <v>2390</v>
      </c>
      <c r="EV622" t="s">
        <v>2390</v>
      </c>
      <c r="EW622" t="s">
        <v>2390</v>
      </c>
      <c r="EX622" t="s">
        <v>2390</v>
      </c>
    </row>
    <row r="623" spans="150:154">
      <c r="ET623" t="s">
        <v>2391</v>
      </c>
      <c r="EU623" t="s">
        <v>2391</v>
      </c>
      <c r="EV623" t="s">
        <v>2391</v>
      </c>
      <c r="EW623" t="s">
        <v>2391</v>
      </c>
      <c r="EX623" t="s">
        <v>2391</v>
      </c>
    </row>
    <row r="624" spans="150:154">
      <c r="ET624" t="s">
        <v>2392</v>
      </c>
      <c r="EU624" t="s">
        <v>2392</v>
      </c>
      <c r="EV624" t="s">
        <v>2392</v>
      </c>
      <c r="EW624" t="s">
        <v>2392</v>
      </c>
      <c r="EX624" t="s">
        <v>2392</v>
      </c>
    </row>
    <row r="625" spans="150:154">
      <c r="ET625" t="s">
        <v>2393</v>
      </c>
      <c r="EU625" t="s">
        <v>2393</v>
      </c>
      <c r="EV625" t="s">
        <v>2393</v>
      </c>
      <c r="EW625" t="s">
        <v>2393</v>
      </c>
      <c r="EX625" t="s">
        <v>2393</v>
      </c>
    </row>
    <row r="626" spans="150:154">
      <c r="ET626" t="s">
        <v>2394</v>
      </c>
      <c r="EU626" t="s">
        <v>2394</v>
      </c>
      <c r="EV626" t="s">
        <v>2394</v>
      </c>
      <c r="EW626" t="s">
        <v>2394</v>
      </c>
      <c r="EX626" t="s">
        <v>2394</v>
      </c>
    </row>
    <row r="627" spans="150:154">
      <c r="ET627" t="s">
        <v>2395</v>
      </c>
      <c r="EU627" t="s">
        <v>2395</v>
      </c>
      <c r="EV627" t="s">
        <v>2395</v>
      </c>
      <c r="EW627" t="s">
        <v>2395</v>
      </c>
      <c r="EX627" t="s">
        <v>2395</v>
      </c>
    </row>
    <row r="628" spans="150:154">
      <c r="ET628" t="s">
        <v>2396</v>
      </c>
      <c r="EU628" t="s">
        <v>2396</v>
      </c>
      <c r="EV628" t="s">
        <v>2396</v>
      </c>
      <c r="EW628" t="s">
        <v>2396</v>
      </c>
      <c r="EX628" t="s">
        <v>2396</v>
      </c>
    </row>
    <row r="629" spans="150:154">
      <c r="ET629" t="s">
        <v>2397</v>
      </c>
      <c r="EU629" t="s">
        <v>2397</v>
      </c>
      <c r="EV629" t="s">
        <v>2397</v>
      </c>
      <c r="EW629" t="s">
        <v>2397</v>
      </c>
      <c r="EX629" t="s">
        <v>2397</v>
      </c>
    </row>
    <row r="630" spans="150:154">
      <c r="ET630" t="s">
        <v>2398</v>
      </c>
      <c r="EU630" t="s">
        <v>2398</v>
      </c>
      <c r="EV630" t="s">
        <v>2398</v>
      </c>
      <c r="EW630" t="s">
        <v>2398</v>
      </c>
      <c r="EX630" t="s">
        <v>2398</v>
      </c>
    </row>
    <row r="631" spans="150:154">
      <c r="ET631" t="s">
        <v>2399</v>
      </c>
      <c r="EU631" t="s">
        <v>2399</v>
      </c>
      <c r="EV631" t="s">
        <v>2399</v>
      </c>
      <c r="EW631" t="s">
        <v>2399</v>
      </c>
      <c r="EX631" t="s">
        <v>2399</v>
      </c>
    </row>
    <row r="632" spans="150:154">
      <c r="ET632" t="s">
        <v>2400</v>
      </c>
      <c r="EU632" t="s">
        <v>2400</v>
      </c>
      <c r="EV632" t="s">
        <v>2400</v>
      </c>
      <c r="EW632" t="s">
        <v>2400</v>
      </c>
      <c r="EX632" t="s">
        <v>2400</v>
      </c>
    </row>
    <row r="633" spans="150:154">
      <c r="ET633" t="s">
        <v>2401</v>
      </c>
      <c r="EU633" t="s">
        <v>2401</v>
      </c>
      <c r="EV633" t="s">
        <v>2401</v>
      </c>
      <c r="EW633" t="s">
        <v>2401</v>
      </c>
      <c r="EX633" t="s">
        <v>2401</v>
      </c>
    </row>
    <row r="634" spans="150:154">
      <c r="ET634" t="s">
        <v>2402</v>
      </c>
      <c r="EU634" t="s">
        <v>2402</v>
      </c>
      <c r="EV634" t="s">
        <v>2402</v>
      </c>
      <c r="EW634" t="s">
        <v>2402</v>
      </c>
      <c r="EX634" t="s">
        <v>2402</v>
      </c>
    </row>
    <row r="635" spans="150:154">
      <c r="ET635" t="s">
        <v>2403</v>
      </c>
      <c r="EU635" t="s">
        <v>2403</v>
      </c>
      <c r="EV635" t="s">
        <v>2403</v>
      </c>
      <c r="EW635" t="s">
        <v>2403</v>
      </c>
      <c r="EX635" t="s">
        <v>2403</v>
      </c>
    </row>
    <row r="636" spans="150:154">
      <c r="ET636" t="s">
        <v>2404</v>
      </c>
      <c r="EU636" t="s">
        <v>2404</v>
      </c>
      <c r="EV636" t="s">
        <v>2404</v>
      </c>
      <c r="EW636" t="s">
        <v>2404</v>
      </c>
      <c r="EX636" t="s">
        <v>2404</v>
      </c>
    </row>
    <row r="637" spans="150:154">
      <c r="ET637" t="s">
        <v>2405</v>
      </c>
      <c r="EU637" t="s">
        <v>2405</v>
      </c>
      <c r="EV637" t="s">
        <v>2405</v>
      </c>
      <c r="EW637" t="s">
        <v>2405</v>
      </c>
      <c r="EX637" t="s">
        <v>2405</v>
      </c>
    </row>
    <row r="638" spans="150:154">
      <c r="ET638" t="s">
        <v>2406</v>
      </c>
      <c r="EU638" t="s">
        <v>2406</v>
      </c>
      <c r="EV638" t="s">
        <v>2406</v>
      </c>
      <c r="EW638" t="s">
        <v>2406</v>
      </c>
      <c r="EX638" t="s">
        <v>2406</v>
      </c>
    </row>
    <row r="639" spans="150:154">
      <c r="ET639" t="s">
        <v>2407</v>
      </c>
      <c r="EU639" t="s">
        <v>2407</v>
      </c>
      <c r="EV639" t="s">
        <v>2407</v>
      </c>
      <c r="EW639" t="s">
        <v>2407</v>
      </c>
      <c r="EX639" t="s">
        <v>2407</v>
      </c>
    </row>
    <row r="640" spans="150:154">
      <c r="ET640" t="s">
        <v>2408</v>
      </c>
      <c r="EU640" t="s">
        <v>2408</v>
      </c>
      <c r="EV640" t="s">
        <v>2408</v>
      </c>
      <c r="EW640" t="s">
        <v>2408</v>
      </c>
      <c r="EX640" t="s">
        <v>2408</v>
      </c>
    </row>
    <row r="641" spans="150:154">
      <c r="ET641" t="s">
        <v>2409</v>
      </c>
      <c r="EU641" t="s">
        <v>2409</v>
      </c>
      <c r="EV641" t="s">
        <v>2409</v>
      </c>
      <c r="EW641" t="s">
        <v>2409</v>
      </c>
      <c r="EX641" t="s">
        <v>2409</v>
      </c>
    </row>
    <row r="642" spans="150:154">
      <c r="ET642" t="s">
        <v>2410</v>
      </c>
      <c r="EU642" t="s">
        <v>2410</v>
      </c>
      <c r="EV642" t="s">
        <v>2410</v>
      </c>
      <c r="EW642" t="s">
        <v>2410</v>
      </c>
      <c r="EX642" t="s">
        <v>2410</v>
      </c>
    </row>
    <row r="643" spans="150:154">
      <c r="ET643" t="s">
        <v>2411</v>
      </c>
      <c r="EU643" t="s">
        <v>2411</v>
      </c>
      <c r="EV643" t="s">
        <v>2411</v>
      </c>
      <c r="EW643" t="s">
        <v>2411</v>
      </c>
      <c r="EX643" t="s">
        <v>2411</v>
      </c>
    </row>
    <row r="644" spans="150:154">
      <c r="ET644" t="s">
        <v>2412</v>
      </c>
      <c r="EU644" t="s">
        <v>2412</v>
      </c>
      <c r="EV644" t="s">
        <v>2412</v>
      </c>
      <c r="EW644" t="s">
        <v>2412</v>
      </c>
      <c r="EX644" t="s">
        <v>2412</v>
      </c>
    </row>
    <row r="645" spans="150:154">
      <c r="ET645" t="s">
        <v>2413</v>
      </c>
      <c r="EU645" t="s">
        <v>2413</v>
      </c>
      <c r="EV645" t="s">
        <v>2413</v>
      </c>
      <c r="EW645" t="s">
        <v>2413</v>
      </c>
      <c r="EX645" t="s">
        <v>2413</v>
      </c>
    </row>
    <row r="646" spans="150:154">
      <c r="ET646" t="s">
        <v>2414</v>
      </c>
      <c r="EU646" t="s">
        <v>2414</v>
      </c>
      <c r="EV646" t="s">
        <v>2414</v>
      </c>
      <c r="EW646" t="s">
        <v>2414</v>
      </c>
      <c r="EX646" t="s">
        <v>2414</v>
      </c>
    </row>
    <row r="647" spans="150:154">
      <c r="ET647" t="s">
        <v>2415</v>
      </c>
      <c r="EU647" t="s">
        <v>2415</v>
      </c>
      <c r="EV647" t="s">
        <v>2415</v>
      </c>
      <c r="EW647" t="s">
        <v>2415</v>
      </c>
      <c r="EX647" t="s">
        <v>2415</v>
      </c>
    </row>
    <row r="648" spans="150:154">
      <c r="ET648" t="s">
        <v>2416</v>
      </c>
      <c r="EU648" t="s">
        <v>2416</v>
      </c>
      <c r="EV648" t="s">
        <v>2416</v>
      </c>
      <c r="EW648" t="s">
        <v>2416</v>
      </c>
      <c r="EX648" t="s">
        <v>2416</v>
      </c>
    </row>
    <row r="649" spans="150:154">
      <c r="ET649" t="s">
        <v>2417</v>
      </c>
      <c r="EU649" t="s">
        <v>2417</v>
      </c>
      <c r="EV649" t="s">
        <v>2417</v>
      </c>
      <c r="EW649" t="s">
        <v>2417</v>
      </c>
      <c r="EX649" t="s">
        <v>2417</v>
      </c>
    </row>
    <row r="650" spans="150:154">
      <c r="ET650" t="s">
        <v>2418</v>
      </c>
      <c r="EU650" t="s">
        <v>2418</v>
      </c>
      <c r="EV650" t="s">
        <v>2418</v>
      </c>
      <c r="EW650" t="s">
        <v>2418</v>
      </c>
      <c r="EX650" t="s">
        <v>2418</v>
      </c>
    </row>
    <row r="651" spans="150:154">
      <c r="ET651" t="s">
        <v>2419</v>
      </c>
      <c r="EU651" t="s">
        <v>2419</v>
      </c>
      <c r="EV651" t="s">
        <v>2419</v>
      </c>
      <c r="EW651" t="s">
        <v>2419</v>
      </c>
      <c r="EX651" t="s">
        <v>2419</v>
      </c>
    </row>
    <row r="652" spans="150:154">
      <c r="ET652" t="s">
        <v>2420</v>
      </c>
      <c r="EU652" t="s">
        <v>2420</v>
      </c>
      <c r="EV652" t="s">
        <v>2420</v>
      </c>
      <c r="EW652" t="s">
        <v>2420</v>
      </c>
      <c r="EX652" t="s">
        <v>2420</v>
      </c>
    </row>
    <row r="653" spans="150:154">
      <c r="ET653" t="s">
        <v>2421</v>
      </c>
      <c r="EU653" t="s">
        <v>2421</v>
      </c>
      <c r="EV653" t="s">
        <v>2421</v>
      </c>
      <c r="EW653" t="s">
        <v>2421</v>
      </c>
      <c r="EX653" t="s">
        <v>2421</v>
      </c>
    </row>
    <row r="654" spans="150:154">
      <c r="ET654" t="s">
        <v>2422</v>
      </c>
      <c r="EU654" t="s">
        <v>2422</v>
      </c>
      <c r="EV654" t="s">
        <v>2422</v>
      </c>
      <c r="EW654" t="s">
        <v>2422</v>
      </c>
      <c r="EX654" t="s">
        <v>2422</v>
      </c>
    </row>
    <row r="655" spans="150:154">
      <c r="ET655" t="s">
        <v>2423</v>
      </c>
      <c r="EU655" t="s">
        <v>2423</v>
      </c>
      <c r="EV655" t="s">
        <v>2423</v>
      </c>
      <c r="EW655" t="s">
        <v>2423</v>
      </c>
      <c r="EX655" t="s">
        <v>2423</v>
      </c>
    </row>
    <row r="656" spans="150:154">
      <c r="ET656" t="s">
        <v>2424</v>
      </c>
      <c r="EU656" t="s">
        <v>2424</v>
      </c>
      <c r="EV656" t="s">
        <v>2424</v>
      </c>
      <c r="EW656" t="s">
        <v>2424</v>
      </c>
      <c r="EX656" t="s">
        <v>2424</v>
      </c>
    </row>
    <row r="657" spans="150:154">
      <c r="ET657" t="s">
        <v>2425</v>
      </c>
      <c r="EU657" t="s">
        <v>2425</v>
      </c>
      <c r="EV657" t="s">
        <v>2425</v>
      </c>
      <c r="EW657" t="s">
        <v>2425</v>
      </c>
      <c r="EX657" t="s">
        <v>2425</v>
      </c>
    </row>
    <row r="658" spans="150:154">
      <c r="ET658" t="s">
        <v>2426</v>
      </c>
      <c r="EU658" t="s">
        <v>2426</v>
      </c>
      <c r="EV658" t="s">
        <v>2426</v>
      </c>
      <c r="EW658" t="s">
        <v>2426</v>
      </c>
      <c r="EX658" t="s">
        <v>2426</v>
      </c>
    </row>
    <row r="659" spans="150:154">
      <c r="ET659" t="s">
        <v>2427</v>
      </c>
      <c r="EU659" t="s">
        <v>2427</v>
      </c>
      <c r="EV659" t="s">
        <v>2427</v>
      </c>
      <c r="EW659" t="s">
        <v>2427</v>
      </c>
      <c r="EX659" t="s">
        <v>2427</v>
      </c>
    </row>
    <row r="660" spans="150:154">
      <c r="ET660" t="s">
        <v>2428</v>
      </c>
      <c r="EU660" t="s">
        <v>2428</v>
      </c>
      <c r="EV660" t="s">
        <v>2428</v>
      </c>
      <c r="EW660" t="s">
        <v>2428</v>
      </c>
      <c r="EX660" t="s">
        <v>2428</v>
      </c>
    </row>
    <row r="661" spans="150:154">
      <c r="ET661" t="s">
        <v>2429</v>
      </c>
      <c r="EU661" t="s">
        <v>2429</v>
      </c>
      <c r="EV661" t="s">
        <v>2429</v>
      </c>
      <c r="EW661" t="s">
        <v>2429</v>
      </c>
      <c r="EX661" t="s">
        <v>2429</v>
      </c>
    </row>
    <row r="662" spans="150:154">
      <c r="ET662" t="s">
        <v>2430</v>
      </c>
      <c r="EU662" t="s">
        <v>2430</v>
      </c>
      <c r="EV662" t="s">
        <v>2430</v>
      </c>
      <c r="EW662" t="s">
        <v>2430</v>
      </c>
      <c r="EX662" t="s">
        <v>2430</v>
      </c>
    </row>
    <row r="663" spans="150:154">
      <c r="ET663" t="s">
        <v>2431</v>
      </c>
      <c r="EU663" t="s">
        <v>2431</v>
      </c>
      <c r="EV663" t="s">
        <v>2431</v>
      </c>
      <c r="EW663" t="s">
        <v>2431</v>
      </c>
      <c r="EX663" t="s">
        <v>2431</v>
      </c>
    </row>
    <row r="664" spans="150:154">
      <c r="ET664" t="s">
        <v>2432</v>
      </c>
      <c r="EU664" t="s">
        <v>2432</v>
      </c>
      <c r="EV664" t="s">
        <v>2432</v>
      </c>
      <c r="EW664" t="s">
        <v>2432</v>
      </c>
      <c r="EX664" t="s">
        <v>2432</v>
      </c>
    </row>
    <row r="665" spans="150:154">
      <c r="ET665" t="s">
        <v>2433</v>
      </c>
      <c r="EU665" t="s">
        <v>2433</v>
      </c>
      <c r="EV665" t="s">
        <v>2433</v>
      </c>
      <c r="EW665" t="s">
        <v>2433</v>
      </c>
      <c r="EX665" t="s">
        <v>2433</v>
      </c>
    </row>
    <row r="666" spans="150:154">
      <c r="ET666" t="s">
        <v>2434</v>
      </c>
      <c r="EU666" t="s">
        <v>2434</v>
      </c>
      <c r="EV666" t="s">
        <v>2434</v>
      </c>
      <c r="EW666" t="s">
        <v>2434</v>
      </c>
      <c r="EX666" t="s">
        <v>2434</v>
      </c>
    </row>
    <row r="667" spans="150:154">
      <c r="ET667" t="s">
        <v>2435</v>
      </c>
      <c r="EU667" t="s">
        <v>2435</v>
      </c>
      <c r="EV667" t="s">
        <v>2435</v>
      </c>
      <c r="EW667" t="s">
        <v>2435</v>
      </c>
      <c r="EX667" t="s">
        <v>2435</v>
      </c>
    </row>
    <row r="668" spans="150:154">
      <c r="ET668" t="s">
        <v>2436</v>
      </c>
      <c r="EU668" t="s">
        <v>2436</v>
      </c>
      <c r="EV668" t="s">
        <v>2436</v>
      </c>
      <c r="EW668" t="s">
        <v>2436</v>
      </c>
      <c r="EX668" t="s">
        <v>2436</v>
      </c>
    </row>
    <row r="669" spans="150:154">
      <c r="ET669" t="s">
        <v>2437</v>
      </c>
      <c r="EU669" t="s">
        <v>2437</v>
      </c>
      <c r="EV669" t="s">
        <v>2437</v>
      </c>
      <c r="EW669" t="s">
        <v>2437</v>
      </c>
      <c r="EX669" t="s">
        <v>2437</v>
      </c>
    </row>
    <row r="670" spans="150:154">
      <c r="ET670" t="s">
        <v>2438</v>
      </c>
      <c r="EU670" t="s">
        <v>2438</v>
      </c>
      <c r="EV670" t="s">
        <v>2438</v>
      </c>
      <c r="EW670" t="s">
        <v>2438</v>
      </c>
      <c r="EX670" t="s">
        <v>2438</v>
      </c>
    </row>
    <row r="671" spans="150:154">
      <c r="ET671" t="s">
        <v>2439</v>
      </c>
      <c r="EU671" t="s">
        <v>2439</v>
      </c>
      <c r="EV671" t="s">
        <v>2439</v>
      </c>
      <c r="EW671" t="s">
        <v>2439</v>
      </c>
      <c r="EX671" t="s">
        <v>2439</v>
      </c>
    </row>
    <row r="672" spans="150:154">
      <c r="ET672" t="s">
        <v>2440</v>
      </c>
      <c r="EU672" t="s">
        <v>2440</v>
      </c>
      <c r="EV672" t="s">
        <v>2440</v>
      </c>
      <c r="EW672" t="s">
        <v>2440</v>
      </c>
      <c r="EX672" t="s">
        <v>2440</v>
      </c>
    </row>
    <row r="673" spans="150:154">
      <c r="ET673" t="s">
        <v>2441</v>
      </c>
      <c r="EU673" t="s">
        <v>2441</v>
      </c>
      <c r="EV673" t="s">
        <v>2441</v>
      </c>
      <c r="EW673" t="s">
        <v>2441</v>
      </c>
      <c r="EX673" t="s">
        <v>2441</v>
      </c>
    </row>
    <row r="674" spans="150:154">
      <c r="ET674" t="s">
        <v>2442</v>
      </c>
      <c r="EU674" t="s">
        <v>2442</v>
      </c>
      <c r="EV674" t="s">
        <v>2442</v>
      </c>
      <c r="EW674" t="s">
        <v>2442</v>
      </c>
      <c r="EX674" t="s">
        <v>2442</v>
      </c>
    </row>
    <row r="675" spans="150:154">
      <c r="ET675" t="s">
        <v>2443</v>
      </c>
      <c r="EU675" t="s">
        <v>2443</v>
      </c>
      <c r="EV675" t="s">
        <v>2443</v>
      </c>
      <c r="EW675" t="s">
        <v>2443</v>
      </c>
      <c r="EX675" t="s">
        <v>2443</v>
      </c>
    </row>
    <row r="676" spans="150:154">
      <c r="ET676" t="s">
        <v>2444</v>
      </c>
      <c r="EU676" t="s">
        <v>2444</v>
      </c>
      <c r="EV676" t="s">
        <v>2444</v>
      </c>
      <c r="EW676" t="s">
        <v>2444</v>
      </c>
      <c r="EX676" t="s">
        <v>2444</v>
      </c>
    </row>
    <row r="677" spans="150:154">
      <c r="ET677" t="s">
        <v>2445</v>
      </c>
      <c r="EU677" t="s">
        <v>2445</v>
      </c>
      <c r="EV677" t="s">
        <v>2445</v>
      </c>
      <c r="EW677" t="s">
        <v>2445</v>
      </c>
      <c r="EX677" t="s">
        <v>2445</v>
      </c>
    </row>
    <row r="678" spans="150:154">
      <c r="ET678" t="s">
        <v>2446</v>
      </c>
      <c r="EU678" t="s">
        <v>2446</v>
      </c>
      <c r="EV678" t="s">
        <v>2446</v>
      </c>
      <c r="EW678" t="s">
        <v>2446</v>
      </c>
      <c r="EX678" t="s">
        <v>2446</v>
      </c>
    </row>
    <row r="679" spans="150:154">
      <c r="ET679" t="s">
        <v>2447</v>
      </c>
      <c r="EU679" t="s">
        <v>2447</v>
      </c>
      <c r="EV679" t="s">
        <v>2447</v>
      </c>
      <c r="EW679" t="s">
        <v>2447</v>
      </c>
      <c r="EX679" t="s">
        <v>2447</v>
      </c>
    </row>
    <row r="680" spans="150:154">
      <c r="ET680" t="s">
        <v>2448</v>
      </c>
      <c r="EU680" t="s">
        <v>2448</v>
      </c>
      <c r="EV680" t="s">
        <v>2448</v>
      </c>
      <c r="EW680" t="s">
        <v>2448</v>
      </c>
      <c r="EX680" t="s">
        <v>2448</v>
      </c>
    </row>
    <row r="681" spans="150:154">
      <c r="ET681" t="s">
        <v>2449</v>
      </c>
      <c r="EU681" t="s">
        <v>2449</v>
      </c>
      <c r="EV681" t="s">
        <v>2449</v>
      </c>
      <c r="EW681" t="s">
        <v>2449</v>
      </c>
      <c r="EX681" t="s">
        <v>2449</v>
      </c>
    </row>
    <row r="682" spans="150:154">
      <c r="ET682" t="s">
        <v>2450</v>
      </c>
      <c r="EU682" t="s">
        <v>2450</v>
      </c>
      <c r="EV682" t="s">
        <v>2450</v>
      </c>
      <c r="EW682" t="s">
        <v>2450</v>
      </c>
      <c r="EX682" t="s">
        <v>2450</v>
      </c>
    </row>
    <row r="683" spans="150:154">
      <c r="ET683" t="s">
        <v>2451</v>
      </c>
      <c r="EU683" t="s">
        <v>2451</v>
      </c>
      <c r="EV683" t="s">
        <v>2451</v>
      </c>
      <c r="EW683" t="s">
        <v>2451</v>
      </c>
      <c r="EX683" t="s">
        <v>2451</v>
      </c>
    </row>
    <row r="684" spans="150:154">
      <c r="ET684" t="s">
        <v>2452</v>
      </c>
      <c r="EU684" t="s">
        <v>2452</v>
      </c>
      <c r="EV684" t="s">
        <v>2452</v>
      </c>
      <c r="EW684" t="s">
        <v>2452</v>
      </c>
      <c r="EX684" t="s">
        <v>2452</v>
      </c>
    </row>
    <row r="685" spans="150:154">
      <c r="ET685" t="s">
        <v>2453</v>
      </c>
      <c r="EU685" t="s">
        <v>2453</v>
      </c>
      <c r="EV685" t="s">
        <v>2453</v>
      </c>
      <c r="EW685" t="s">
        <v>2453</v>
      </c>
      <c r="EX685" t="s">
        <v>2453</v>
      </c>
    </row>
    <row r="686" spans="150:154">
      <c r="ET686" t="s">
        <v>2454</v>
      </c>
      <c r="EU686" t="s">
        <v>2454</v>
      </c>
      <c r="EV686" t="s">
        <v>2454</v>
      </c>
      <c r="EW686" t="s">
        <v>2454</v>
      </c>
      <c r="EX686" t="s">
        <v>2454</v>
      </c>
    </row>
    <row r="687" spans="150:154">
      <c r="ET687" t="s">
        <v>2455</v>
      </c>
      <c r="EU687" t="s">
        <v>2455</v>
      </c>
      <c r="EV687" t="s">
        <v>2455</v>
      </c>
      <c r="EW687" t="s">
        <v>2455</v>
      </c>
      <c r="EX687" t="s">
        <v>2455</v>
      </c>
    </row>
    <row r="688" spans="150:154">
      <c r="ET688" t="s">
        <v>2456</v>
      </c>
      <c r="EU688" t="s">
        <v>2456</v>
      </c>
      <c r="EV688" t="s">
        <v>2456</v>
      </c>
      <c r="EW688" t="s">
        <v>2456</v>
      </c>
      <c r="EX688" t="s">
        <v>2456</v>
      </c>
    </row>
    <row r="689" spans="150:154">
      <c r="ET689" t="s">
        <v>2457</v>
      </c>
      <c r="EU689" t="s">
        <v>2457</v>
      </c>
      <c r="EV689" t="s">
        <v>2457</v>
      </c>
      <c r="EW689" t="s">
        <v>2457</v>
      </c>
      <c r="EX689" t="s">
        <v>2457</v>
      </c>
    </row>
    <row r="690" spans="150:154">
      <c r="ET690" t="s">
        <v>2458</v>
      </c>
      <c r="EU690" t="s">
        <v>2458</v>
      </c>
      <c r="EV690" t="s">
        <v>2458</v>
      </c>
      <c r="EW690" t="s">
        <v>2458</v>
      </c>
      <c r="EX690" t="s">
        <v>2458</v>
      </c>
    </row>
    <row r="691" spans="150:154">
      <c r="ET691" t="s">
        <v>2459</v>
      </c>
      <c r="EU691" t="s">
        <v>2459</v>
      </c>
      <c r="EV691" t="s">
        <v>2459</v>
      </c>
      <c r="EW691" t="s">
        <v>2459</v>
      </c>
      <c r="EX691" t="s">
        <v>2459</v>
      </c>
    </row>
    <row r="692" spans="150:154">
      <c r="ET692" t="s">
        <v>2460</v>
      </c>
      <c r="EU692" t="s">
        <v>2460</v>
      </c>
      <c r="EV692" t="s">
        <v>2460</v>
      </c>
      <c r="EW692" t="s">
        <v>2460</v>
      </c>
      <c r="EX692" t="s">
        <v>2460</v>
      </c>
    </row>
    <row r="693" spans="150:154">
      <c r="ET693" t="s">
        <v>2461</v>
      </c>
      <c r="EU693" t="s">
        <v>2461</v>
      </c>
      <c r="EV693" t="s">
        <v>2461</v>
      </c>
      <c r="EW693" t="s">
        <v>2461</v>
      </c>
      <c r="EX693" t="s">
        <v>2461</v>
      </c>
    </row>
    <row r="694" spans="150:154">
      <c r="ET694" t="s">
        <v>2462</v>
      </c>
      <c r="EU694" t="s">
        <v>2462</v>
      </c>
      <c r="EV694" t="s">
        <v>2462</v>
      </c>
      <c r="EW694" t="s">
        <v>2462</v>
      </c>
      <c r="EX694" t="s">
        <v>2462</v>
      </c>
    </row>
    <row r="695" spans="150:154">
      <c r="ET695" t="s">
        <v>2463</v>
      </c>
      <c r="EU695" t="s">
        <v>2463</v>
      </c>
      <c r="EV695" t="s">
        <v>2463</v>
      </c>
      <c r="EW695" t="s">
        <v>2463</v>
      </c>
      <c r="EX695" t="s">
        <v>2463</v>
      </c>
    </row>
    <row r="696" spans="150:154">
      <c r="ET696" t="s">
        <v>2464</v>
      </c>
      <c r="EU696" t="s">
        <v>2464</v>
      </c>
      <c r="EV696" t="s">
        <v>2464</v>
      </c>
      <c r="EW696" t="s">
        <v>2464</v>
      </c>
      <c r="EX696" t="s">
        <v>2464</v>
      </c>
    </row>
    <row r="697" spans="150:154">
      <c r="ET697" t="s">
        <v>2465</v>
      </c>
      <c r="EU697" t="s">
        <v>2465</v>
      </c>
      <c r="EV697" t="s">
        <v>2465</v>
      </c>
      <c r="EW697" t="s">
        <v>2465</v>
      </c>
      <c r="EX697" t="s">
        <v>2465</v>
      </c>
    </row>
    <row r="698" spans="150:154">
      <c r="ET698" t="s">
        <v>2466</v>
      </c>
      <c r="EU698" t="s">
        <v>2466</v>
      </c>
      <c r="EV698" t="s">
        <v>2466</v>
      </c>
      <c r="EW698" t="s">
        <v>2466</v>
      </c>
      <c r="EX698" t="s">
        <v>2466</v>
      </c>
    </row>
    <row r="699" spans="150:154">
      <c r="ET699" t="s">
        <v>2467</v>
      </c>
      <c r="EU699" t="s">
        <v>2467</v>
      </c>
      <c r="EV699" t="s">
        <v>2467</v>
      </c>
      <c r="EW699" t="s">
        <v>2467</v>
      </c>
      <c r="EX699" t="s">
        <v>2467</v>
      </c>
    </row>
    <row r="700" spans="150:154">
      <c r="ET700" t="s">
        <v>2468</v>
      </c>
      <c r="EU700" t="s">
        <v>2468</v>
      </c>
      <c r="EV700" t="s">
        <v>2468</v>
      </c>
      <c r="EW700" t="s">
        <v>2468</v>
      </c>
      <c r="EX700" t="s">
        <v>2468</v>
      </c>
    </row>
    <row r="701" spans="150:154">
      <c r="ET701" t="s">
        <v>2469</v>
      </c>
      <c r="EU701" t="s">
        <v>2469</v>
      </c>
      <c r="EV701" t="s">
        <v>2469</v>
      </c>
      <c r="EW701" t="s">
        <v>2469</v>
      </c>
      <c r="EX701" t="s">
        <v>2469</v>
      </c>
    </row>
    <row r="702" spans="150:154">
      <c r="ET702" t="s">
        <v>2470</v>
      </c>
      <c r="EU702" t="s">
        <v>2470</v>
      </c>
      <c r="EV702" t="s">
        <v>2470</v>
      </c>
      <c r="EW702" t="s">
        <v>2470</v>
      </c>
      <c r="EX702" t="s">
        <v>2470</v>
      </c>
    </row>
    <row r="703" spans="150:154">
      <c r="ET703" t="s">
        <v>2471</v>
      </c>
      <c r="EU703" t="s">
        <v>2471</v>
      </c>
      <c r="EV703" t="s">
        <v>2471</v>
      </c>
      <c r="EW703" t="s">
        <v>2471</v>
      </c>
      <c r="EX703" t="s">
        <v>2471</v>
      </c>
    </row>
    <row r="704" spans="150:154">
      <c r="ET704" t="s">
        <v>2472</v>
      </c>
      <c r="EU704" t="s">
        <v>2472</v>
      </c>
      <c r="EV704" t="s">
        <v>2472</v>
      </c>
      <c r="EW704" t="s">
        <v>2472</v>
      </c>
      <c r="EX704" t="s">
        <v>2472</v>
      </c>
    </row>
    <row r="705" spans="150:154">
      <c r="ET705" t="s">
        <v>2473</v>
      </c>
      <c r="EU705" t="s">
        <v>2473</v>
      </c>
      <c r="EV705" t="s">
        <v>2473</v>
      </c>
      <c r="EW705" t="s">
        <v>2473</v>
      </c>
      <c r="EX705" t="s">
        <v>2473</v>
      </c>
    </row>
    <row r="706" spans="150:154">
      <c r="ET706" t="s">
        <v>2474</v>
      </c>
      <c r="EU706" t="s">
        <v>2474</v>
      </c>
      <c r="EV706" t="s">
        <v>2474</v>
      </c>
      <c r="EW706" t="s">
        <v>2474</v>
      </c>
      <c r="EX706" t="s">
        <v>2474</v>
      </c>
    </row>
    <row r="707" spans="150:154">
      <c r="ET707" t="s">
        <v>2475</v>
      </c>
      <c r="EU707" t="s">
        <v>2475</v>
      </c>
      <c r="EV707" t="s">
        <v>2475</v>
      </c>
      <c r="EW707" t="s">
        <v>2475</v>
      </c>
      <c r="EX707" t="s">
        <v>2475</v>
      </c>
    </row>
    <row r="708" spans="150:154">
      <c r="ET708" t="s">
        <v>2476</v>
      </c>
      <c r="EU708" t="s">
        <v>2476</v>
      </c>
      <c r="EV708" t="s">
        <v>2476</v>
      </c>
      <c r="EW708" t="s">
        <v>2476</v>
      </c>
      <c r="EX708" t="s">
        <v>2476</v>
      </c>
    </row>
    <row r="709" spans="150:154">
      <c r="ET709" t="s">
        <v>2477</v>
      </c>
      <c r="EU709" t="s">
        <v>2477</v>
      </c>
      <c r="EV709" t="s">
        <v>2477</v>
      </c>
      <c r="EW709" t="s">
        <v>2477</v>
      </c>
      <c r="EX709" t="s">
        <v>2477</v>
      </c>
    </row>
    <row r="710" spans="150:154">
      <c r="ET710" t="s">
        <v>2478</v>
      </c>
      <c r="EU710" t="s">
        <v>2478</v>
      </c>
      <c r="EV710" t="s">
        <v>2478</v>
      </c>
      <c r="EW710" t="s">
        <v>2478</v>
      </c>
      <c r="EX710" t="s">
        <v>2478</v>
      </c>
    </row>
    <row r="711" spans="150:154">
      <c r="ET711" t="s">
        <v>2479</v>
      </c>
      <c r="EU711" t="s">
        <v>2479</v>
      </c>
      <c r="EV711" t="s">
        <v>2479</v>
      </c>
      <c r="EW711" t="s">
        <v>2479</v>
      </c>
      <c r="EX711" t="s">
        <v>2479</v>
      </c>
    </row>
    <row r="712" spans="150:154">
      <c r="ET712" t="s">
        <v>2480</v>
      </c>
      <c r="EU712" t="s">
        <v>2480</v>
      </c>
      <c r="EV712" t="s">
        <v>2480</v>
      </c>
      <c r="EW712" t="s">
        <v>2480</v>
      </c>
      <c r="EX712" t="s">
        <v>2480</v>
      </c>
    </row>
    <row r="713" spans="150:154">
      <c r="ET713" t="s">
        <v>2481</v>
      </c>
      <c r="EU713" t="s">
        <v>2481</v>
      </c>
      <c r="EV713" t="s">
        <v>2481</v>
      </c>
      <c r="EW713" t="s">
        <v>2481</v>
      </c>
      <c r="EX713" t="s">
        <v>2481</v>
      </c>
    </row>
    <row r="714" spans="150:154">
      <c r="ET714" t="s">
        <v>2482</v>
      </c>
      <c r="EU714" t="s">
        <v>2482</v>
      </c>
      <c r="EV714" t="s">
        <v>2482</v>
      </c>
      <c r="EW714" t="s">
        <v>2482</v>
      </c>
      <c r="EX714" t="s">
        <v>2482</v>
      </c>
    </row>
    <row r="715" spans="150:154">
      <c r="ET715" t="s">
        <v>2483</v>
      </c>
      <c r="EU715" t="s">
        <v>2483</v>
      </c>
      <c r="EV715" t="s">
        <v>2483</v>
      </c>
      <c r="EW715" t="s">
        <v>2483</v>
      </c>
      <c r="EX715" t="s">
        <v>2483</v>
      </c>
    </row>
    <row r="716" spans="150:154">
      <c r="ET716" t="s">
        <v>2484</v>
      </c>
      <c r="EU716" t="s">
        <v>2484</v>
      </c>
      <c r="EV716" t="s">
        <v>2484</v>
      </c>
      <c r="EW716" t="s">
        <v>2484</v>
      </c>
      <c r="EX716" t="s">
        <v>2484</v>
      </c>
    </row>
    <row r="717" spans="150:154">
      <c r="ET717" t="s">
        <v>2485</v>
      </c>
      <c r="EU717" t="s">
        <v>2485</v>
      </c>
      <c r="EV717" t="s">
        <v>2485</v>
      </c>
      <c r="EW717" t="s">
        <v>2485</v>
      </c>
      <c r="EX717" t="s">
        <v>2485</v>
      </c>
    </row>
    <row r="718" spans="150:154">
      <c r="ET718" t="s">
        <v>2486</v>
      </c>
      <c r="EU718" t="s">
        <v>2486</v>
      </c>
      <c r="EV718" t="s">
        <v>2486</v>
      </c>
      <c r="EW718" t="s">
        <v>2486</v>
      </c>
      <c r="EX718" t="s">
        <v>2486</v>
      </c>
    </row>
    <row r="719" spans="150:154">
      <c r="ET719" t="s">
        <v>2487</v>
      </c>
      <c r="EU719" t="s">
        <v>2487</v>
      </c>
      <c r="EV719" t="s">
        <v>2487</v>
      </c>
      <c r="EW719" t="s">
        <v>2487</v>
      </c>
      <c r="EX719" t="s">
        <v>2487</v>
      </c>
    </row>
    <row r="720" spans="150:154">
      <c r="ET720" t="s">
        <v>2488</v>
      </c>
      <c r="EU720" t="s">
        <v>2488</v>
      </c>
      <c r="EV720" t="s">
        <v>2488</v>
      </c>
      <c r="EW720" t="s">
        <v>2488</v>
      </c>
      <c r="EX720" t="s">
        <v>2488</v>
      </c>
    </row>
    <row r="721" spans="150:154">
      <c r="ET721" t="s">
        <v>2489</v>
      </c>
      <c r="EU721" t="s">
        <v>2489</v>
      </c>
      <c r="EV721" t="s">
        <v>2489</v>
      </c>
      <c r="EW721" t="s">
        <v>2489</v>
      </c>
      <c r="EX721" t="s">
        <v>2489</v>
      </c>
    </row>
    <row r="722" spans="150:154">
      <c r="ET722" t="s">
        <v>2490</v>
      </c>
      <c r="EU722" t="s">
        <v>2490</v>
      </c>
      <c r="EV722" t="s">
        <v>2490</v>
      </c>
      <c r="EW722" t="s">
        <v>2490</v>
      </c>
      <c r="EX722" t="s">
        <v>2490</v>
      </c>
    </row>
    <row r="723" spans="150:154">
      <c r="ET723" t="s">
        <v>2491</v>
      </c>
      <c r="EU723" t="s">
        <v>2491</v>
      </c>
      <c r="EV723" t="s">
        <v>2491</v>
      </c>
      <c r="EW723" t="s">
        <v>2491</v>
      </c>
      <c r="EX723" t="s">
        <v>2491</v>
      </c>
    </row>
    <row r="724" spans="150:154">
      <c r="ET724" t="s">
        <v>2492</v>
      </c>
      <c r="EU724" t="s">
        <v>2492</v>
      </c>
      <c r="EV724" t="s">
        <v>2492</v>
      </c>
      <c r="EW724" t="s">
        <v>2492</v>
      </c>
      <c r="EX724" t="s">
        <v>2492</v>
      </c>
    </row>
    <row r="725" spans="150:154">
      <c r="ET725" t="s">
        <v>2493</v>
      </c>
      <c r="EU725" t="s">
        <v>2493</v>
      </c>
      <c r="EV725" t="s">
        <v>2493</v>
      </c>
      <c r="EW725" t="s">
        <v>2493</v>
      </c>
      <c r="EX725" t="s">
        <v>2493</v>
      </c>
    </row>
    <row r="726" spans="150:154">
      <c r="ET726" t="s">
        <v>2494</v>
      </c>
      <c r="EU726" t="s">
        <v>2494</v>
      </c>
      <c r="EV726" t="s">
        <v>2494</v>
      </c>
      <c r="EW726" t="s">
        <v>2494</v>
      </c>
      <c r="EX726" t="s">
        <v>2494</v>
      </c>
    </row>
    <row r="727" spans="150:154">
      <c r="ET727" t="s">
        <v>2495</v>
      </c>
      <c r="EU727" t="s">
        <v>2495</v>
      </c>
      <c r="EV727" t="s">
        <v>2495</v>
      </c>
      <c r="EW727" t="s">
        <v>2495</v>
      </c>
      <c r="EX727" t="s">
        <v>2495</v>
      </c>
    </row>
    <row r="728" spans="150:154">
      <c r="ET728" t="s">
        <v>2496</v>
      </c>
      <c r="EU728" t="s">
        <v>2496</v>
      </c>
      <c r="EV728" t="s">
        <v>2496</v>
      </c>
      <c r="EW728" t="s">
        <v>2496</v>
      </c>
      <c r="EX728" t="s">
        <v>2496</v>
      </c>
    </row>
    <row r="729" spans="150:154">
      <c r="ET729" t="s">
        <v>2497</v>
      </c>
      <c r="EU729" t="s">
        <v>2497</v>
      </c>
      <c r="EV729" t="s">
        <v>2497</v>
      </c>
      <c r="EW729" t="s">
        <v>2497</v>
      </c>
      <c r="EX729" t="s">
        <v>2497</v>
      </c>
    </row>
    <row r="730" spans="150:154">
      <c r="ET730" t="s">
        <v>2498</v>
      </c>
      <c r="EU730" t="s">
        <v>2498</v>
      </c>
      <c r="EV730" t="s">
        <v>2498</v>
      </c>
      <c r="EW730" t="s">
        <v>2498</v>
      </c>
      <c r="EX730" t="s">
        <v>2498</v>
      </c>
    </row>
    <row r="731" spans="150:154">
      <c r="ET731" t="s">
        <v>2499</v>
      </c>
      <c r="EU731" t="s">
        <v>2499</v>
      </c>
      <c r="EV731" t="s">
        <v>2499</v>
      </c>
      <c r="EW731" t="s">
        <v>2499</v>
      </c>
      <c r="EX731" t="s">
        <v>2499</v>
      </c>
    </row>
    <row r="732" spans="150:154">
      <c r="ET732" t="s">
        <v>2500</v>
      </c>
      <c r="EU732" t="s">
        <v>2500</v>
      </c>
      <c r="EV732" t="s">
        <v>2500</v>
      </c>
      <c r="EW732" t="s">
        <v>2500</v>
      </c>
      <c r="EX732" t="s">
        <v>2500</v>
      </c>
    </row>
    <row r="733" spans="150:154">
      <c r="ET733" t="s">
        <v>2501</v>
      </c>
      <c r="EU733" t="s">
        <v>2501</v>
      </c>
      <c r="EV733" t="s">
        <v>2501</v>
      </c>
      <c r="EW733" t="s">
        <v>2501</v>
      </c>
      <c r="EX733" t="s">
        <v>2501</v>
      </c>
    </row>
    <row r="734" spans="150:154">
      <c r="ET734" t="s">
        <v>2502</v>
      </c>
      <c r="EU734" t="s">
        <v>2502</v>
      </c>
      <c r="EV734" t="s">
        <v>2502</v>
      </c>
      <c r="EW734" t="s">
        <v>2502</v>
      </c>
      <c r="EX734" t="s">
        <v>2502</v>
      </c>
    </row>
    <row r="735" spans="150:154">
      <c r="ET735" t="s">
        <v>2503</v>
      </c>
      <c r="EU735" t="s">
        <v>2503</v>
      </c>
      <c r="EV735" t="s">
        <v>2503</v>
      </c>
      <c r="EW735" t="s">
        <v>2503</v>
      </c>
      <c r="EX735" t="s">
        <v>2503</v>
      </c>
    </row>
    <row r="736" spans="150:154">
      <c r="ET736" t="s">
        <v>2504</v>
      </c>
      <c r="EU736" t="s">
        <v>2504</v>
      </c>
      <c r="EV736" t="s">
        <v>2504</v>
      </c>
      <c r="EW736" t="s">
        <v>2504</v>
      </c>
      <c r="EX736" t="s">
        <v>2504</v>
      </c>
    </row>
    <row r="737" spans="150:154">
      <c r="ET737" t="s">
        <v>2505</v>
      </c>
      <c r="EU737" t="s">
        <v>2505</v>
      </c>
      <c r="EV737" t="s">
        <v>2505</v>
      </c>
      <c r="EW737" t="s">
        <v>2505</v>
      </c>
      <c r="EX737" t="s">
        <v>2505</v>
      </c>
    </row>
    <row r="738" spans="150:154">
      <c r="ET738" t="s">
        <v>2506</v>
      </c>
      <c r="EU738" t="s">
        <v>2506</v>
      </c>
      <c r="EV738" t="s">
        <v>2506</v>
      </c>
      <c r="EW738" t="s">
        <v>2506</v>
      </c>
      <c r="EX738" t="s">
        <v>2506</v>
      </c>
    </row>
    <row r="739" spans="150:154">
      <c r="ET739" t="s">
        <v>2507</v>
      </c>
      <c r="EU739" t="s">
        <v>2507</v>
      </c>
      <c r="EV739" t="s">
        <v>2507</v>
      </c>
      <c r="EW739" t="s">
        <v>2507</v>
      </c>
      <c r="EX739" t="s">
        <v>2507</v>
      </c>
    </row>
    <row r="740" spans="150:154">
      <c r="ET740" t="s">
        <v>2508</v>
      </c>
      <c r="EU740" t="s">
        <v>2508</v>
      </c>
      <c r="EV740" t="s">
        <v>2508</v>
      </c>
      <c r="EW740" t="s">
        <v>2508</v>
      </c>
      <c r="EX740" t="s">
        <v>2508</v>
      </c>
    </row>
    <row r="741" spans="150:154">
      <c r="ET741" t="s">
        <v>2509</v>
      </c>
      <c r="EU741" t="s">
        <v>2509</v>
      </c>
      <c r="EV741" t="s">
        <v>2509</v>
      </c>
      <c r="EW741" t="s">
        <v>2509</v>
      </c>
      <c r="EX741" t="s">
        <v>2509</v>
      </c>
    </row>
    <row r="742" spans="150:154">
      <c r="ET742" t="s">
        <v>2510</v>
      </c>
      <c r="EU742" t="s">
        <v>2510</v>
      </c>
      <c r="EV742" t="s">
        <v>2510</v>
      </c>
      <c r="EW742" t="s">
        <v>2510</v>
      </c>
      <c r="EX742" t="s">
        <v>2510</v>
      </c>
    </row>
    <row r="743" spans="150:154">
      <c r="ET743" t="s">
        <v>2511</v>
      </c>
      <c r="EU743" t="s">
        <v>2511</v>
      </c>
      <c r="EV743" t="s">
        <v>2511</v>
      </c>
      <c r="EW743" t="s">
        <v>2511</v>
      </c>
      <c r="EX743" t="s">
        <v>2511</v>
      </c>
    </row>
    <row r="744" spans="150:154">
      <c r="ET744" t="s">
        <v>2512</v>
      </c>
      <c r="EU744" t="s">
        <v>2512</v>
      </c>
      <c r="EV744" t="s">
        <v>2512</v>
      </c>
      <c r="EW744" t="s">
        <v>2512</v>
      </c>
      <c r="EX744" t="s">
        <v>2512</v>
      </c>
    </row>
    <row r="745" spans="150:154">
      <c r="ET745" t="s">
        <v>2513</v>
      </c>
      <c r="EU745" t="s">
        <v>2513</v>
      </c>
      <c r="EV745" t="s">
        <v>2513</v>
      </c>
      <c r="EW745" t="s">
        <v>2513</v>
      </c>
      <c r="EX745" t="s">
        <v>2513</v>
      </c>
    </row>
    <row r="746" spans="150:154">
      <c r="ET746" t="s">
        <v>2514</v>
      </c>
      <c r="EU746" t="s">
        <v>2514</v>
      </c>
      <c r="EV746" t="s">
        <v>2514</v>
      </c>
      <c r="EW746" t="s">
        <v>2514</v>
      </c>
      <c r="EX746" t="s">
        <v>2514</v>
      </c>
    </row>
    <row r="747" spans="150:154">
      <c r="ET747" t="s">
        <v>2515</v>
      </c>
      <c r="EU747" t="s">
        <v>2515</v>
      </c>
      <c r="EV747" t="s">
        <v>2515</v>
      </c>
      <c r="EW747" t="s">
        <v>2515</v>
      </c>
      <c r="EX747" t="s">
        <v>2515</v>
      </c>
    </row>
    <row r="748" spans="150:154">
      <c r="ET748" t="s">
        <v>2516</v>
      </c>
      <c r="EU748" t="s">
        <v>2516</v>
      </c>
      <c r="EV748" t="s">
        <v>2516</v>
      </c>
      <c r="EW748" t="s">
        <v>2516</v>
      </c>
      <c r="EX748" t="s">
        <v>2516</v>
      </c>
    </row>
    <row r="749" spans="150:154">
      <c r="ET749" t="s">
        <v>2517</v>
      </c>
      <c r="EU749" t="s">
        <v>2517</v>
      </c>
      <c r="EV749" t="s">
        <v>2517</v>
      </c>
      <c r="EW749" t="s">
        <v>2517</v>
      </c>
      <c r="EX749" t="s">
        <v>2517</v>
      </c>
    </row>
    <row r="750" spans="150:154">
      <c r="ET750" t="s">
        <v>2518</v>
      </c>
      <c r="EU750" t="s">
        <v>2518</v>
      </c>
      <c r="EV750" t="s">
        <v>2518</v>
      </c>
      <c r="EW750" t="s">
        <v>2518</v>
      </c>
      <c r="EX750" t="s">
        <v>2518</v>
      </c>
    </row>
    <row r="751" spans="150:154">
      <c r="ET751" t="s">
        <v>2519</v>
      </c>
      <c r="EU751" t="s">
        <v>2519</v>
      </c>
      <c r="EV751" t="s">
        <v>2519</v>
      </c>
      <c r="EW751" t="s">
        <v>2519</v>
      </c>
      <c r="EX751" t="s">
        <v>2519</v>
      </c>
    </row>
    <row r="752" spans="150:154">
      <c r="ET752" t="s">
        <v>2520</v>
      </c>
      <c r="EU752" t="s">
        <v>2520</v>
      </c>
      <c r="EV752" t="s">
        <v>2520</v>
      </c>
      <c r="EW752" t="s">
        <v>2520</v>
      </c>
      <c r="EX752" t="s">
        <v>2520</v>
      </c>
    </row>
    <row r="753" spans="150:154">
      <c r="ET753" t="s">
        <v>2521</v>
      </c>
      <c r="EU753" t="s">
        <v>2521</v>
      </c>
      <c r="EV753" t="s">
        <v>2521</v>
      </c>
      <c r="EW753" t="s">
        <v>2521</v>
      </c>
      <c r="EX753" t="s">
        <v>2521</v>
      </c>
    </row>
    <row r="754" spans="150:154">
      <c r="ET754" t="s">
        <v>2522</v>
      </c>
      <c r="EU754" t="s">
        <v>2522</v>
      </c>
      <c r="EV754" t="s">
        <v>2522</v>
      </c>
      <c r="EW754" t="s">
        <v>2522</v>
      </c>
      <c r="EX754" t="s">
        <v>2522</v>
      </c>
    </row>
    <row r="755" spans="150:154">
      <c r="ET755" t="s">
        <v>2523</v>
      </c>
      <c r="EU755" t="s">
        <v>2523</v>
      </c>
      <c r="EV755" t="s">
        <v>2523</v>
      </c>
      <c r="EW755" t="s">
        <v>2523</v>
      </c>
      <c r="EX755" t="s">
        <v>2523</v>
      </c>
    </row>
    <row r="756" spans="150:154">
      <c r="ET756" t="s">
        <v>2524</v>
      </c>
      <c r="EU756" t="s">
        <v>2524</v>
      </c>
      <c r="EV756" t="s">
        <v>2524</v>
      </c>
      <c r="EW756" t="s">
        <v>2524</v>
      </c>
      <c r="EX756" t="s">
        <v>2524</v>
      </c>
    </row>
    <row r="757" spans="150:154">
      <c r="ET757" t="s">
        <v>2525</v>
      </c>
      <c r="EU757" t="s">
        <v>2525</v>
      </c>
      <c r="EV757" t="s">
        <v>2525</v>
      </c>
      <c r="EW757" t="s">
        <v>2525</v>
      </c>
      <c r="EX757" t="s">
        <v>2525</v>
      </c>
    </row>
    <row r="758" spans="150:154">
      <c r="ET758" t="s">
        <v>2526</v>
      </c>
      <c r="EU758" t="s">
        <v>2526</v>
      </c>
      <c r="EV758" t="s">
        <v>2526</v>
      </c>
      <c r="EW758" t="s">
        <v>2526</v>
      </c>
      <c r="EX758" t="s">
        <v>2526</v>
      </c>
    </row>
    <row r="759" spans="150:154">
      <c r="ET759" t="s">
        <v>2527</v>
      </c>
      <c r="EU759" t="s">
        <v>2527</v>
      </c>
      <c r="EV759" t="s">
        <v>2527</v>
      </c>
      <c r="EW759" t="s">
        <v>2527</v>
      </c>
      <c r="EX759" t="s">
        <v>2527</v>
      </c>
    </row>
    <row r="760" spans="150:154">
      <c r="ET760" t="s">
        <v>2528</v>
      </c>
      <c r="EU760" t="s">
        <v>2528</v>
      </c>
      <c r="EV760" t="s">
        <v>2528</v>
      </c>
      <c r="EW760" t="s">
        <v>2528</v>
      </c>
      <c r="EX760" t="s">
        <v>2528</v>
      </c>
    </row>
    <row r="761" spans="150:154">
      <c r="ET761" t="s">
        <v>2529</v>
      </c>
      <c r="EU761" t="s">
        <v>2529</v>
      </c>
      <c r="EV761" t="s">
        <v>2529</v>
      </c>
      <c r="EW761" t="s">
        <v>2529</v>
      </c>
      <c r="EX761" t="s">
        <v>2529</v>
      </c>
    </row>
    <row r="762" spans="150:154">
      <c r="ET762" t="s">
        <v>2530</v>
      </c>
      <c r="EU762" t="s">
        <v>2530</v>
      </c>
      <c r="EV762" t="s">
        <v>2530</v>
      </c>
      <c r="EW762" t="s">
        <v>2530</v>
      </c>
      <c r="EX762" t="s">
        <v>2530</v>
      </c>
    </row>
    <row r="763" spans="150:154">
      <c r="ET763" t="s">
        <v>2531</v>
      </c>
      <c r="EU763" t="s">
        <v>2531</v>
      </c>
      <c r="EV763" t="s">
        <v>2531</v>
      </c>
      <c r="EW763" t="s">
        <v>2531</v>
      </c>
      <c r="EX763" t="s">
        <v>2531</v>
      </c>
    </row>
    <row r="764" spans="150:154">
      <c r="ET764" t="s">
        <v>2532</v>
      </c>
      <c r="EU764" t="s">
        <v>2532</v>
      </c>
      <c r="EV764" t="s">
        <v>2532</v>
      </c>
      <c r="EW764" t="s">
        <v>2532</v>
      </c>
      <c r="EX764" t="s">
        <v>2532</v>
      </c>
    </row>
    <row r="765" spans="150:154">
      <c r="ET765" t="s">
        <v>2533</v>
      </c>
      <c r="EU765" t="s">
        <v>2533</v>
      </c>
      <c r="EV765" t="s">
        <v>2533</v>
      </c>
      <c r="EW765" t="s">
        <v>2533</v>
      </c>
      <c r="EX765" t="s">
        <v>2533</v>
      </c>
    </row>
    <row r="766" spans="150:154">
      <c r="ET766" t="s">
        <v>2534</v>
      </c>
      <c r="EU766" t="s">
        <v>2534</v>
      </c>
      <c r="EV766" t="s">
        <v>2534</v>
      </c>
      <c r="EW766" t="s">
        <v>2534</v>
      </c>
      <c r="EX766" t="s">
        <v>2534</v>
      </c>
    </row>
    <row r="767" spans="150:154">
      <c r="ET767" t="s">
        <v>2535</v>
      </c>
      <c r="EU767" t="s">
        <v>2535</v>
      </c>
      <c r="EV767" t="s">
        <v>2535</v>
      </c>
      <c r="EW767" t="s">
        <v>2535</v>
      </c>
      <c r="EX767" t="s">
        <v>2535</v>
      </c>
    </row>
    <row r="768" spans="150:154">
      <c r="ET768" t="s">
        <v>2536</v>
      </c>
      <c r="EU768" t="s">
        <v>2536</v>
      </c>
      <c r="EV768" t="s">
        <v>2536</v>
      </c>
      <c r="EW768" t="s">
        <v>2536</v>
      </c>
      <c r="EX768" t="s">
        <v>2536</v>
      </c>
    </row>
    <row r="769" spans="150:154">
      <c r="ET769" t="s">
        <v>2537</v>
      </c>
      <c r="EU769" t="s">
        <v>2537</v>
      </c>
      <c r="EV769" t="s">
        <v>2537</v>
      </c>
      <c r="EW769" t="s">
        <v>2537</v>
      </c>
      <c r="EX769" t="s">
        <v>2537</v>
      </c>
    </row>
    <row r="770" spans="150:154">
      <c r="ET770" t="s">
        <v>2538</v>
      </c>
      <c r="EU770" t="s">
        <v>2538</v>
      </c>
      <c r="EV770" t="s">
        <v>2538</v>
      </c>
      <c r="EW770" t="s">
        <v>2538</v>
      </c>
      <c r="EX770" t="s">
        <v>2538</v>
      </c>
    </row>
    <row r="771" spans="150:154">
      <c r="ET771" t="s">
        <v>2539</v>
      </c>
      <c r="EU771" t="s">
        <v>2539</v>
      </c>
      <c r="EV771" t="s">
        <v>2539</v>
      </c>
      <c r="EW771" t="s">
        <v>2539</v>
      </c>
      <c r="EX771" t="s">
        <v>2539</v>
      </c>
    </row>
    <row r="772" spans="150:154">
      <c r="ET772" t="s">
        <v>2540</v>
      </c>
      <c r="EU772" t="s">
        <v>2540</v>
      </c>
      <c r="EV772" t="s">
        <v>2540</v>
      </c>
      <c r="EW772" t="s">
        <v>2540</v>
      </c>
      <c r="EX772" t="s">
        <v>2540</v>
      </c>
    </row>
    <row r="773" spans="150:154">
      <c r="ET773" t="s">
        <v>2541</v>
      </c>
      <c r="EU773" t="s">
        <v>2541</v>
      </c>
      <c r="EV773" t="s">
        <v>2541</v>
      </c>
      <c r="EW773" t="s">
        <v>2541</v>
      </c>
      <c r="EX773" t="s">
        <v>2541</v>
      </c>
    </row>
    <row r="774" spans="150:154">
      <c r="ET774" t="s">
        <v>2542</v>
      </c>
      <c r="EU774" t="s">
        <v>2542</v>
      </c>
      <c r="EV774" t="s">
        <v>2542</v>
      </c>
      <c r="EW774" t="s">
        <v>2542</v>
      </c>
      <c r="EX774" t="s">
        <v>2542</v>
      </c>
    </row>
    <row r="775" spans="150:154">
      <c r="ET775" t="s">
        <v>2543</v>
      </c>
      <c r="EU775" t="s">
        <v>2543</v>
      </c>
      <c r="EV775" t="s">
        <v>2543</v>
      </c>
      <c r="EW775" t="s">
        <v>2543</v>
      </c>
      <c r="EX775" t="s">
        <v>2543</v>
      </c>
    </row>
    <row r="776" spans="150:154">
      <c r="ET776" t="s">
        <v>2544</v>
      </c>
      <c r="EU776" t="s">
        <v>2544</v>
      </c>
      <c r="EV776" t="s">
        <v>2544</v>
      </c>
      <c r="EW776" t="s">
        <v>2544</v>
      </c>
      <c r="EX776" t="s">
        <v>2544</v>
      </c>
    </row>
    <row r="777" spans="150:154">
      <c r="ET777" t="s">
        <v>2545</v>
      </c>
      <c r="EU777" t="s">
        <v>2545</v>
      </c>
      <c r="EV777" t="s">
        <v>2545</v>
      </c>
      <c r="EW777" t="s">
        <v>2545</v>
      </c>
      <c r="EX777" t="s">
        <v>2545</v>
      </c>
    </row>
    <row r="778" spans="150:154">
      <c r="ET778" t="s">
        <v>2546</v>
      </c>
      <c r="EU778" t="s">
        <v>2546</v>
      </c>
      <c r="EV778" t="s">
        <v>2546</v>
      </c>
      <c r="EW778" t="s">
        <v>2546</v>
      </c>
      <c r="EX778" t="s">
        <v>2546</v>
      </c>
    </row>
    <row r="779" spans="150:154">
      <c r="ET779" t="s">
        <v>2547</v>
      </c>
      <c r="EU779" t="s">
        <v>2547</v>
      </c>
      <c r="EV779" t="s">
        <v>2547</v>
      </c>
      <c r="EW779" t="s">
        <v>2547</v>
      </c>
      <c r="EX779" t="s">
        <v>2547</v>
      </c>
    </row>
    <row r="780" spans="150:154">
      <c r="ET780" t="s">
        <v>2548</v>
      </c>
      <c r="EU780" t="s">
        <v>2548</v>
      </c>
      <c r="EV780" t="s">
        <v>2548</v>
      </c>
      <c r="EW780" t="s">
        <v>2548</v>
      </c>
      <c r="EX780" t="s">
        <v>2548</v>
      </c>
    </row>
    <row r="781" spans="150:154">
      <c r="ET781" t="s">
        <v>2549</v>
      </c>
      <c r="EU781" t="s">
        <v>2549</v>
      </c>
      <c r="EV781" t="s">
        <v>2549</v>
      </c>
      <c r="EW781" t="s">
        <v>2549</v>
      </c>
      <c r="EX781" t="s">
        <v>2549</v>
      </c>
    </row>
    <row r="782" spans="150:154">
      <c r="ET782" t="s">
        <v>2550</v>
      </c>
      <c r="EU782" t="s">
        <v>2550</v>
      </c>
      <c r="EV782" t="s">
        <v>2550</v>
      </c>
      <c r="EW782" t="s">
        <v>2550</v>
      </c>
      <c r="EX782" t="s">
        <v>2550</v>
      </c>
    </row>
    <row r="783" spans="150:154">
      <c r="ET783" t="s">
        <v>2551</v>
      </c>
      <c r="EU783" t="s">
        <v>2551</v>
      </c>
      <c r="EV783" t="s">
        <v>2551</v>
      </c>
      <c r="EW783" t="s">
        <v>2551</v>
      </c>
      <c r="EX783" t="s">
        <v>2551</v>
      </c>
    </row>
    <row r="784" spans="150:154">
      <c r="ET784" t="s">
        <v>2552</v>
      </c>
      <c r="EU784" t="s">
        <v>2552</v>
      </c>
      <c r="EV784" t="s">
        <v>2552</v>
      </c>
      <c r="EW784" t="s">
        <v>2552</v>
      </c>
      <c r="EX784" t="s">
        <v>2552</v>
      </c>
    </row>
    <row r="785" spans="150:154">
      <c r="ET785" t="s">
        <v>2553</v>
      </c>
      <c r="EU785" t="s">
        <v>2553</v>
      </c>
      <c r="EV785" t="s">
        <v>2553</v>
      </c>
      <c r="EW785" t="s">
        <v>2553</v>
      </c>
      <c r="EX785" t="s">
        <v>2553</v>
      </c>
    </row>
    <row r="786" spans="150:154">
      <c r="ET786" t="s">
        <v>2554</v>
      </c>
      <c r="EU786" t="s">
        <v>2554</v>
      </c>
      <c r="EV786" t="s">
        <v>2554</v>
      </c>
      <c r="EW786" t="s">
        <v>2554</v>
      </c>
      <c r="EX786" t="s">
        <v>2554</v>
      </c>
    </row>
    <row r="787" spans="150:154">
      <c r="ET787" t="s">
        <v>2555</v>
      </c>
      <c r="EU787" t="s">
        <v>2555</v>
      </c>
      <c r="EV787" t="s">
        <v>2555</v>
      </c>
      <c r="EW787" t="s">
        <v>2555</v>
      </c>
      <c r="EX787" t="s">
        <v>2555</v>
      </c>
    </row>
    <row r="788" spans="150:154">
      <c r="ET788" t="s">
        <v>2556</v>
      </c>
      <c r="EU788" t="s">
        <v>2556</v>
      </c>
      <c r="EV788" t="s">
        <v>2556</v>
      </c>
      <c r="EW788" t="s">
        <v>2556</v>
      </c>
      <c r="EX788" t="s">
        <v>2556</v>
      </c>
    </row>
    <row r="789" spans="150:154">
      <c r="ET789" t="s">
        <v>2557</v>
      </c>
      <c r="EU789" t="s">
        <v>2557</v>
      </c>
      <c r="EV789" t="s">
        <v>2557</v>
      </c>
      <c r="EW789" t="s">
        <v>2557</v>
      </c>
      <c r="EX789" t="s">
        <v>2557</v>
      </c>
    </row>
    <row r="790" spans="150:154">
      <c r="ET790" t="s">
        <v>2558</v>
      </c>
      <c r="EU790" t="s">
        <v>2558</v>
      </c>
      <c r="EV790" t="s">
        <v>2558</v>
      </c>
      <c r="EW790" t="s">
        <v>2558</v>
      </c>
      <c r="EX790" t="s">
        <v>2558</v>
      </c>
    </row>
    <row r="791" spans="150:154">
      <c r="ET791" t="s">
        <v>2559</v>
      </c>
      <c r="EU791" t="s">
        <v>2559</v>
      </c>
      <c r="EV791" t="s">
        <v>2559</v>
      </c>
      <c r="EW791" t="s">
        <v>2559</v>
      </c>
      <c r="EX791" t="s">
        <v>2559</v>
      </c>
    </row>
    <row r="792" spans="150:154">
      <c r="ET792" t="s">
        <v>2560</v>
      </c>
      <c r="EU792" t="s">
        <v>2560</v>
      </c>
      <c r="EV792" t="s">
        <v>2560</v>
      </c>
      <c r="EW792" t="s">
        <v>2560</v>
      </c>
      <c r="EX792" t="s">
        <v>2560</v>
      </c>
    </row>
    <row r="793" spans="150:154">
      <c r="ET793" t="s">
        <v>2561</v>
      </c>
      <c r="EU793" t="s">
        <v>2561</v>
      </c>
      <c r="EV793" t="s">
        <v>2561</v>
      </c>
      <c r="EW793" t="s">
        <v>2561</v>
      </c>
      <c r="EX793" t="s">
        <v>2561</v>
      </c>
    </row>
    <row r="794" spans="150:154">
      <c r="ET794" t="s">
        <v>2562</v>
      </c>
      <c r="EU794" t="s">
        <v>2562</v>
      </c>
      <c r="EV794" t="s">
        <v>2562</v>
      </c>
      <c r="EW794" t="s">
        <v>2562</v>
      </c>
      <c r="EX794" t="s">
        <v>2562</v>
      </c>
    </row>
    <row r="795" spans="150:154">
      <c r="ET795" t="s">
        <v>2563</v>
      </c>
      <c r="EU795" t="s">
        <v>2563</v>
      </c>
      <c r="EV795" t="s">
        <v>2563</v>
      </c>
      <c r="EW795" t="s">
        <v>2563</v>
      </c>
      <c r="EX795" t="s">
        <v>2563</v>
      </c>
    </row>
    <row r="796" spans="150:154">
      <c r="ET796" t="s">
        <v>2564</v>
      </c>
      <c r="EU796" t="s">
        <v>2564</v>
      </c>
      <c r="EV796" t="s">
        <v>2564</v>
      </c>
      <c r="EW796" t="s">
        <v>2564</v>
      </c>
      <c r="EX796" t="s">
        <v>2564</v>
      </c>
    </row>
    <row r="797" spans="150:154">
      <c r="ET797" t="s">
        <v>2565</v>
      </c>
      <c r="EU797" t="s">
        <v>2565</v>
      </c>
      <c r="EV797" t="s">
        <v>2565</v>
      </c>
      <c r="EW797" t="s">
        <v>2565</v>
      </c>
      <c r="EX797" t="s">
        <v>2565</v>
      </c>
    </row>
    <row r="798" spans="150:154">
      <c r="ET798" t="s">
        <v>2566</v>
      </c>
      <c r="EU798" t="s">
        <v>2566</v>
      </c>
      <c r="EV798" t="s">
        <v>2566</v>
      </c>
      <c r="EW798" t="s">
        <v>2566</v>
      </c>
      <c r="EX798" t="s">
        <v>2566</v>
      </c>
    </row>
    <row r="799" spans="150:154">
      <c r="ET799" t="s">
        <v>2567</v>
      </c>
      <c r="EU799" t="s">
        <v>2567</v>
      </c>
      <c r="EV799" t="s">
        <v>2567</v>
      </c>
      <c r="EW799" t="s">
        <v>2567</v>
      </c>
      <c r="EX799" t="s">
        <v>2567</v>
      </c>
    </row>
    <row r="800" spans="150:154">
      <c r="ET800" t="s">
        <v>2568</v>
      </c>
      <c r="EU800" t="s">
        <v>2568</v>
      </c>
      <c r="EV800" t="s">
        <v>2568</v>
      </c>
      <c r="EW800" t="s">
        <v>2568</v>
      </c>
      <c r="EX800" t="s">
        <v>2568</v>
      </c>
    </row>
    <row r="801" spans="150:154">
      <c r="ET801" t="s">
        <v>2569</v>
      </c>
      <c r="EU801" t="s">
        <v>2569</v>
      </c>
      <c r="EV801" t="s">
        <v>2569</v>
      </c>
      <c r="EW801" t="s">
        <v>2569</v>
      </c>
      <c r="EX801" t="s">
        <v>2569</v>
      </c>
    </row>
    <row r="802" spans="150:154">
      <c r="ET802" t="s">
        <v>2570</v>
      </c>
      <c r="EU802" t="s">
        <v>2570</v>
      </c>
      <c r="EV802" t="s">
        <v>2570</v>
      </c>
      <c r="EW802" t="s">
        <v>2570</v>
      </c>
      <c r="EX802" t="s">
        <v>2570</v>
      </c>
    </row>
    <row r="803" spans="150:154">
      <c r="ET803" t="s">
        <v>2571</v>
      </c>
      <c r="EU803" t="s">
        <v>2571</v>
      </c>
      <c r="EV803" t="s">
        <v>2571</v>
      </c>
      <c r="EW803" t="s">
        <v>2571</v>
      </c>
      <c r="EX803" t="s">
        <v>2571</v>
      </c>
    </row>
    <row r="804" spans="150:154">
      <c r="ET804" t="s">
        <v>2572</v>
      </c>
      <c r="EU804" t="s">
        <v>2572</v>
      </c>
      <c r="EV804" t="s">
        <v>2572</v>
      </c>
      <c r="EW804" t="s">
        <v>2572</v>
      </c>
      <c r="EX804" t="s">
        <v>2572</v>
      </c>
    </row>
    <row r="805" spans="150:154">
      <c r="ET805" t="s">
        <v>2573</v>
      </c>
      <c r="EU805" t="s">
        <v>2573</v>
      </c>
      <c r="EV805" t="s">
        <v>2573</v>
      </c>
      <c r="EW805" t="s">
        <v>2573</v>
      </c>
      <c r="EX805" t="s">
        <v>2573</v>
      </c>
    </row>
    <row r="806" spans="150:154">
      <c r="ET806" t="s">
        <v>2574</v>
      </c>
      <c r="EU806" t="s">
        <v>2574</v>
      </c>
      <c r="EV806" t="s">
        <v>2574</v>
      </c>
      <c r="EW806" t="s">
        <v>2574</v>
      </c>
      <c r="EX806" t="s">
        <v>2574</v>
      </c>
    </row>
    <row r="807" spans="150:154">
      <c r="ET807" t="s">
        <v>2575</v>
      </c>
      <c r="EU807" t="s">
        <v>2575</v>
      </c>
      <c r="EV807" t="s">
        <v>2575</v>
      </c>
      <c r="EW807" t="s">
        <v>2575</v>
      </c>
      <c r="EX807" t="s">
        <v>2575</v>
      </c>
    </row>
    <row r="808" spans="150:154">
      <c r="ET808" t="s">
        <v>2576</v>
      </c>
      <c r="EU808" t="s">
        <v>2576</v>
      </c>
      <c r="EV808" t="s">
        <v>2576</v>
      </c>
      <c r="EW808" t="s">
        <v>2576</v>
      </c>
      <c r="EX808" t="s">
        <v>2576</v>
      </c>
    </row>
    <row r="809" spans="150:154">
      <c r="ET809" t="s">
        <v>2577</v>
      </c>
      <c r="EU809" t="s">
        <v>2577</v>
      </c>
      <c r="EV809" t="s">
        <v>2577</v>
      </c>
      <c r="EW809" t="s">
        <v>2577</v>
      </c>
      <c r="EX809" t="s">
        <v>2577</v>
      </c>
    </row>
    <row r="810" spans="150:154">
      <c r="ET810" t="s">
        <v>2578</v>
      </c>
      <c r="EU810" t="s">
        <v>2578</v>
      </c>
      <c r="EV810" t="s">
        <v>2578</v>
      </c>
      <c r="EW810" t="s">
        <v>2578</v>
      </c>
      <c r="EX810" t="s">
        <v>2578</v>
      </c>
    </row>
    <row r="811" spans="150:154">
      <c r="ET811" t="s">
        <v>2579</v>
      </c>
      <c r="EU811" t="s">
        <v>2579</v>
      </c>
      <c r="EV811" t="s">
        <v>2579</v>
      </c>
      <c r="EW811" t="s">
        <v>2579</v>
      </c>
      <c r="EX811" t="s">
        <v>2579</v>
      </c>
    </row>
    <row r="812" spans="150:154">
      <c r="ET812" t="s">
        <v>2580</v>
      </c>
      <c r="EU812" t="s">
        <v>2580</v>
      </c>
      <c r="EV812" t="s">
        <v>2580</v>
      </c>
      <c r="EW812" t="s">
        <v>2580</v>
      </c>
      <c r="EX812" t="s">
        <v>2580</v>
      </c>
    </row>
    <row r="813" spans="150:154">
      <c r="ET813" t="s">
        <v>2581</v>
      </c>
      <c r="EU813" t="s">
        <v>2581</v>
      </c>
      <c r="EV813" t="s">
        <v>2581</v>
      </c>
      <c r="EW813" t="s">
        <v>2581</v>
      </c>
      <c r="EX813" t="s">
        <v>2581</v>
      </c>
    </row>
    <row r="814" spans="150:154">
      <c r="ET814" t="s">
        <v>2582</v>
      </c>
      <c r="EU814" t="s">
        <v>2582</v>
      </c>
      <c r="EV814" t="s">
        <v>2582</v>
      </c>
      <c r="EW814" t="s">
        <v>2582</v>
      </c>
      <c r="EX814" t="s">
        <v>2582</v>
      </c>
    </row>
    <row r="815" spans="150:154">
      <c r="ET815" t="s">
        <v>2583</v>
      </c>
      <c r="EU815" t="s">
        <v>2583</v>
      </c>
      <c r="EV815" t="s">
        <v>2583</v>
      </c>
      <c r="EW815" t="s">
        <v>2583</v>
      </c>
      <c r="EX815" t="s">
        <v>2583</v>
      </c>
    </row>
    <row r="816" spans="150:154">
      <c r="ET816" t="s">
        <v>2584</v>
      </c>
      <c r="EU816" t="s">
        <v>2584</v>
      </c>
      <c r="EV816" t="s">
        <v>2584</v>
      </c>
      <c r="EW816" t="s">
        <v>2584</v>
      </c>
      <c r="EX816" t="s">
        <v>2584</v>
      </c>
    </row>
    <row r="817" spans="150:154">
      <c r="ET817" t="s">
        <v>2585</v>
      </c>
      <c r="EU817" t="s">
        <v>2585</v>
      </c>
      <c r="EV817" t="s">
        <v>2585</v>
      </c>
      <c r="EW817" t="s">
        <v>2585</v>
      </c>
      <c r="EX817" t="s">
        <v>2585</v>
      </c>
    </row>
    <row r="818" spans="150:154">
      <c r="ET818" t="s">
        <v>2586</v>
      </c>
      <c r="EU818" t="s">
        <v>2586</v>
      </c>
      <c r="EV818" t="s">
        <v>2586</v>
      </c>
      <c r="EW818" t="s">
        <v>2586</v>
      </c>
      <c r="EX818" t="s">
        <v>2586</v>
      </c>
    </row>
    <row r="819" spans="150:154">
      <c r="ET819" t="s">
        <v>2587</v>
      </c>
      <c r="EU819" t="s">
        <v>2587</v>
      </c>
      <c r="EV819" t="s">
        <v>2587</v>
      </c>
      <c r="EW819" t="s">
        <v>2587</v>
      </c>
      <c r="EX819" t="s">
        <v>2587</v>
      </c>
    </row>
    <row r="820" spans="150:154">
      <c r="ET820" t="s">
        <v>2588</v>
      </c>
      <c r="EU820" t="s">
        <v>2588</v>
      </c>
      <c r="EV820" t="s">
        <v>2588</v>
      </c>
      <c r="EW820" t="s">
        <v>2588</v>
      </c>
      <c r="EX820" t="s">
        <v>2588</v>
      </c>
    </row>
    <row r="821" spans="150:154">
      <c r="ET821" t="s">
        <v>2589</v>
      </c>
      <c r="EU821" t="s">
        <v>2589</v>
      </c>
      <c r="EV821" t="s">
        <v>2589</v>
      </c>
      <c r="EW821" t="s">
        <v>2589</v>
      </c>
      <c r="EX821" t="s">
        <v>2589</v>
      </c>
    </row>
    <row r="822" spans="150:154">
      <c r="ET822" t="s">
        <v>2590</v>
      </c>
      <c r="EU822" t="s">
        <v>2590</v>
      </c>
      <c r="EV822" t="s">
        <v>2590</v>
      </c>
      <c r="EW822" t="s">
        <v>2590</v>
      </c>
      <c r="EX822" t="s">
        <v>2590</v>
      </c>
    </row>
    <row r="823" spans="150:154">
      <c r="ET823" t="s">
        <v>2591</v>
      </c>
      <c r="EU823" t="s">
        <v>2591</v>
      </c>
      <c r="EV823" t="s">
        <v>2591</v>
      </c>
      <c r="EW823" t="s">
        <v>2591</v>
      </c>
      <c r="EX823" t="s">
        <v>2591</v>
      </c>
    </row>
    <row r="824" spans="150:154">
      <c r="ET824" t="s">
        <v>2592</v>
      </c>
      <c r="EU824" t="s">
        <v>2592</v>
      </c>
      <c r="EV824" t="s">
        <v>2592</v>
      </c>
      <c r="EW824" t="s">
        <v>2592</v>
      </c>
      <c r="EX824" t="s">
        <v>2592</v>
      </c>
    </row>
    <row r="825" spans="150:154">
      <c r="ET825" t="s">
        <v>2593</v>
      </c>
      <c r="EU825" t="s">
        <v>2593</v>
      </c>
      <c r="EV825" t="s">
        <v>2593</v>
      </c>
      <c r="EW825" t="s">
        <v>2593</v>
      </c>
      <c r="EX825" t="s">
        <v>2593</v>
      </c>
    </row>
    <row r="826" spans="150:154">
      <c r="ET826" t="s">
        <v>2594</v>
      </c>
      <c r="EU826" t="s">
        <v>2594</v>
      </c>
      <c r="EV826" t="s">
        <v>2594</v>
      </c>
      <c r="EW826" t="s">
        <v>2594</v>
      </c>
      <c r="EX826" t="s">
        <v>2594</v>
      </c>
    </row>
    <row r="827" spans="150:154">
      <c r="ET827" t="s">
        <v>2595</v>
      </c>
      <c r="EU827" t="s">
        <v>2595</v>
      </c>
      <c r="EV827" t="s">
        <v>2595</v>
      </c>
      <c r="EW827" t="s">
        <v>2595</v>
      </c>
      <c r="EX827" t="s">
        <v>2595</v>
      </c>
    </row>
    <row r="828" spans="150:154">
      <c r="ET828" t="s">
        <v>2596</v>
      </c>
      <c r="EU828" t="s">
        <v>2596</v>
      </c>
      <c r="EV828" t="s">
        <v>2596</v>
      </c>
      <c r="EW828" t="s">
        <v>2596</v>
      </c>
      <c r="EX828" t="s">
        <v>2596</v>
      </c>
    </row>
    <row r="829" spans="150:154">
      <c r="ET829" t="s">
        <v>2597</v>
      </c>
      <c r="EU829" t="s">
        <v>2597</v>
      </c>
      <c r="EV829" t="s">
        <v>2597</v>
      </c>
      <c r="EW829" t="s">
        <v>2597</v>
      </c>
      <c r="EX829" t="s">
        <v>2597</v>
      </c>
    </row>
    <row r="830" spans="150:154">
      <c r="ET830" t="s">
        <v>2598</v>
      </c>
      <c r="EU830" t="s">
        <v>2598</v>
      </c>
      <c r="EV830" t="s">
        <v>2598</v>
      </c>
      <c r="EW830" t="s">
        <v>2598</v>
      </c>
      <c r="EX830" t="s">
        <v>2598</v>
      </c>
    </row>
    <row r="831" spans="150:154">
      <c r="ET831" t="s">
        <v>2599</v>
      </c>
      <c r="EU831" t="s">
        <v>2599</v>
      </c>
      <c r="EV831" t="s">
        <v>2599</v>
      </c>
      <c r="EW831" t="s">
        <v>2599</v>
      </c>
      <c r="EX831" t="s">
        <v>2599</v>
      </c>
    </row>
    <row r="832" spans="150:154">
      <c r="ET832" t="s">
        <v>2600</v>
      </c>
      <c r="EU832" t="s">
        <v>2600</v>
      </c>
      <c r="EV832" t="s">
        <v>2600</v>
      </c>
      <c r="EW832" t="s">
        <v>2600</v>
      </c>
      <c r="EX832" t="s">
        <v>2600</v>
      </c>
    </row>
    <row r="833" spans="150:154">
      <c r="ET833" t="s">
        <v>2601</v>
      </c>
      <c r="EU833" t="s">
        <v>2601</v>
      </c>
      <c r="EV833" t="s">
        <v>2601</v>
      </c>
      <c r="EW833" t="s">
        <v>2601</v>
      </c>
      <c r="EX833" t="s">
        <v>2601</v>
      </c>
    </row>
    <row r="834" spans="150:154">
      <c r="ET834" t="s">
        <v>2602</v>
      </c>
      <c r="EU834" t="s">
        <v>2602</v>
      </c>
      <c r="EV834" t="s">
        <v>2602</v>
      </c>
      <c r="EW834" t="s">
        <v>2602</v>
      </c>
      <c r="EX834" t="s">
        <v>2602</v>
      </c>
    </row>
    <row r="835" spans="150:154">
      <c r="ET835" t="s">
        <v>2603</v>
      </c>
      <c r="EU835" t="s">
        <v>2603</v>
      </c>
      <c r="EV835" t="s">
        <v>2603</v>
      </c>
      <c r="EW835" t="s">
        <v>2603</v>
      </c>
      <c r="EX835" t="s">
        <v>2603</v>
      </c>
    </row>
    <row r="836" spans="150:154">
      <c r="ET836" t="s">
        <v>2604</v>
      </c>
      <c r="EU836" t="s">
        <v>2604</v>
      </c>
      <c r="EV836" t="s">
        <v>2604</v>
      </c>
      <c r="EW836" t="s">
        <v>2604</v>
      </c>
      <c r="EX836" t="s">
        <v>2604</v>
      </c>
    </row>
    <row r="837" spans="150:154">
      <c r="ET837" t="s">
        <v>2605</v>
      </c>
      <c r="EU837" t="s">
        <v>2605</v>
      </c>
      <c r="EV837" t="s">
        <v>2605</v>
      </c>
      <c r="EW837" t="s">
        <v>2605</v>
      </c>
      <c r="EX837" t="s">
        <v>2605</v>
      </c>
    </row>
    <row r="838" spans="150:154">
      <c r="ET838" t="s">
        <v>2606</v>
      </c>
      <c r="EU838" t="s">
        <v>2606</v>
      </c>
      <c r="EV838" t="s">
        <v>2606</v>
      </c>
      <c r="EW838" t="s">
        <v>2606</v>
      </c>
      <c r="EX838" t="s">
        <v>2606</v>
      </c>
    </row>
    <row r="839" spans="150:154">
      <c r="ET839" t="s">
        <v>2607</v>
      </c>
      <c r="EU839" t="s">
        <v>2607</v>
      </c>
      <c r="EV839" t="s">
        <v>2607</v>
      </c>
      <c r="EW839" t="s">
        <v>2607</v>
      </c>
      <c r="EX839" t="s">
        <v>2607</v>
      </c>
    </row>
    <row r="840" spans="150:154">
      <c r="ET840" t="s">
        <v>2608</v>
      </c>
      <c r="EU840" t="s">
        <v>2608</v>
      </c>
      <c r="EV840" t="s">
        <v>2608</v>
      </c>
      <c r="EW840" t="s">
        <v>2608</v>
      </c>
      <c r="EX840" t="s">
        <v>2608</v>
      </c>
    </row>
    <row r="841" spans="150:154">
      <c r="ET841" t="s">
        <v>2609</v>
      </c>
      <c r="EU841" t="s">
        <v>2609</v>
      </c>
      <c r="EV841" t="s">
        <v>2609</v>
      </c>
      <c r="EW841" t="s">
        <v>2609</v>
      </c>
      <c r="EX841" t="s">
        <v>2609</v>
      </c>
    </row>
    <row r="842" spans="150:154">
      <c r="ET842" t="s">
        <v>2610</v>
      </c>
      <c r="EU842" t="s">
        <v>2610</v>
      </c>
      <c r="EV842" t="s">
        <v>2610</v>
      </c>
      <c r="EW842" t="s">
        <v>2610</v>
      </c>
      <c r="EX842" t="s">
        <v>2610</v>
      </c>
    </row>
    <row r="843" spans="150:154">
      <c r="ET843" t="s">
        <v>2611</v>
      </c>
      <c r="EU843" t="s">
        <v>2611</v>
      </c>
      <c r="EV843" t="s">
        <v>2611</v>
      </c>
      <c r="EW843" t="s">
        <v>2611</v>
      </c>
      <c r="EX843" t="s">
        <v>2611</v>
      </c>
    </row>
    <row r="844" spans="150:154">
      <c r="ET844" t="s">
        <v>2612</v>
      </c>
      <c r="EU844" t="s">
        <v>2612</v>
      </c>
      <c r="EV844" t="s">
        <v>2612</v>
      </c>
      <c r="EW844" t="s">
        <v>2612</v>
      </c>
      <c r="EX844" t="s">
        <v>2612</v>
      </c>
    </row>
    <row r="845" spans="150:154">
      <c r="ET845" t="s">
        <v>2613</v>
      </c>
      <c r="EU845" t="s">
        <v>2613</v>
      </c>
      <c r="EV845" t="s">
        <v>2613</v>
      </c>
      <c r="EW845" t="s">
        <v>2613</v>
      </c>
      <c r="EX845" t="s">
        <v>2613</v>
      </c>
    </row>
    <row r="846" spans="150:154">
      <c r="ET846" t="s">
        <v>2614</v>
      </c>
      <c r="EU846" t="s">
        <v>2614</v>
      </c>
      <c r="EV846" t="s">
        <v>2614</v>
      </c>
      <c r="EW846" t="s">
        <v>2614</v>
      </c>
      <c r="EX846" t="s">
        <v>2614</v>
      </c>
    </row>
    <row r="847" spans="150:154">
      <c r="ET847" t="s">
        <v>2615</v>
      </c>
      <c r="EU847" t="s">
        <v>2615</v>
      </c>
      <c r="EV847" t="s">
        <v>2615</v>
      </c>
      <c r="EW847" t="s">
        <v>2615</v>
      </c>
      <c r="EX847" t="s">
        <v>2615</v>
      </c>
    </row>
    <row r="848" spans="150:154">
      <c r="ET848" t="s">
        <v>2616</v>
      </c>
      <c r="EU848" t="s">
        <v>2616</v>
      </c>
      <c r="EV848" t="s">
        <v>2616</v>
      </c>
      <c r="EW848" t="s">
        <v>2616</v>
      </c>
      <c r="EX848" t="s">
        <v>2616</v>
      </c>
    </row>
    <row r="849" spans="150:154">
      <c r="ET849" t="s">
        <v>2617</v>
      </c>
      <c r="EU849" t="s">
        <v>2617</v>
      </c>
      <c r="EV849" t="s">
        <v>2617</v>
      </c>
      <c r="EW849" t="s">
        <v>2617</v>
      </c>
      <c r="EX849" t="s">
        <v>2617</v>
      </c>
    </row>
    <row r="850" spans="150:154">
      <c r="ET850" t="s">
        <v>2618</v>
      </c>
      <c r="EU850" t="s">
        <v>2618</v>
      </c>
      <c r="EV850" t="s">
        <v>2618</v>
      </c>
      <c r="EW850" t="s">
        <v>2618</v>
      </c>
      <c r="EX850" t="s">
        <v>2618</v>
      </c>
    </row>
    <row r="851" spans="150:154">
      <c r="ET851" t="s">
        <v>2619</v>
      </c>
      <c r="EU851" t="s">
        <v>2619</v>
      </c>
      <c r="EV851" t="s">
        <v>2619</v>
      </c>
      <c r="EW851" t="s">
        <v>2619</v>
      </c>
      <c r="EX851" t="s">
        <v>2619</v>
      </c>
    </row>
    <row r="852" spans="150:154">
      <c r="ET852" t="s">
        <v>2620</v>
      </c>
      <c r="EU852" t="s">
        <v>2620</v>
      </c>
      <c r="EV852" t="s">
        <v>2620</v>
      </c>
      <c r="EW852" t="s">
        <v>2620</v>
      </c>
      <c r="EX852" t="s">
        <v>2620</v>
      </c>
    </row>
    <row r="853" spans="150:154">
      <c r="ET853" t="s">
        <v>2621</v>
      </c>
      <c r="EU853" t="s">
        <v>2621</v>
      </c>
      <c r="EV853" t="s">
        <v>2621</v>
      </c>
      <c r="EW853" t="s">
        <v>2621</v>
      </c>
      <c r="EX853" t="s">
        <v>2621</v>
      </c>
    </row>
    <row r="854" spans="150:154">
      <c r="ET854" t="s">
        <v>2622</v>
      </c>
      <c r="EU854" t="s">
        <v>2622</v>
      </c>
      <c r="EV854" t="s">
        <v>2622</v>
      </c>
      <c r="EW854" t="s">
        <v>2622</v>
      </c>
      <c r="EX854" t="s">
        <v>2622</v>
      </c>
    </row>
    <row r="855" spans="150:154">
      <c r="ET855" t="s">
        <v>2623</v>
      </c>
      <c r="EU855" t="s">
        <v>2623</v>
      </c>
      <c r="EV855" t="s">
        <v>2623</v>
      </c>
      <c r="EW855" t="s">
        <v>2623</v>
      </c>
      <c r="EX855" t="s">
        <v>2623</v>
      </c>
    </row>
    <row r="856" spans="150:154">
      <c r="ET856" t="s">
        <v>2624</v>
      </c>
      <c r="EU856" t="s">
        <v>2624</v>
      </c>
      <c r="EV856" t="s">
        <v>2624</v>
      </c>
      <c r="EW856" t="s">
        <v>2624</v>
      </c>
      <c r="EX856" t="s">
        <v>2624</v>
      </c>
    </row>
    <row r="857" spans="150:154">
      <c r="ET857" t="s">
        <v>2625</v>
      </c>
      <c r="EU857" t="s">
        <v>2625</v>
      </c>
      <c r="EV857" t="s">
        <v>2625</v>
      </c>
      <c r="EW857" t="s">
        <v>2625</v>
      </c>
      <c r="EX857" t="s">
        <v>2625</v>
      </c>
    </row>
    <row r="858" spans="150:154">
      <c r="ET858" t="s">
        <v>2626</v>
      </c>
      <c r="EU858" t="s">
        <v>2626</v>
      </c>
      <c r="EV858" t="s">
        <v>2626</v>
      </c>
      <c r="EW858" t="s">
        <v>2626</v>
      </c>
      <c r="EX858" t="s">
        <v>2626</v>
      </c>
    </row>
    <row r="859" spans="150:154">
      <c r="ET859" t="s">
        <v>2627</v>
      </c>
      <c r="EU859" t="s">
        <v>2627</v>
      </c>
      <c r="EV859" t="s">
        <v>2627</v>
      </c>
      <c r="EW859" t="s">
        <v>2627</v>
      </c>
      <c r="EX859" t="s">
        <v>2627</v>
      </c>
    </row>
    <row r="860" spans="150:154">
      <c r="ET860" t="s">
        <v>2628</v>
      </c>
      <c r="EU860" t="s">
        <v>2628</v>
      </c>
      <c r="EV860" t="s">
        <v>2628</v>
      </c>
      <c r="EW860" t="s">
        <v>2628</v>
      </c>
      <c r="EX860" t="s">
        <v>2628</v>
      </c>
    </row>
    <row r="861" spans="150:154">
      <c r="ET861" t="s">
        <v>2629</v>
      </c>
      <c r="EU861" t="s">
        <v>2629</v>
      </c>
      <c r="EV861" t="s">
        <v>2629</v>
      </c>
      <c r="EW861" t="s">
        <v>2629</v>
      </c>
      <c r="EX861" t="s">
        <v>2629</v>
      </c>
    </row>
    <row r="862" spans="150:154">
      <c r="ET862" t="s">
        <v>2630</v>
      </c>
      <c r="EU862" t="s">
        <v>2630</v>
      </c>
      <c r="EV862" t="s">
        <v>2630</v>
      </c>
      <c r="EW862" t="s">
        <v>2630</v>
      </c>
      <c r="EX862" t="s">
        <v>2630</v>
      </c>
    </row>
    <row r="863" spans="150:154">
      <c r="ET863" t="s">
        <v>2631</v>
      </c>
      <c r="EU863" t="s">
        <v>2631</v>
      </c>
      <c r="EV863" t="s">
        <v>2631</v>
      </c>
      <c r="EW863" t="s">
        <v>2631</v>
      </c>
      <c r="EX863" t="s">
        <v>2631</v>
      </c>
    </row>
    <row r="864" spans="150:154">
      <c r="ET864" t="s">
        <v>2632</v>
      </c>
      <c r="EU864" t="s">
        <v>2632</v>
      </c>
      <c r="EV864" t="s">
        <v>2632</v>
      </c>
      <c r="EW864" t="s">
        <v>2632</v>
      </c>
      <c r="EX864" t="s">
        <v>2632</v>
      </c>
    </row>
    <row r="865" spans="150:154">
      <c r="ET865" t="s">
        <v>2633</v>
      </c>
      <c r="EU865" t="s">
        <v>2633</v>
      </c>
      <c r="EV865" t="s">
        <v>2633</v>
      </c>
      <c r="EW865" t="s">
        <v>2633</v>
      </c>
      <c r="EX865" t="s">
        <v>2633</v>
      </c>
    </row>
    <row r="866" spans="150:154">
      <c r="ET866" t="s">
        <v>2634</v>
      </c>
      <c r="EU866" t="s">
        <v>2634</v>
      </c>
      <c r="EV866" t="s">
        <v>2634</v>
      </c>
      <c r="EW866" t="s">
        <v>2634</v>
      </c>
      <c r="EX866" t="s">
        <v>2634</v>
      </c>
    </row>
    <row r="867" spans="150:154">
      <c r="ET867" t="s">
        <v>2635</v>
      </c>
      <c r="EU867" t="s">
        <v>2635</v>
      </c>
      <c r="EV867" t="s">
        <v>2635</v>
      </c>
      <c r="EW867" t="s">
        <v>2635</v>
      </c>
      <c r="EX867" t="s">
        <v>2635</v>
      </c>
    </row>
    <row r="868" spans="150:154">
      <c r="ET868" t="s">
        <v>2636</v>
      </c>
      <c r="EU868" t="s">
        <v>2636</v>
      </c>
      <c r="EV868" t="s">
        <v>2636</v>
      </c>
      <c r="EW868" t="s">
        <v>2636</v>
      </c>
      <c r="EX868" t="s">
        <v>2636</v>
      </c>
    </row>
    <row r="869" spans="150:154">
      <c r="ET869" t="s">
        <v>2637</v>
      </c>
      <c r="EU869" t="s">
        <v>2637</v>
      </c>
      <c r="EV869" t="s">
        <v>2637</v>
      </c>
      <c r="EW869" t="s">
        <v>2637</v>
      </c>
      <c r="EX869" t="s">
        <v>2637</v>
      </c>
    </row>
    <row r="870" spans="150:154">
      <c r="ET870" t="s">
        <v>2638</v>
      </c>
      <c r="EU870" t="s">
        <v>2638</v>
      </c>
      <c r="EV870" t="s">
        <v>2638</v>
      </c>
      <c r="EW870" t="s">
        <v>2638</v>
      </c>
      <c r="EX870" t="s">
        <v>2638</v>
      </c>
    </row>
    <row r="871" spans="150:154">
      <c r="ET871" t="s">
        <v>2639</v>
      </c>
      <c r="EU871" t="s">
        <v>2639</v>
      </c>
      <c r="EV871" t="s">
        <v>2639</v>
      </c>
      <c r="EW871" t="s">
        <v>2639</v>
      </c>
      <c r="EX871" t="s">
        <v>2639</v>
      </c>
    </row>
    <row r="872" spans="150:154">
      <c r="ET872" t="s">
        <v>2640</v>
      </c>
      <c r="EU872" t="s">
        <v>2640</v>
      </c>
      <c r="EV872" t="s">
        <v>2640</v>
      </c>
      <c r="EW872" t="s">
        <v>2640</v>
      </c>
      <c r="EX872" t="s">
        <v>2640</v>
      </c>
    </row>
    <row r="873" spans="150:154">
      <c r="ET873" t="s">
        <v>2641</v>
      </c>
      <c r="EU873" t="s">
        <v>2641</v>
      </c>
      <c r="EV873" t="s">
        <v>2641</v>
      </c>
      <c r="EW873" t="s">
        <v>2641</v>
      </c>
      <c r="EX873" t="s">
        <v>2641</v>
      </c>
    </row>
    <row r="874" spans="150:154">
      <c r="ET874" t="s">
        <v>2642</v>
      </c>
      <c r="EU874" t="s">
        <v>2642</v>
      </c>
      <c r="EV874" t="s">
        <v>2642</v>
      </c>
      <c r="EW874" t="s">
        <v>2642</v>
      </c>
      <c r="EX874" t="s">
        <v>2642</v>
      </c>
    </row>
    <row r="875" spans="150:154">
      <c r="ET875" t="s">
        <v>2643</v>
      </c>
      <c r="EU875" t="s">
        <v>2643</v>
      </c>
      <c r="EV875" t="s">
        <v>2643</v>
      </c>
      <c r="EW875" t="s">
        <v>2643</v>
      </c>
      <c r="EX875" t="s">
        <v>2643</v>
      </c>
    </row>
    <row r="876" spans="150:154">
      <c r="ET876" t="s">
        <v>2644</v>
      </c>
      <c r="EU876" t="s">
        <v>2644</v>
      </c>
      <c r="EV876" t="s">
        <v>2644</v>
      </c>
      <c r="EW876" t="s">
        <v>2644</v>
      </c>
      <c r="EX876" t="s">
        <v>2644</v>
      </c>
    </row>
    <row r="877" spans="150:154">
      <c r="ET877" t="s">
        <v>2645</v>
      </c>
      <c r="EU877" t="s">
        <v>2645</v>
      </c>
      <c r="EV877" t="s">
        <v>2645</v>
      </c>
      <c r="EW877" t="s">
        <v>2645</v>
      </c>
      <c r="EX877" t="s">
        <v>2645</v>
      </c>
    </row>
    <row r="878" spans="150:154">
      <c r="ET878" t="s">
        <v>2646</v>
      </c>
      <c r="EU878" t="s">
        <v>2646</v>
      </c>
      <c r="EV878" t="s">
        <v>2646</v>
      </c>
      <c r="EW878" t="s">
        <v>2646</v>
      </c>
      <c r="EX878" t="s">
        <v>2646</v>
      </c>
    </row>
    <row r="879" spans="150:154">
      <c r="ET879" t="s">
        <v>2647</v>
      </c>
      <c r="EU879" t="s">
        <v>2647</v>
      </c>
      <c r="EV879" t="s">
        <v>2647</v>
      </c>
      <c r="EW879" t="s">
        <v>2647</v>
      </c>
      <c r="EX879" t="s">
        <v>2647</v>
      </c>
    </row>
    <row r="880" spans="150:154">
      <c r="ET880" t="s">
        <v>2648</v>
      </c>
      <c r="EU880" t="s">
        <v>2648</v>
      </c>
      <c r="EV880" t="s">
        <v>2648</v>
      </c>
      <c r="EW880" t="s">
        <v>2648</v>
      </c>
      <c r="EX880" t="s">
        <v>2648</v>
      </c>
    </row>
    <row r="881" spans="150:154">
      <c r="ET881" t="s">
        <v>2649</v>
      </c>
      <c r="EU881" t="s">
        <v>2649</v>
      </c>
      <c r="EV881" t="s">
        <v>2649</v>
      </c>
      <c r="EW881" t="s">
        <v>2649</v>
      </c>
      <c r="EX881" t="s">
        <v>2649</v>
      </c>
    </row>
    <row r="882" spans="150:154">
      <c r="ET882" t="s">
        <v>2650</v>
      </c>
      <c r="EU882" t="s">
        <v>2650</v>
      </c>
      <c r="EV882" t="s">
        <v>2650</v>
      </c>
      <c r="EW882" t="s">
        <v>2650</v>
      </c>
      <c r="EX882" t="s">
        <v>2650</v>
      </c>
    </row>
    <row r="883" spans="150:154">
      <c r="ET883" t="s">
        <v>2651</v>
      </c>
      <c r="EU883" t="s">
        <v>2651</v>
      </c>
      <c r="EV883" t="s">
        <v>2651</v>
      </c>
      <c r="EW883" t="s">
        <v>2651</v>
      </c>
      <c r="EX883" t="s">
        <v>2651</v>
      </c>
    </row>
    <row r="884" spans="150:154">
      <c r="ET884" t="s">
        <v>2652</v>
      </c>
      <c r="EU884" t="s">
        <v>2652</v>
      </c>
      <c r="EV884" t="s">
        <v>2652</v>
      </c>
      <c r="EW884" t="s">
        <v>2652</v>
      </c>
      <c r="EX884" t="s">
        <v>2652</v>
      </c>
    </row>
    <row r="885" spans="150:154">
      <c r="ET885" t="s">
        <v>2653</v>
      </c>
      <c r="EU885" t="s">
        <v>2653</v>
      </c>
      <c r="EV885" t="s">
        <v>2653</v>
      </c>
      <c r="EW885" t="s">
        <v>2653</v>
      </c>
      <c r="EX885" t="s">
        <v>2653</v>
      </c>
    </row>
    <row r="886" spans="150:154">
      <c r="ET886" t="s">
        <v>2654</v>
      </c>
      <c r="EU886" t="s">
        <v>2654</v>
      </c>
      <c r="EV886" t="s">
        <v>2654</v>
      </c>
      <c r="EW886" t="s">
        <v>2654</v>
      </c>
      <c r="EX886" t="s">
        <v>2654</v>
      </c>
    </row>
    <row r="887" spans="150:154">
      <c r="ET887" t="s">
        <v>2655</v>
      </c>
      <c r="EU887" t="s">
        <v>2655</v>
      </c>
      <c r="EV887" t="s">
        <v>2655</v>
      </c>
      <c r="EW887" t="s">
        <v>2655</v>
      </c>
      <c r="EX887" t="s">
        <v>2655</v>
      </c>
    </row>
    <row r="888" spans="150:154">
      <c r="ET888" t="s">
        <v>2656</v>
      </c>
      <c r="EU888" t="s">
        <v>2656</v>
      </c>
      <c r="EV888" t="s">
        <v>2656</v>
      </c>
      <c r="EW888" t="s">
        <v>2656</v>
      </c>
      <c r="EX888" t="s">
        <v>2656</v>
      </c>
    </row>
    <row r="889" spans="150:154">
      <c r="ET889" t="s">
        <v>2657</v>
      </c>
      <c r="EU889" t="s">
        <v>2657</v>
      </c>
      <c r="EV889" t="s">
        <v>2657</v>
      </c>
      <c r="EW889" t="s">
        <v>2657</v>
      </c>
      <c r="EX889" t="s">
        <v>2657</v>
      </c>
    </row>
    <row r="890" spans="150:154">
      <c r="ET890" t="s">
        <v>2658</v>
      </c>
      <c r="EU890" t="s">
        <v>2658</v>
      </c>
      <c r="EV890" t="s">
        <v>2658</v>
      </c>
      <c r="EW890" t="s">
        <v>2658</v>
      </c>
      <c r="EX890" t="s">
        <v>2658</v>
      </c>
    </row>
    <row r="891" spans="150:154">
      <c r="ET891" t="s">
        <v>2659</v>
      </c>
      <c r="EU891" t="s">
        <v>2659</v>
      </c>
      <c r="EV891" t="s">
        <v>2659</v>
      </c>
      <c r="EW891" t="s">
        <v>2659</v>
      </c>
      <c r="EX891" t="s">
        <v>2659</v>
      </c>
    </row>
    <row r="892" spans="150:154">
      <c r="ET892" t="s">
        <v>2660</v>
      </c>
      <c r="EU892" t="s">
        <v>2660</v>
      </c>
      <c r="EV892" t="s">
        <v>2660</v>
      </c>
      <c r="EW892" t="s">
        <v>2660</v>
      </c>
      <c r="EX892" t="s">
        <v>2660</v>
      </c>
    </row>
    <row r="893" spans="150:154">
      <c r="ET893" t="s">
        <v>2661</v>
      </c>
      <c r="EU893" t="s">
        <v>2661</v>
      </c>
      <c r="EV893" t="s">
        <v>2661</v>
      </c>
      <c r="EW893" t="s">
        <v>2661</v>
      </c>
      <c r="EX893" t="s">
        <v>2661</v>
      </c>
    </row>
    <row r="894" spans="150:154">
      <c r="ET894" t="s">
        <v>2662</v>
      </c>
      <c r="EU894" t="s">
        <v>2662</v>
      </c>
      <c r="EV894" t="s">
        <v>2662</v>
      </c>
      <c r="EW894" t="s">
        <v>2662</v>
      </c>
      <c r="EX894" t="s">
        <v>2662</v>
      </c>
    </row>
    <row r="895" spans="150:154">
      <c r="ET895" t="s">
        <v>2663</v>
      </c>
      <c r="EU895" t="s">
        <v>2663</v>
      </c>
      <c r="EV895" t="s">
        <v>2663</v>
      </c>
      <c r="EW895" t="s">
        <v>2663</v>
      </c>
      <c r="EX895" t="s">
        <v>2663</v>
      </c>
    </row>
    <row r="896" spans="150:154">
      <c r="ET896" t="s">
        <v>2664</v>
      </c>
      <c r="EU896" t="s">
        <v>2664</v>
      </c>
      <c r="EV896" t="s">
        <v>2664</v>
      </c>
      <c r="EW896" t="s">
        <v>2664</v>
      </c>
      <c r="EX896" t="s">
        <v>2664</v>
      </c>
    </row>
    <row r="897" spans="150:154">
      <c r="ET897" t="s">
        <v>2665</v>
      </c>
      <c r="EU897" t="s">
        <v>2665</v>
      </c>
      <c r="EV897" t="s">
        <v>2665</v>
      </c>
      <c r="EW897" t="s">
        <v>2665</v>
      </c>
      <c r="EX897" t="s">
        <v>2665</v>
      </c>
    </row>
    <row r="898" spans="150:154">
      <c r="ET898" t="s">
        <v>2666</v>
      </c>
      <c r="EU898" t="s">
        <v>2666</v>
      </c>
      <c r="EV898" t="s">
        <v>2666</v>
      </c>
      <c r="EW898" t="s">
        <v>2666</v>
      </c>
      <c r="EX898" t="s">
        <v>2666</v>
      </c>
    </row>
    <row r="899" spans="150:154">
      <c r="ET899" t="s">
        <v>2667</v>
      </c>
      <c r="EU899" t="s">
        <v>2667</v>
      </c>
      <c r="EV899" t="s">
        <v>2667</v>
      </c>
      <c r="EW899" t="s">
        <v>2667</v>
      </c>
      <c r="EX899" t="s">
        <v>2667</v>
      </c>
    </row>
    <row r="900" spans="150:154">
      <c r="ET900" t="s">
        <v>2668</v>
      </c>
      <c r="EU900" t="s">
        <v>2668</v>
      </c>
      <c r="EV900" t="s">
        <v>2668</v>
      </c>
      <c r="EW900" t="s">
        <v>2668</v>
      </c>
      <c r="EX900" t="s">
        <v>2668</v>
      </c>
    </row>
    <row r="901" spans="150:154">
      <c r="ET901" t="s">
        <v>2669</v>
      </c>
      <c r="EU901" t="s">
        <v>2669</v>
      </c>
      <c r="EV901" t="s">
        <v>2669</v>
      </c>
      <c r="EW901" t="s">
        <v>2669</v>
      </c>
      <c r="EX901" t="s">
        <v>2669</v>
      </c>
    </row>
    <row r="902" spans="150:154">
      <c r="ET902" t="s">
        <v>2670</v>
      </c>
      <c r="EU902" t="s">
        <v>2670</v>
      </c>
      <c r="EV902" t="s">
        <v>2670</v>
      </c>
      <c r="EW902" t="s">
        <v>2670</v>
      </c>
      <c r="EX902" t="s">
        <v>2670</v>
      </c>
    </row>
    <row r="903" spans="150:154">
      <c r="ET903" t="s">
        <v>2671</v>
      </c>
      <c r="EU903" t="s">
        <v>2671</v>
      </c>
      <c r="EV903" t="s">
        <v>2671</v>
      </c>
      <c r="EW903" t="s">
        <v>2671</v>
      </c>
      <c r="EX903" t="s">
        <v>2671</v>
      </c>
    </row>
    <row r="904" spans="150:154">
      <c r="ET904" t="s">
        <v>2672</v>
      </c>
      <c r="EU904" t="s">
        <v>2672</v>
      </c>
      <c r="EV904" t="s">
        <v>2672</v>
      </c>
      <c r="EW904" t="s">
        <v>2672</v>
      </c>
      <c r="EX904" t="s">
        <v>2672</v>
      </c>
    </row>
    <row r="905" spans="150:154">
      <c r="ET905" t="s">
        <v>2673</v>
      </c>
      <c r="EU905" t="s">
        <v>2673</v>
      </c>
      <c r="EV905" t="s">
        <v>2673</v>
      </c>
      <c r="EW905" t="s">
        <v>2673</v>
      </c>
      <c r="EX905" t="s">
        <v>2673</v>
      </c>
    </row>
    <row r="906" spans="150:154">
      <c r="ET906" t="s">
        <v>2674</v>
      </c>
      <c r="EU906" t="s">
        <v>2674</v>
      </c>
      <c r="EV906" t="s">
        <v>2674</v>
      </c>
      <c r="EW906" t="s">
        <v>2674</v>
      </c>
      <c r="EX906" t="s">
        <v>2674</v>
      </c>
    </row>
    <row r="907" spans="150:154">
      <c r="ET907" t="s">
        <v>2675</v>
      </c>
      <c r="EU907" t="s">
        <v>2675</v>
      </c>
      <c r="EV907" t="s">
        <v>2675</v>
      </c>
      <c r="EW907" t="s">
        <v>2675</v>
      </c>
      <c r="EX907" t="s">
        <v>2675</v>
      </c>
    </row>
    <row r="908" spans="150:154">
      <c r="ET908" t="s">
        <v>2676</v>
      </c>
      <c r="EU908" t="s">
        <v>2676</v>
      </c>
      <c r="EV908" t="s">
        <v>2676</v>
      </c>
      <c r="EW908" t="s">
        <v>2676</v>
      </c>
      <c r="EX908" t="s">
        <v>2676</v>
      </c>
    </row>
    <row r="909" spans="150:154">
      <c r="ET909" t="s">
        <v>2677</v>
      </c>
      <c r="EU909" t="s">
        <v>2677</v>
      </c>
      <c r="EV909" t="s">
        <v>2677</v>
      </c>
      <c r="EW909" t="s">
        <v>2677</v>
      </c>
      <c r="EX909" t="s">
        <v>2677</v>
      </c>
    </row>
    <row r="910" spans="150:154">
      <c r="ET910" t="s">
        <v>2678</v>
      </c>
      <c r="EU910" t="s">
        <v>2678</v>
      </c>
      <c r="EV910" t="s">
        <v>2678</v>
      </c>
      <c r="EW910" t="s">
        <v>2678</v>
      </c>
      <c r="EX910" t="s">
        <v>2678</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style="1" customWidth="1"/>
    <col min="2" max="2" width="17.1083333333333" style="1" customWidth="1"/>
    <col min="3" max="3" width="20.775" style="1" customWidth="1"/>
    <col min="4" max="4" width="23" style="1" customWidth="1"/>
    <col min="5" max="5" width="15.6666666666667" style="1" customWidth="1"/>
    <col min="6" max="7" width="15.5583333333333" style="1" customWidth="1"/>
    <col min="8" max="8" width="15.6666666666667" style="1" customWidth="1"/>
    <col min="9" max="9" width="20.5583333333333" style="1" customWidth="1"/>
    <col min="10" max="10" width="12.1083333333333" style="1" customWidth="1"/>
    <col min="11" max="11" width="14.1083333333333" style="1" customWidth="1"/>
    <col min="12" max="12" width="12.1083333333333" style="1" customWidth="1"/>
    <col min="13" max="13" width="20.775" style="1" customWidth="1"/>
    <col min="14" max="14" width="22.775" style="1" customWidth="1"/>
    <col min="15" max="15" width="9.775" style="1" customWidth="1"/>
    <col min="16" max="16" width="12.3333333333333" style="1" customWidth="1"/>
    <col min="17" max="17" width="10.5583333333333" style="1" customWidth="1"/>
    <col min="18" max="18" width="10" style="1" customWidth="1"/>
    <col min="19" max="19" width="14" style="1" customWidth="1"/>
    <col min="20" max="20" width="14.775" style="1" customWidth="1"/>
    <col min="21" max="21" width="16.775" style="1" customWidth="1"/>
    <col min="22" max="22" width="19.3333333333333" style="1" customWidth="1"/>
    <col min="23" max="23" width="15.3333333333333" style="1" customWidth="1"/>
    <col min="24" max="24" width="17.1083333333333" style="1" customWidth="1"/>
    <col min="25" max="26" width="11.5583333333333" style="1" customWidth="1"/>
    <col min="27" max="27" width="13.5583333333333" style="1" customWidth="1"/>
    <col min="28" max="29" width="11.775" style="1" customWidth="1"/>
    <col min="30" max="30" width="23" style="1" customWidth="1"/>
    <col min="31" max="31" width="17.5583333333333" style="1" customWidth="1"/>
    <col min="32" max="32" width="13.775" style="1" customWidth="1"/>
    <col min="33" max="33" width="13.1083333333333" style="1" customWidth="1"/>
    <col min="34" max="34" width="18.775" style="1" customWidth="1"/>
    <col min="35" max="35" width="11.6666666666667" style="1" customWidth="1"/>
    <col min="36" max="36" width="10.5583333333333" style="1" customWidth="1"/>
    <col min="37" max="37" width="18" style="1" customWidth="1"/>
    <col min="38" max="42" width="15.775" style="1" customWidth="1"/>
    <col min="43" max="43" width="20.5583333333333" style="1" customWidth="1"/>
    <col min="44" max="44" width="16" style="1" customWidth="1"/>
    <col min="45" max="45" width="16.775" style="1" customWidth="1"/>
    <col min="46" max="46" width="9.10833333333333" style="1" customWidth="1"/>
    <col min="47" max="47" width="11.1083333333333" style="1" customWidth="1"/>
    <col min="48" max="48" width="12" style="1" customWidth="1"/>
    <col min="49" max="49" width="9.10833333333333" style="1" customWidth="1"/>
    <col min="50" max="52" width="17.6666666666667" style="1" customWidth="1"/>
    <col min="53" max="53" width="21.5583333333333" style="1" customWidth="1"/>
    <col min="54" max="54" width="31" style="1" customWidth="1"/>
    <col min="55" max="55" width="18.5583333333333" style="1" customWidth="1"/>
    <col min="56" max="65" width="17.1083333333333" style="1" customWidth="1"/>
    <col min="66" max="70" width="21.1083333333333" style="1" customWidth="1"/>
    <col min="71" max="71" width="21.775" style="1" customWidth="1"/>
    <col min="72" max="72" width="18.775" style="1" customWidth="1"/>
    <col min="73" max="73" width="23.1083333333333" style="1" customWidth="1"/>
    <col min="74" max="74" width="15.1083333333333" style="1" customWidth="1"/>
    <col min="75" max="75" width="18.5583333333333" style="1" customWidth="1"/>
    <col min="76" max="76" width="19.775" style="1" customWidth="1"/>
    <col min="77" max="77" width="15.6666666666667" style="1" customWidth="1"/>
    <col min="78" max="79" width="19.775" style="1" customWidth="1"/>
    <col min="80" max="80" width="25.1083333333333" style="1" customWidth="1"/>
    <col min="81" max="82" width="19.775" style="1" customWidth="1"/>
    <col min="83" max="86" width="26" style="1" customWidth="1"/>
    <col min="87" max="87" width="14.3333333333333" style="1" customWidth="1"/>
    <col min="88" max="88" width="32.775" style="1" customWidth="1"/>
    <col min="89" max="89" width="13" style="1" customWidth="1"/>
    <col min="90" max="90" width="13.775" style="1" customWidth="1"/>
    <col min="91" max="91" width="13.6666666666667" style="1" customWidth="1"/>
    <col min="92" max="92" width="18.5583333333333" style="1" customWidth="1"/>
    <col min="93" max="93" width="30" style="1" customWidth="1"/>
    <col min="94" max="94" width="20.5583333333333" style="1" customWidth="1"/>
    <col min="95" max="96" width="17.3333333333333" style="1" customWidth="1"/>
    <col min="97" max="97" width="27.5583333333333" style="1" customWidth="1"/>
    <col min="98" max="98" width="23.1083333333333" style="1" customWidth="1"/>
    <col min="99" max="99" width="23.3333333333333" style="1" customWidth="1"/>
    <col min="100" max="101" width="22.1083333333333" style="1" customWidth="1"/>
    <col min="102" max="102" width="21" style="1" customWidth="1"/>
    <col min="103" max="103" width="18" style="1" customWidth="1"/>
    <col min="104" max="104" width="21.1083333333333" style="1" customWidth="1"/>
    <col min="105" max="105" width="19.775" style="1" customWidth="1"/>
    <col min="106" max="106" width="13.775" style="1" customWidth="1"/>
    <col min="107" max="107" width="16.775" style="1" customWidth="1"/>
    <col min="108" max="108" width="15.5583333333333" style="1" customWidth="1"/>
  </cols>
  <sheetData>
    <row r="1" ht="51" customHeight="1" spans="1:108">
      <c r="A1" s="2"/>
      <c r="G1" s="2"/>
      <c r="H1" s="3"/>
      <c r="I1" s="3"/>
      <c r="J1" s="4"/>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5"/>
      <c r="AQ1" s="3"/>
      <c r="AR1" s="3"/>
      <c r="AS1" s="3"/>
      <c r="AT1" s="3"/>
      <c r="AU1" s="6"/>
      <c r="AV1" s="6"/>
      <c r="AW1" s="3"/>
      <c r="AX1" s="3"/>
      <c r="AY1" s="3"/>
      <c r="AZ1" s="3"/>
      <c r="BA1" s="3"/>
      <c r="BB1" s="3"/>
      <c r="BC1" s="3"/>
      <c r="BD1" s="3"/>
      <c r="BE1" s="3"/>
      <c r="BF1" s="3"/>
      <c r="BG1" s="3"/>
      <c r="BH1" s="3"/>
      <c r="BI1" s="3"/>
      <c r="BJ1" s="3"/>
      <c r="BK1" s="3"/>
      <c r="BL1" s="3"/>
      <c r="BM1" s="3"/>
      <c r="BN1" s="3"/>
      <c r="BO1" s="3"/>
      <c r="BP1" s="3"/>
      <c r="BQ1" s="3"/>
      <c r="BR1" s="3"/>
      <c r="BS1" s="3"/>
      <c r="BT1" s="3"/>
      <c r="BU1" s="6"/>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4"/>
      <c r="DB1" s="3"/>
      <c r="DC1" s="4"/>
      <c r="DD1" s="3"/>
    </row>
    <row r="2" ht="61" customHeight="1" spans="1:108">
      <c r="A2" s="7" t="s">
        <v>5129</v>
      </c>
      <c r="B2" s="8"/>
      <c r="C2" s="8"/>
      <c r="D2" s="8"/>
      <c r="E2" s="8"/>
      <c r="F2" s="9"/>
      <c r="G2" s="9"/>
      <c r="H2" s="10"/>
      <c r="I2" s="10"/>
      <c r="J2" s="3"/>
      <c r="K2" s="3"/>
      <c r="L2" s="3"/>
      <c r="M2" s="3"/>
      <c r="N2" s="3"/>
      <c r="O2" s="10"/>
      <c r="P2" s="3"/>
      <c r="Q2" s="6"/>
      <c r="R2" s="6"/>
      <c r="S2" s="3"/>
      <c r="T2" s="3"/>
      <c r="U2" s="3"/>
      <c r="V2" s="3"/>
      <c r="W2" s="3"/>
      <c r="X2" s="3"/>
      <c r="Y2" s="3"/>
      <c r="Z2" s="3"/>
      <c r="AA2" s="3"/>
      <c r="AB2" s="3"/>
      <c r="AC2" s="3"/>
      <c r="AD2" s="3"/>
      <c r="AE2" s="3"/>
      <c r="AF2" s="3"/>
      <c r="AG2" s="3"/>
      <c r="AH2" s="3"/>
      <c r="AI2" s="3"/>
      <c r="AJ2" s="10"/>
      <c r="AK2" s="10"/>
      <c r="AL2" s="10"/>
      <c r="AM2" s="10"/>
      <c r="AN2" s="10"/>
      <c r="AO2" s="10"/>
      <c r="AP2" s="11"/>
      <c r="AQ2" s="10"/>
      <c r="AR2" s="10"/>
      <c r="AS2" s="10"/>
      <c r="AT2" s="10"/>
      <c r="AU2" s="10"/>
      <c r="AV2" s="10"/>
      <c r="AW2" s="10"/>
      <c r="AX2" s="3"/>
      <c r="AY2" s="3"/>
      <c r="AZ2" s="3"/>
      <c r="BA2" s="3"/>
      <c r="BB2" s="3"/>
      <c r="BC2" s="3"/>
      <c r="BD2" s="3"/>
      <c r="BE2" s="3"/>
      <c r="BF2" s="3"/>
      <c r="BG2" s="3"/>
      <c r="BH2" s="3"/>
      <c r="BI2" s="3"/>
      <c r="BJ2" s="3"/>
      <c r="BK2" s="3"/>
      <c r="BL2" s="3"/>
      <c r="BM2" s="3"/>
      <c r="BN2" s="3"/>
      <c r="BO2" s="3"/>
      <c r="BP2" s="3"/>
      <c r="BQ2" s="3"/>
      <c r="BR2" s="3"/>
      <c r="BS2" s="3"/>
      <c r="BT2" s="3"/>
      <c r="BU2" s="10"/>
      <c r="BV2" s="3"/>
      <c r="BW2" s="3"/>
      <c r="BX2" s="3"/>
      <c r="BY2" s="3"/>
      <c r="BZ2" s="3"/>
      <c r="CA2" s="3"/>
      <c r="CB2" s="3"/>
      <c r="CC2" s="3"/>
      <c r="CD2" s="3"/>
      <c r="CE2" s="3"/>
      <c r="CF2" s="3"/>
      <c r="CG2" s="3"/>
      <c r="CH2" s="3"/>
      <c r="CI2" s="3"/>
      <c r="CJ2" s="3"/>
      <c r="CK2" s="3"/>
      <c r="CL2" s="3"/>
      <c r="CM2" s="3"/>
      <c r="CN2" s="3"/>
      <c r="CO2" s="4"/>
      <c r="CP2" s="4"/>
      <c r="CQ2" s="3"/>
      <c r="CR2" s="3"/>
      <c r="CS2" s="3"/>
      <c r="CT2" s="3"/>
      <c r="CU2" s="3"/>
      <c r="CV2" s="3"/>
      <c r="CW2" s="3"/>
      <c r="CX2" s="3"/>
      <c r="CY2" s="3"/>
      <c r="CZ2" s="3"/>
      <c r="DA2" s="3"/>
      <c r="DB2" s="3"/>
      <c r="DC2" s="4"/>
      <c r="DD2" s="3"/>
    </row>
    <row r="3" ht="27" customHeight="1" spans="1:108">
      <c r="A3" s="12" t="s">
        <v>5130</v>
      </c>
      <c r="B3" s="13" t="s">
        <v>5131</v>
      </c>
      <c r="C3" s="14"/>
      <c r="D3" s="14"/>
      <c r="E3" s="14"/>
      <c r="F3" s="14"/>
      <c r="G3" s="14"/>
      <c r="H3" s="14"/>
      <c r="I3" s="14"/>
      <c r="J3" s="14"/>
      <c r="K3" s="14"/>
      <c r="L3" s="15"/>
      <c r="M3" s="16" t="s">
        <v>5132</v>
      </c>
      <c r="N3" s="17"/>
      <c r="O3" s="18" t="s">
        <v>5133</v>
      </c>
      <c r="P3" s="14"/>
      <c r="Q3" s="14"/>
      <c r="R3" s="14"/>
      <c r="S3" s="14"/>
      <c r="T3" s="14"/>
      <c r="U3" s="14"/>
      <c r="V3" s="14"/>
      <c r="W3" s="14"/>
      <c r="X3" s="14"/>
      <c r="Y3" s="14"/>
      <c r="Z3" s="14"/>
      <c r="AA3" s="14"/>
      <c r="AB3" s="14"/>
      <c r="AC3" s="14"/>
      <c r="AD3" s="14"/>
      <c r="AE3" s="15"/>
      <c r="AF3" s="19" t="s">
        <v>5134</v>
      </c>
      <c r="AG3" s="14"/>
      <c r="AH3" s="14"/>
      <c r="AI3" s="15"/>
      <c r="AJ3" s="20" t="s">
        <v>5135</v>
      </c>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5"/>
      <c r="BS3" s="21" t="s">
        <v>5136</v>
      </c>
      <c r="BT3" s="14"/>
      <c r="BU3" s="14"/>
      <c r="BV3" s="14"/>
      <c r="BW3" s="14"/>
      <c r="BX3" s="14"/>
      <c r="BY3" s="14"/>
      <c r="BZ3" s="14"/>
      <c r="CA3" s="14"/>
      <c r="CB3" s="14"/>
      <c r="CC3" s="14"/>
      <c r="CD3" s="14"/>
      <c r="CE3" s="14"/>
      <c r="CF3" s="14"/>
      <c r="CG3" s="14"/>
      <c r="CH3" s="14"/>
      <c r="CI3" s="14"/>
      <c r="CJ3" s="14"/>
      <c r="CK3" s="14"/>
      <c r="CL3" s="14"/>
      <c r="CM3" s="14"/>
      <c r="CN3" s="15"/>
      <c r="CO3" s="22" t="s">
        <v>5137</v>
      </c>
      <c r="CP3" s="23"/>
      <c r="CQ3" s="23"/>
      <c r="CR3" s="23"/>
      <c r="CS3" s="23"/>
      <c r="CT3" s="23"/>
      <c r="CU3" s="23"/>
      <c r="CV3" s="23"/>
      <c r="CW3" s="23"/>
      <c r="CX3" s="17"/>
      <c r="CY3" s="24" t="s">
        <v>5138</v>
      </c>
      <c r="CZ3" s="14"/>
      <c r="DA3" s="14"/>
      <c r="DB3" s="14"/>
      <c r="DC3" s="14"/>
      <c r="DD3" s="15"/>
    </row>
    <row r="4" ht="39" customHeight="1" spans="1:108">
      <c r="A4" s="25"/>
      <c r="B4" s="26" t="s">
        <v>5139</v>
      </c>
      <c r="C4" s="13" t="s">
        <v>5140</v>
      </c>
      <c r="D4" s="13" t="s">
        <v>5141</v>
      </c>
      <c r="E4" s="13" t="s">
        <v>5142</v>
      </c>
      <c r="F4" s="27" t="s">
        <v>826</v>
      </c>
      <c r="G4" s="27" t="s">
        <v>5143</v>
      </c>
      <c r="H4" s="27" t="s">
        <v>5144</v>
      </c>
      <c r="I4" s="27" t="s">
        <v>5145</v>
      </c>
      <c r="J4" s="26" t="s">
        <v>5146</v>
      </c>
      <c r="K4" s="26" t="s">
        <v>5146</v>
      </c>
      <c r="L4" s="26" t="s">
        <v>5146</v>
      </c>
      <c r="M4" s="28" t="s">
        <v>5147</v>
      </c>
      <c r="N4" s="16" t="s">
        <v>5148</v>
      </c>
      <c r="O4" s="18" t="s">
        <v>5149</v>
      </c>
      <c r="P4" s="18" t="s">
        <v>5150</v>
      </c>
      <c r="Q4" s="18" t="s">
        <v>5151</v>
      </c>
      <c r="R4" s="18" t="s">
        <v>5152</v>
      </c>
      <c r="S4" s="18" t="s">
        <v>5153</v>
      </c>
      <c r="T4" s="18" t="s">
        <v>5154</v>
      </c>
      <c r="U4" s="18" t="s">
        <v>5155</v>
      </c>
      <c r="V4" s="18" t="s">
        <v>5156</v>
      </c>
      <c r="W4" s="18" t="s">
        <v>5157</v>
      </c>
      <c r="X4" s="18" t="s">
        <v>5158</v>
      </c>
      <c r="Y4" s="18" t="s">
        <v>5159</v>
      </c>
      <c r="Z4" s="18" t="s">
        <v>5160</v>
      </c>
      <c r="AA4" s="29" t="s">
        <v>5161</v>
      </c>
      <c r="AB4" s="30" t="s">
        <v>5162</v>
      </c>
      <c r="AC4" s="30" t="s">
        <v>5157</v>
      </c>
      <c r="AD4" s="30" t="s">
        <v>5163</v>
      </c>
      <c r="AE4" s="30" t="s">
        <v>5164</v>
      </c>
      <c r="AF4" s="19" t="s">
        <v>5165</v>
      </c>
      <c r="AG4" s="19" t="s">
        <v>5166</v>
      </c>
      <c r="AH4" s="19" t="s">
        <v>5167</v>
      </c>
      <c r="AI4" s="19" t="s">
        <v>5168</v>
      </c>
      <c r="AJ4" s="31" t="s">
        <v>5169</v>
      </c>
      <c r="AK4" s="31" t="s">
        <v>5170</v>
      </c>
      <c r="AL4" s="31" t="s">
        <v>5171</v>
      </c>
      <c r="AM4" s="31" t="s">
        <v>5171</v>
      </c>
      <c r="AN4" s="31" t="s">
        <v>5171</v>
      </c>
      <c r="AO4" s="31" t="s">
        <v>5171</v>
      </c>
      <c r="AP4" s="31" t="s">
        <v>5171</v>
      </c>
      <c r="AQ4" s="31" t="s">
        <v>5172</v>
      </c>
      <c r="AR4" s="31" t="s">
        <v>5172</v>
      </c>
      <c r="AS4" s="31" t="s">
        <v>5172</v>
      </c>
      <c r="AT4" s="31" t="s">
        <v>5173</v>
      </c>
      <c r="AU4" s="31" t="s">
        <v>5174</v>
      </c>
      <c r="AV4" s="31" t="s">
        <v>5175</v>
      </c>
      <c r="AW4" s="31" t="s">
        <v>5176</v>
      </c>
      <c r="AX4" s="20" t="s">
        <v>5177</v>
      </c>
      <c r="AY4" s="20" t="s">
        <v>5177</v>
      </c>
      <c r="AZ4" s="20" t="s">
        <v>5177</v>
      </c>
      <c r="BA4" s="20" t="s">
        <v>5178</v>
      </c>
      <c r="BB4" s="20" t="s">
        <v>5179</v>
      </c>
      <c r="BC4" s="20" t="s">
        <v>5180</v>
      </c>
      <c r="BD4" s="32" t="s">
        <v>5181</v>
      </c>
      <c r="BE4" s="32" t="s">
        <v>5181</v>
      </c>
      <c r="BF4" s="32" t="s">
        <v>5181</v>
      </c>
      <c r="BG4" s="32" t="s">
        <v>5181</v>
      </c>
      <c r="BH4" s="32" t="s">
        <v>5181</v>
      </c>
      <c r="BI4" s="32" t="s">
        <v>5182</v>
      </c>
      <c r="BJ4" s="32" t="s">
        <v>5182</v>
      </c>
      <c r="BK4" s="32" t="s">
        <v>5182</v>
      </c>
      <c r="BL4" s="32" t="s">
        <v>5182</v>
      </c>
      <c r="BM4" s="32" t="s">
        <v>5182</v>
      </c>
      <c r="BN4" s="32" t="s">
        <v>5183</v>
      </c>
      <c r="BO4" s="32" t="s">
        <v>5183</v>
      </c>
      <c r="BP4" s="32" t="s">
        <v>5183</v>
      </c>
      <c r="BQ4" s="32" t="s">
        <v>5183</v>
      </c>
      <c r="BR4" s="32" t="s">
        <v>5183</v>
      </c>
      <c r="BS4" s="21" t="s">
        <v>5184</v>
      </c>
      <c r="BT4" s="21" t="s">
        <v>5185</v>
      </c>
      <c r="BU4" s="33" t="s">
        <v>5186</v>
      </c>
      <c r="BV4" s="34" t="s">
        <v>5187</v>
      </c>
      <c r="BW4" s="34" t="s">
        <v>5188</v>
      </c>
      <c r="BX4" s="34" t="s">
        <v>5189</v>
      </c>
      <c r="BY4" s="34" t="s">
        <v>5189</v>
      </c>
      <c r="BZ4" s="34" t="s">
        <v>5189</v>
      </c>
      <c r="CA4" s="34" t="s">
        <v>5190</v>
      </c>
      <c r="CB4" s="34" t="s">
        <v>5190</v>
      </c>
      <c r="CC4" s="34" t="s">
        <v>5190</v>
      </c>
      <c r="CD4" s="34" t="s">
        <v>5191</v>
      </c>
      <c r="CE4" s="34" t="s">
        <v>5192</v>
      </c>
      <c r="CF4" s="34" t="s">
        <v>5193</v>
      </c>
      <c r="CG4" s="34" t="s">
        <v>5194</v>
      </c>
      <c r="CH4" s="34" t="s">
        <v>5195</v>
      </c>
      <c r="CI4" s="35" t="s">
        <v>5196</v>
      </c>
      <c r="CJ4" s="35" t="s">
        <v>5197</v>
      </c>
      <c r="CK4" s="35" t="s">
        <v>5198</v>
      </c>
      <c r="CL4" s="35" t="s">
        <v>5198</v>
      </c>
      <c r="CM4" s="35" t="s">
        <v>5198</v>
      </c>
      <c r="CN4" s="35" t="s">
        <v>5198</v>
      </c>
      <c r="CO4" s="22" t="s">
        <v>5199</v>
      </c>
      <c r="CP4" s="22" t="s">
        <v>5200</v>
      </c>
      <c r="CQ4" s="22" t="s">
        <v>5201</v>
      </c>
      <c r="CR4" s="22" t="s">
        <v>5201</v>
      </c>
      <c r="CS4" s="22" t="s">
        <v>5201</v>
      </c>
      <c r="CT4" s="22" t="s">
        <v>5201</v>
      </c>
      <c r="CU4" s="22" t="s">
        <v>5201</v>
      </c>
      <c r="CV4" s="22" t="s">
        <v>5201</v>
      </c>
      <c r="CW4" s="22" t="s">
        <v>5201</v>
      </c>
      <c r="CX4" s="22" t="s">
        <v>5201</v>
      </c>
      <c r="CY4" s="24" t="s">
        <v>5202</v>
      </c>
      <c r="CZ4" s="24" t="s">
        <v>5203</v>
      </c>
      <c r="DA4" s="24" t="s">
        <v>5204</v>
      </c>
      <c r="DB4" s="24" t="s">
        <v>5205</v>
      </c>
      <c r="DC4" s="24" t="s">
        <v>5206</v>
      </c>
      <c r="DD4" s="24" t="s">
        <v>5207</v>
      </c>
    </row>
    <row r="5" ht="37" customHeight="1" spans="1:108">
      <c r="A5" s="36"/>
      <c r="B5" s="37" t="s">
        <v>5208</v>
      </c>
      <c r="C5" s="38" t="s">
        <v>5209</v>
      </c>
      <c r="D5" s="38" t="s">
        <v>5210</v>
      </c>
      <c r="E5" s="38" t="s">
        <v>5211</v>
      </c>
      <c r="F5" s="39" t="s">
        <v>82</v>
      </c>
      <c r="G5" s="39" t="s">
        <v>5212</v>
      </c>
      <c r="H5" s="39" t="s">
        <v>5213</v>
      </c>
      <c r="I5" s="39" t="s">
        <v>5214</v>
      </c>
      <c r="J5" s="37" t="s">
        <v>5215</v>
      </c>
      <c r="K5" s="37" t="s">
        <v>5216</v>
      </c>
      <c r="L5" s="40" t="s">
        <v>5217</v>
      </c>
      <c r="M5" s="41" t="s">
        <v>77</v>
      </c>
      <c r="N5" s="42" t="s">
        <v>5218</v>
      </c>
      <c r="O5" s="43" t="s">
        <v>5219</v>
      </c>
      <c r="P5" s="43" t="s">
        <v>5220</v>
      </c>
      <c r="Q5" s="43" t="s">
        <v>5221</v>
      </c>
      <c r="R5" s="43" t="s">
        <v>5222</v>
      </c>
      <c r="S5" s="43" t="s">
        <v>5223</v>
      </c>
      <c r="T5" s="43" t="s">
        <v>5224</v>
      </c>
      <c r="U5" s="43" t="s">
        <v>5225</v>
      </c>
      <c r="V5" s="43" t="s">
        <v>5226</v>
      </c>
      <c r="W5" s="43" t="s">
        <v>5227</v>
      </c>
      <c r="X5" s="43" t="s">
        <v>5228</v>
      </c>
      <c r="Y5" s="43" t="s">
        <v>5229</v>
      </c>
      <c r="Z5" s="43" t="s">
        <v>5230</v>
      </c>
      <c r="AA5" s="43" t="s">
        <v>2847</v>
      </c>
      <c r="AB5" s="43" t="s">
        <v>381</v>
      </c>
      <c r="AC5" s="43" t="s">
        <v>5227</v>
      </c>
      <c r="AD5" s="43" t="s">
        <v>5231</v>
      </c>
      <c r="AE5" s="43" t="s">
        <v>5232</v>
      </c>
      <c r="AF5" s="44" t="s">
        <v>5233</v>
      </c>
      <c r="AG5" s="44" t="s">
        <v>5234</v>
      </c>
      <c r="AH5" s="44" t="s">
        <v>5235</v>
      </c>
      <c r="AI5" s="44" t="s">
        <v>99</v>
      </c>
      <c r="AJ5" s="45" t="s">
        <v>5236</v>
      </c>
      <c r="AK5" s="45" t="s">
        <v>5237</v>
      </c>
      <c r="AL5" s="45" t="s">
        <v>5238</v>
      </c>
      <c r="AM5" s="45" t="s">
        <v>5239</v>
      </c>
      <c r="AN5" s="45" t="s">
        <v>5240</v>
      </c>
      <c r="AO5" s="45" t="s">
        <v>5241</v>
      </c>
      <c r="AP5" s="45" t="s">
        <v>5242</v>
      </c>
      <c r="AQ5" s="45" t="s">
        <v>5243</v>
      </c>
      <c r="AR5" s="45" t="s">
        <v>5244</v>
      </c>
      <c r="AS5" s="45" t="s">
        <v>5245</v>
      </c>
      <c r="AT5" s="45" t="s">
        <v>5246</v>
      </c>
      <c r="AU5" s="45" t="s">
        <v>5247</v>
      </c>
      <c r="AV5" s="46" t="s">
        <v>5248</v>
      </c>
      <c r="AW5" s="46" t="s">
        <v>5249</v>
      </c>
      <c r="AX5" s="46" t="s">
        <v>5250</v>
      </c>
      <c r="AY5" s="46" t="s">
        <v>5251</v>
      </c>
      <c r="AZ5" s="46" t="s">
        <v>5252</v>
      </c>
      <c r="BA5" s="46" t="s">
        <v>5253</v>
      </c>
      <c r="BB5" s="46" t="s">
        <v>5254</v>
      </c>
      <c r="BC5" s="46" t="s">
        <v>5255</v>
      </c>
      <c r="BD5" s="46" t="s">
        <v>5256</v>
      </c>
      <c r="BE5" s="46" t="s">
        <v>5257</v>
      </c>
      <c r="BF5" s="46" t="s">
        <v>5258</v>
      </c>
      <c r="BG5" s="46" t="s">
        <v>5259</v>
      </c>
      <c r="BH5" s="46" t="s">
        <v>5260</v>
      </c>
      <c r="BI5" s="46" t="s">
        <v>5261</v>
      </c>
      <c r="BJ5" s="46" t="s">
        <v>5262</v>
      </c>
      <c r="BK5" s="46" t="s">
        <v>5263</v>
      </c>
      <c r="BL5" s="46" t="s">
        <v>5264</v>
      </c>
      <c r="BM5" s="46" t="s">
        <v>5265</v>
      </c>
      <c r="BN5" s="46" t="s">
        <v>5266</v>
      </c>
      <c r="BO5" s="46" t="s">
        <v>5267</v>
      </c>
      <c r="BP5" s="46" t="s">
        <v>5268</v>
      </c>
      <c r="BQ5" s="46" t="s">
        <v>5269</v>
      </c>
      <c r="BR5" s="46" t="s">
        <v>5270</v>
      </c>
      <c r="BS5" s="47" t="s">
        <v>5271</v>
      </c>
      <c r="BT5" s="47" t="s">
        <v>5272</v>
      </c>
      <c r="BU5" s="47" t="s">
        <v>5273</v>
      </c>
      <c r="BV5" s="47" t="s">
        <v>5274</v>
      </c>
      <c r="BW5" s="47" t="s">
        <v>5275</v>
      </c>
      <c r="BX5" s="47" t="s">
        <v>5276</v>
      </c>
      <c r="BY5" s="47" t="s">
        <v>5277</v>
      </c>
      <c r="BZ5" s="47" t="s">
        <v>5278</v>
      </c>
      <c r="CA5" s="47" t="s">
        <v>5279</v>
      </c>
      <c r="CB5" s="47" t="s">
        <v>5280</v>
      </c>
      <c r="CC5" s="47" t="s">
        <v>5281</v>
      </c>
      <c r="CD5" s="47" t="s">
        <v>5282</v>
      </c>
      <c r="CE5" s="47" t="s">
        <v>5283</v>
      </c>
      <c r="CF5" s="47" t="s">
        <v>5284</v>
      </c>
      <c r="CG5" s="47" t="s">
        <v>5285</v>
      </c>
      <c r="CH5" s="47" t="s">
        <v>5286</v>
      </c>
      <c r="CI5" s="47" t="s">
        <v>5287</v>
      </c>
      <c r="CJ5" s="47" t="s">
        <v>5288</v>
      </c>
      <c r="CK5" s="47" t="s">
        <v>5289</v>
      </c>
      <c r="CL5" s="47" t="s">
        <v>5290</v>
      </c>
      <c r="CM5" s="47" t="s">
        <v>5291</v>
      </c>
      <c r="CN5" s="47" t="s">
        <v>5292</v>
      </c>
      <c r="CO5" s="48" t="s">
        <v>5293</v>
      </c>
      <c r="CP5" s="48" t="s">
        <v>5294</v>
      </c>
      <c r="CQ5" s="48" t="s">
        <v>5295</v>
      </c>
      <c r="CR5" s="48" t="s">
        <v>5296</v>
      </c>
      <c r="CS5" s="48" t="s">
        <v>5297</v>
      </c>
      <c r="CT5" s="48" t="s">
        <v>5298</v>
      </c>
      <c r="CU5" s="48" t="s">
        <v>5299</v>
      </c>
      <c r="CV5" s="48" t="s">
        <v>5300</v>
      </c>
      <c r="CW5" s="48" t="s">
        <v>5301</v>
      </c>
      <c r="CX5" s="48" t="s">
        <v>5302</v>
      </c>
      <c r="CY5" s="49" t="s">
        <v>5303</v>
      </c>
      <c r="CZ5" s="49" t="s">
        <v>5304</v>
      </c>
      <c r="DA5" s="49" t="s">
        <v>5305</v>
      </c>
      <c r="DB5" s="49" t="s">
        <v>5306</v>
      </c>
      <c r="DC5" s="49" t="s">
        <v>5307</v>
      </c>
      <c r="DD5" s="49" t="s">
        <v>5308</v>
      </c>
    </row>
    <row r="6" ht="168.75" customHeight="1" spans="1:108">
      <c r="A6" s="50" t="s">
        <v>5309</v>
      </c>
      <c r="B6" s="51" t="s">
        <v>5310</v>
      </c>
      <c r="C6" s="51" t="s">
        <v>5311</v>
      </c>
      <c r="D6" s="51" t="s">
        <v>5312</v>
      </c>
      <c r="E6" s="51" t="s">
        <v>2938</v>
      </c>
      <c r="F6" s="52" t="s">
        <v>5313</v>
      </c>
      <c r="G6" s="51" t="s">
        <v>5314</v>
      </c>
      <c r="H6" s="51" t="s">
        <v>5315</v>
      </c>
      <c r="I6" s="51" t="s">
        <v>5316</v>
      </c>
      <c r="J6" s="51" t="s">
        <v>5317</v>
      </c>
      <c r="K6" s="51" t="s">
        <v>5318</v>
      </c>
      <c r="L6" s="51" t="s">
        <v>5319</v>
      </c>
      <c r="M6" s="175" t="s">
        <v>5320</v>
      </c>
      <c r="N6" s="51"/>
      <c r="O6" s="51" t="s">
        <v>5321</v>
      </c>
      <c r="P6" s="51" t="s">
        <v>5322</v>
      </c>
      <c r="Q6" s="51" t="s">
        <v>5323</v>
      </c>
      <c r="R6" s="51" t="s">
        <v>5324</v>
      </c>
      <c r="S6" s="51" t="s">
        <v>5325</v>
      </c>
      <c r="T6" s="51"/>
      <c r="U6" s="53" t="s">
        <v>388</v>
      </c>
      <c r="V6" s="51" t="s">
        <v>342</v>
      </c>
      <c r="W6" s="3"/>
      <c r="X6" s="51" t="s">
        <v>5326</v>
      </c>
      <c r="Y6" s="51" t="s">
        <v>5327</v>
      </c>
      <c r="Z6" s="51" t="s">
        <v>5328</v>
      </c>
      <c r="AA6" s="54"/>
      <c r="AB6" s="52" t="s">
        <v>384</v>
      </c>
      <c r="AC6" s="51"/>
      <c r="AD6" s="51" t="s">
        <v>5329</v>
      </c>
      <c r="AE6" s="51" t="s">
        <v>5329</v>
      </c>
      <c r="AF6" s="51"/>
      <c r="AG6" s="51"/>
      <c r="AH6" s="51"/>
      <c r="AI6" s="51"/>
      <c r="AJ6" s="51" t="s">
        <v>5330</v>
      </c>
      <c r="AK6" s="52" t="s">
        <v>5331</v>
      </c>
      <c r="AL6" s="51" t="s">
        <v>5332</v>
      </c>
      <c r="AM6" s="52" t="s">
        <v>5333</v>
      </c>
      <c r="AN6" s="51"/>
      <c r="AO6" s="51"/>
      <c r="AP6" s="52"/>
      <c r="AQ6" s="52" t="s">
        <v>5334</v>
      </c>
      <c r="AR6" s="52"/>
      <c r="AS6" s="52"/>
      <c r="AT6" s="54"/>
      <c r="AU6" s="54"/>
      <c r="AV6" s="54"/>
      <c r="AW6" s="51"/>
      <c r="AX6" s="54"/>
      <c r="AY6" s="54"/>
      <c r="AZ6" s="54"/>
      <c r="BA6" s="51"/>
      <c r="BB6" s="54"/>
      <c r="BC6" s="54"/>
      <c r="BD6" s="51" t="s">
        <v>5335</v>
      </c>
      <c r="BE6" s="51" t="s">
        <v>5336</v>
      </c>
      <c r="BF6" s="51" t="s">
        <v>5337</v>
      </c>
      <c r="BG6" s="51" t="s">
        <v>5338</v>
      </c>
      <c r="BH6" s="51"/>
      <c r="BI6" s="51" t="s">
        <v>5339</v>
      </c>
      <c r="BJ6" s="51" t="s">
        <v>5340</v>
      </c>
      <c r="BK6" s="51"/>
      <c r="BL6" s="51"/>
      <c r="BM6" s="51"/>
      <c r="BN6" s="52" t="s">
        <v>5341</v>
      </c>
      <c r="BO6" s="52"/>
      <c r="BP6" s="52"/>
      <c r="BQ6" s="52"/>
      <c r="BR6" s="52"/>
      <c r="BS6" s="51" t="s">
        <v>5342</v>
      </c>
      <c r="BT6" s="51" t="s">
        <v>5343</v>
      </c>
      <c r="BU6" s="52"/>
      <c r="BV6" s="54"/>
      <c r="BW6" s="54"/>
      <c r="BX6" s="54"/>
      <c r="BY6" s="54"/>
      <c r="BZ6" s="54"/>
      <c r="CA6" s="54"/>
      <c r="CB6" s="54"/>
      <c r="CC6" s="54"/>
      <c r="CD6" s="54"/>
      <c r="CE6" s="54"/>
      <c r="CF6" s="54"/>
      <c r="CG6" s="54"/>
      <c r="CH6" s="54"/>
      <c r="CI6" s="52" t="s">
        <v>5344</v>
      </c>
      <c r="CJ6" s="52"/>
      <c r="CK6" s="52"/>
      <c r="CL6" s="52"/>
      <c r="CM6" s="52"/>
      <c r="CN6" s="52"/>
      <c r="CO6" s="52" t="s">
        <v>5345</v>
      </c>
      <c r="CP6" s="52"/>
      <c r="CQ6" s="55"/>
      <c r="CR6" s="55"/>
      <c r="CS6" s="55"/>
      <c r="CT6" s="55"/>
      <c r="CU6" s="55"/>
      <c r="CV6" s="55"/>
      <c r="CW6" s="55"/>
      <c r="CX6" s="55"/>
      <c r="CY6" s="51" t="s">
        <v>5346</v>
      </c>
      <c r="CZ6" s="51" t="s">
        <v>5347</v>
      </c>
      <c r="DA6" s="51"/>
      <c r="DB6" s="51"/>
      <c r="DC6" s="51"/>
      <c r="DD6" s="51"/>
    </row>
    <row r="7" ht="409.5" customHeight="1" spans="1:108">
      <c r="A7" s="56" t="s">
        <v>5348</v>
      </c>
      <c r="B7" s="52" t="s">
        <v>5349</v>
      </c>
      <c r="C7" s="51" t="s">
        <v>5350</v>
      </c>
      <c r="D7" s="51"/>
      <c r="E7" s="51"/>
      <c r="F7" s="52" t="s">
        <v>5351</v>
      </c>
      <c r="G7" s="51" t="s">
        <v>5352</v>
      </c>
      <c r="H7" s="51" t="s">
        <v>5352</v>
      </c>
      <c r="I7" s="51" t="s">
        <v>5353</v>
      </c>
      <c r="J7" s="57" t="s">
        <v>5317</v>
      </c>
      <c r="K7" s="57" t="s">
        <v>5319</v>
      </c>
      <c r="L7" s="51" t="s">
        <v>5318</v>
      </c>
      <c r="M7" s="51" t="s">
        <v>5354</v>
      </c>
      <c r="N7" s="54"/>
      <c r="O7" s="54" t="s">
        <v>5355</v>
      </c>
      <c r="P7" s="54" t="s">
        <v>5356</v>
      </c>
      <c r="Q7" s="54" t="s">
        <v>5323</v>
      </c>
      <c r="R7" s="54" t="s">
        <v>5357</v>
      </c>
      <c r="S7" s="54" t="s">
        <v>5358</v>
      </c>
      <c r="T7" s="54"/>
      <c r="U7" s="53" t="s">
        <v>388</v>
      </c>
      <c r="V7" s="54" t="s">
        <v>204</v>
      </c>
      <c r="W7" s="3"/>
      <c r="X7" s="54" t="s">
        <v>5359</v>
      </c>
      <c r="Y7" s="54" t="s">
        <v>5360</v>
      </c>
      <c r="Z7" s="54" t="s">
        <v>5361</v>
      </c>
      <c r="AA7" s="54"/>
      <c r="AB7" s="54" t="s">
        <v>384</v>
      </c>
      <c r="AC7" s="54"/>
      <c r="AD7" s="54" t="s">
        <v>5329</v>
      </c>
      <c r="AE7" s="54" t="s">
        <v>5329</v>
      </c>
      <c r="AF7" s="51"/>
      <c r="AG7" s="51"/>
      <c r="AH7" s="51" t="s">
        <v>5362</v>
      </c>
      <c r="AI7" s="51"/>
      <c r="AJ7" s="51" t="s">
        <v>5363</v>
      </c>
      <c r="AK7" s="52" t="s">
        <v>5364</v>
      </c>
      <c r="AL7" s="51" t="s">
        <v>5365</v>
      </c>
      <c r="AM7" s="51" t="s">
        <v>5366</v>
      </c>
      <c r="AN7" s="51"/>
      <c r="AO7" s="51"/>
      <c r="AP7" s="51"/>
      <c r="AQ7" s="51"/>
      <c r="AR7" s="52"/>
      <c r="AS7" s="52"/>
      <c r="AT7" s="54"/>
      <c r="AU7" s="54"/>
      <c r="AV7" s="54"/>
      <c r="AW7" s="51"/>
      <c r="AX7" s="54"/>
      <c r="AY7" s="54"/>
      <c r="AZ7" s="54"/>
      <c r="BA7" s="51"/>
      <c r="BB7" s="54"/>
      <c r="BC7" s="54"/>
      <c r="BD7" s="51" t="s">
        <v>5367</v>
      </c>
      <c r="BE7" s="51" t="s">
        <v>5368</v>
      </c>
      <c r="BF7" s="51" t="s">
        <v>5369</v>
      </c>
      <c r="BG7" s="52" t="s">
        <v>5370</v>
      </c>
      <c r="BH7" s="51" t="s">
        <v>5371</v>
      </c>
      <c r="BI7" s="52"/>
      <c r="BJ7" s="51"/>
      <c r="BK7" s="51"/>
      <c r="BL7" s="51"/>
      <c r="BM7" s="51"/>
      <c r="BN7" s="51" t="s">
        <v>5372</v>
      </c>
      <c r="BO7" s="51" t="s">
        <v>5373</v>
      </c>
      <c r="BP7" s="51"/>
      <c r="BQ7" s="51"/>
      <c r="BR7" s="51"/>
      <c r="BS7" s="51" t="s">
        <v>5342</v>
      </c>
      <c r="BT7" s="51" t="s">
        <v>5374</v>
      </c>
      <c r="BU7" s="51"/>
      <c r="BV7" s="54"/>
      <c r="BW7" s="54"/>
      <c r="BX7" s="54"/>
      <c r="BY7" s="54"/>
      <c r="BZ7" s="54"/>
      <c r="CA7" s="54"/>
      <c r="CB7" s="54"/>
      <c r="CC7" s="54"/>
      <c r="CD7" s="54"/>
      <c r="CE7" s="54"/>
      <c r="CF7" s="54"/>
      <c r="CG7" s="54"/>
      <c r="CH7" s="54"/>
      <c r="CI7" s="51" t="s">
        <v>5375</v>
      </c>
      <c r="CJ7" s="51"/>
      <c r="CK7" s="51"/>
      <c r="CL7" s="51"/>
      <c r="CM7" s="51"/>
      <c r="CN7" s="51"/>
      <c r="CO7" s="52" t="s">
        <v>5345</v>
      </c>
      <c r="CP7" s="52"/>
      <c r="CQ7" s="51"/>
      <c r="CR7" s="51"/>
      <c r="CS7" s="51"/>
      <c r="CT7" s="51"/>
      <c r="CU7" s="51"/>
      <c r="CV7" s="51"/>
      <c r="CW7" s="51"/>
      <c r="CX7" s="51"/>
      <c r="CY7" s="51" t="s">
        <v>5346</v>
      </c>
      <c r="CZ7" s="51" t="s">
        <v>5376</v>
      </c>
      <c r="DA7" s="51" t="s">
        <v>5377</v>
      </c>
      <c r="DB7" s="51" t="s">
        <v>5378</v>
      </c>
      <c r="DC7" s="51" t="s">
        <v>5342</v>
      </c>
      <c r="DD7" s="51" t="s">
        <v>5379</v>
      </c>
    </row>
    <row r="8" ht="18.35" customHeight="1" spans="1:108">
      <c r="A8" s="58"/>
      <c r="B8" s="59"/>
      <c r="C8" s="59"/>
      <c r="D8" s="59"/>
      <c r="E8" s="59"/>
      <c r="F8" s="59"/>
      <c r="G8" s="59"/>
      <c r="H8" s="59"/>
      <c r="I8" s="59"/>
      <c r="J8" s="59"/>
      <c r="K8" s="59"/>
      <c r="L8" s="59"/>
      <c r="M8" s="59"/>
      <c r="N8" s="60"/>
      <c r="O8" s="60"/>
      <c r="P8" s="60"/>
      <c r="Q8" s="60"/>
      <c r="R8" s="60"/>
      <c r="S8" s="60"/>
      <c r="T8" s="60"/>
      <c r="U8" s="60"/>
      <c r="V8" s="60"/>
      <c r="W8" s="60"/>
      <c r="X8" s="60"/>
      <c r="Y8" s="60"/>
      <c r="Z8" s="60"/>
      <c r="AA8" s="60"/>
      <c r="AB8" s="60"/>
      <c r="AC8" s="60"/>
      <c r="AD8" s="60"/>
      <c r="AE8" s="60"/>
      <c r="AF8" s="59"/>
      <c r="AG8" s="59"/>
      <c r="AH8" s="59"/>
      <c r="AI8" s="59"/>
      <c r="AJ8" s="59"/>
      <c r="AK8" s="59"/>
      <c r="AL8" s="59"/>
      <c r="AM8" s="59"/>
      <c r="AN8" s="59"/>
      <c r="AO8" s="59"/>
      <c r="AP8" s="59"/>
      <c r="AQ8" s="59"/>
      <c r="AR8" s="59"/>
      <c r="AS8" s="59"/>
      <c r="AT8" s="60"/>
      <c r="AU8" s="60"/>
      <c r="AV8" s="60"/>
      <c r="AW8" s="59"/>
      <c r="AX8" s="60"/>
      <c r="AY8" s="60"/>
      <c r="AZ8" s="60"/>
      <c r="BA8" s="59"/>
      <c r="BB8" s="60"/>
      <c r="BC8" s="60"/>
      <c r="BD8" s="59"/>
      <c r="BE8" s="59"/>
      <c r="BF8" s="59"/>
      <c r="BG8" s="59"/>
      <c r="BH8" s="59"/>
      <c r="BI8" s="59"/>
      <c r="BJ8" s="59"/>
      <c r="BK8" s="59"/>
      <c r="BL8" s="59"/>
      <c r="BM8" s="59"/>
      <c r="BN8" s="59"/>
      <c r="BO8" s="59"/>
      <c r="BP8" s="59"/>
      <c r="BQ8" s="59"/>
      <c r="BR8" s="59"/>
      <c r="BS8" s="59"/>
      <c r="BT8" s="59"/>
      <c r="BU8" s="59"/>
      <c r="BV8" s="60"/>
      <c r="BW8" s="60"/>
      <c r="BX8" s="60"/>
      <c r="BY8" s="60"/>
      <c r="BZ8" s="60"/>
      <c r="CA8" s="60"/>
      <c r="CB8" s="60"/>
      <c r="CC8" s="60"/>
      <c r="CD8" s="60"/>
      <c r="CE8" s="60"/>
      <c r="CF8" s="60"/>
      <c r="CG8" s="60"/>
      <c r="CH8" s="60"/>
      <c r="CI8" s="59"/>
      <c r="CJ8" s="59"/>
      <c r="CK8" s="59"/>
      <c r="CL8" s="59"/>
      <c r="CM8" s="59"/>
      <c r="CN8" s="59"/>
      <c r="CO8" s="59"/>
      <c r="CP8" s="59"/>
      <c r="CQ8" s="59"/>
      <c r="CR8" s="59"/>
      <c r="CS8" s="59"/>
      <c r="CT8" s="59"/>
      <c r="CU8" s="59"/>
      <c r="CV8" s="59"/>
      <c r="CW8" s="59"/>
      <c r="CX8" s="59"/>
      <c r="CY8" s="59"/>
      <c r="CZ8" s="59"/>
      <c r="DA8" s="59"/>
      <c r="DB8" s="59"/>
      <c r="DC8" s="59"/>
      <c r="DD8" s="59"/>
    </row>
    <row r="9" ht="31" customHeight="1" spans="1:108">
      <c r="A9" s="61" t="s">
        <v>5380</v>
      </c>
      <c r="B9" s="51"/>
      <c r="C9" s="51" t="s">
        <v>5311</v>
      </c>
      <c r="D9" s="51"/>
      <c r="E9" s="51"/>
      <c r="F9" s="52" t="s">
        <v>5313</v>
      </c>
      <c r="G9" s="51" t="s">
        <v>5314</v>
      </c>
      <c r="H9" s="51" t="s">
        <v>5315</v>
      </c>
      <c r="I9" s="54"/>
      <c r="J9" s="51"/>
      <c r="K9" s="51"/>
      <c r="L9" s="51"/>
      <c r="M9" s="175" t="s">
        <v>5381</v>
      </c>
      <c r="N9" s="51"/>
      <c r="O9" s="51"/>
      <c r="P9" s="51"/>
      <c r="Q9" s="51"/>
      <c r="R9" s="51"/>
      <c r="S9" s="51"/>
      <c r="T9" s="51"/>
      <c r="U9" s="51"/>
      <c r="V9" s="51"/>
      <c r="W9" s="3"/>
      <c r="X9" s="51"/>
      <c r="Y9" s="51"/>
      <c r="Z9" s="51"/>
      <c r="AA9" s="54"/>
      <c r="AB9" s="52"/>
      <c r="AC9" s="51"/>
      <c r="AD9" s="51"/>
      <c r="AE9" s="51"/>
      <c r="AF9" s="51"/>
      <c r="AG9" s="51" t="s">
        <v>5382</v>
      </c>
      <c r="AH9" s="51"/>
      <c r="AI9" s="51" t="s">
        <v>5383</v>
      </c>
      <c r="AJ9" s="54"/>
      <c r="AK9" s="52"/>
      <c r="AL9" s="51"/>
      <c r="AM9" s="52"/>
      <c r="AN9" s="51"/>
      <c r="AO9" s="51"/>
      <c r="AP9" s="52"/>
      <c r="AQ9" s="54"/>
      <c r="AR9" s="52"/>
      <c r="AS9" s="52"/>
      <c r="AT9" s="54"/>
      <c r="AU9" s="54"/>
      <c r="AV9" s="54"/>
      <c r="AW9" s="51"/>
      <c r="AX9" s="54"/>
      <c r="AY9" s="54"/>
      <c r="AZ9" s="54"/>
      <c r="BA9" s="51"/>
      <c r="BB9" s="54"/>
      <c r="BC9" s="54"/>
      <c r="BD9" s="51"/>
      <c r="BE9" s="51"/>
      <c r="BF9" s="51"/>
      <c r="BG9" s="51"/>
      <c r="BH9" s="51"/>
      <c r="BI9" s="51"/>
      <c r="BJ9" s="51"/>
      <c r="BK9" s="51"/>
      <c r="BL9" s="51"/>
      <c r="BM9" s="51"/>
      <c r="BN9" s="54"/>
      <c r="BO9" s="52"/>
      <c r="BP9" s="52"/>
      <c r="BQ9" s="52"/>
      <c r="BR9" s="52"/>
      <c r="BS9" s="51"/>
      <c r="BT9" s="51"/>
      <c r="BU9" s="52"/>
      <c r="BV9" s="54"/>
      <c r="BW9" s="54"/>
      <c r="BX9" s="54"/>
      <c r="BY9" s="54"/>
      <c r="BZ9" s="54"/>
      <c r="CA9" s="54"/>
      <c r="CB9" s="54"/>
      <c r="CC9" s="54"/>
      <c r="CD9" s="54"/>
      <c r="CE9" s="54"/>
      <c r="CF9" s="54"/>
      <c r="CG9" s="54"/>
      <c r="CH9" s="54"/>
      <c r="CI9" s="52"/>
      <c r="CJ9" s="52"/>
      <c r="CK9" s="52"/>
      <c r="CL9" s="52"/>
      <c r="CM9" s="52"/>
      <c r="CN9" s="52"/>
      <c r="CO9" s="52"/>
      <c r="CP9" s="52"/>
      <c r="CQ9" s="55"/>
      <c r="CR9" s="55"/>
      <c r="CS9" s="55"/>
      <c r="CT9" s="55"/>
      <c r="CU9" s="55"/>
      <c r="CV9" s="55"/>
      <c r="CW9" s="55"/>
      <c r="CX9" s="55"/>
      <c r="CY9" s="51"/>
      <c r="CZ9" s="51"/>
      <c r="DA9" s="51"/>
      <c r="DB9" s="51"/>
      <c r="DC9" s="51"/>
      <c r="DD9" s="51"/>
    </row>
    <row r="10" ht="168" customHeight="1" spans="1:108">
      <c r="A10" s="62"/>
      <c r="B10" s="51" t="s">
        <v>5310</v>
      </c>
      <c r="C10" s="51" t="s">
        <v>5384</v>
      </c>
      <c r="D10" s="51" t="s">
        <v>5385</v>
      </c>
      <c r="E10" s="51" t="s">
        <v>2938</v>
      </c>
      <c r="F10" s="52" t="s">
        <v>5313</v>
      </c>
      <c r="G10" s="51" t="s">
        <v>5314</v>
      </c>
      <c r="H10" s="51" t="s">
        <v>5315</v>
      </c>
      <c r="I10" s="51" t="s">
        <v>5316</v>
      </c>
      <c r="J10" s="51" t="s">
        <v>5317</v>
      </c>
      <c r="K10" s="51" t="s">
        <v>5318</v>
      </c>
      <c r="L10" s="51" t="s">
        <v>5319</v>
      </c>
      <c r="M10" s="175" t="s">
        <v>5386</v>
      </c>
      <c r="N10" s="51"/>
      <c r="O10" s="51" t="s">
        <v>5321</v>
      </c>
      <c r="P10" s="51" t="s">
        <v>5322</v>
      </c>
      <c r="Q10" s="51" t="s">
        <v>5323</v>
      </c>
      <c r="R10" s="51" t="s">
        <v>5324</v>
      </c>
      <c r="S10" s="51" t="s">
        <v>5325</v>
      </c>
      <c r="T10" s="51"/>
      <c r="U10" s="53" t="s">
        <v>388</v>
      </c>
      <c r="V10" s="51" t="s">
        <v>342</v>
      </c>
      <c r="W10" s="3"/>
      <c r="X10" s="51" t="s">
        <v>5326</v>
      </c>
      <c r="Y10" s="51" t="s">
        <v>5327</v>
      </c>
      <c r="Z10" s="51" t="s">
        <v>5328</v>
      </c>
      <c r="AA10" s="54"/>
      <c r="AB10" s="52" t="s">
        <v>384</v>
      </c>
      <c r="AC10" s="51"/>
      <c r="AD10" s="51" t="s">
        <v>5329</v>
      </c>
      <c r="AE10" s="51" t="s">
        <v>5329</v>
      </c>
      <c r="AF10" s="175" t="s">
        <v>5381</v>
      </c>
      <c r="AG10" s="51" t="s">
        <v>5387</v>
      </c>
      <c r="AH10" s="51" t="s">
        <v>5388</v>
      </c>
      <c r="AI10" s="51" t="s">
        <v>5383</v>
      </c>
      <c r="AJ10" s="51" t="s">
        <v>5330</v>
      </c>
      <c r="AK10" s="52" t="s">
        <v>5331</v>
      </c>
      <c r="AL10" s="51" t="s">
        <v>5332</v>
      </c>
      <c r="AM10" s="52" t="s">
        <v>5333</v>
      </c>
      <c r="AN10" s="51"/>
      <c r="AO10" s="51"/>
      <c r="AP10" s="52"/>
      <c r="AQ10" s="52" t="s">
        <v>5334</v>
      </c>
      <c r="AR10" s="52"/>
      <c r="AS10" s="52"/>
      <c r="AT10" s="54"/>
      <c r="AU10" s="54"/>
      <c r="AV10" s="54"/>
      <c r="AW10" s="51"/>
      <c r="AX10" s="54"/>
      <c r="AY10" s="54"/>
      <c r="AZ10" s="54"/>
      <c r="BA10" s="51" t="s">
        <v>5357</v>
      </c>
      <c r="BB10" s="54"/>
      <c r="BC10" s="54"/>
      <c r="BD10" s="51" t="s">
        <v>5335</v>
      </c>
      <c r="BE10" s="51" t="s">
        <v>5336</v>
      </c>
      <c r="BF10" s="51" t="s">
        <v>5337</v>
      </c>
      <c r="BG10" s="51" t="s">
        <v>5338</v>
      </c>
      <c r="BH10" s="51"/>
      <c r="BI10" s="51" t="s">
        <v>5339</v>
      </c>
      <c r="BJ10" s="51" t="s">
        <v>5340</v>
      </c>
      <c r="BK10" s="51"/>
      <c r="BL10" s="51"/>
      <c r="BM10" s="51"/>
      <c r="BN10" s="52" t="s">
        <v>5341</v>
      </c>
      <c r="BO10" s="52"/>
      <c r="BP10" s="52"/>
      <c r="BQ10" s="52"/>
      <c r="BR10" s="52"/>
      <c r="BS10" s="51" t="s">
        <v>5342</v>
      </c>
      <c r="BT10" s="51" t="s">
        <v>5343</v>
      </c>
      <c r="BU10" s="52" t="s">
        <v>5344</v>
      </c>
      <c r="BV10" s="54"/>
      <c r="BW10" s="54"/>
      <c r="BX10" s="54"/>
      <c r="BY10" s="54"/>
      <c r="BZ10" s="54"/>
      <c r="CA10" s="54"/>
      <c r="CB10" s="54"/>
      <c r="CC10" s="54"/>
      <c r="CD10" s="54"/>
      <c r="CE10" s="54"/>
      <c r="CF10" s="54"/>
      <c r="CG10" s="54"/>
      <c r="CH10" s="54"/>
      <c r="CI10" s="52"/>
      <c r="CJ10" s="52"/>
      <c r="CK10" s="52"/>
      <c r="CL10" s="52"/>
      <c r="CM10" s="52"/>
      <c r="CN10" s="52"/>
      <c r="CO10" s="52" t="s">
        <v>5345</v>
      </c>
      <c r="CP10" s="52"/>
      <c r="CQ10" s="55"/>
      <c r="CR10" s="55"/>
      <c r="CS10" s="55"/>
      <c r="CT10" s="55"/>
      <c r="CU10" s="55"/>
      <c r="CV10" s="55"/>
      <c r="CW10" s="55"/>
      <c r="CX10" s="55"/>
      <c r="CY10" s="51" t="s">
        <v>5346</v>
      </c>
      <c r="CZ10" s="51" t="s">
        <v>5389</v>
      </c>
      <c r="DA10" s="51"/>
      <c r="DB10" s="51"/>
      <c r="DC10" s="51"/>
      <c r="DD10" s="51"/>
    </row>
    <row r="11" ht="168" customHeight="1" spans="1:108">
      <c r="A11" s="62"/>
      <c r="B11" s="51" t="s">
        <v>5310</v>
      </c>
      <c r="C11" s="51" t="s">
        <v>5390</v>
      </c>
      <c r="D11" s="51" t="s">
        <v>5391</v>
      </c>
      <c r="E11" s="51" t="s">
        <v>2938</v>
      </c>
      <c r="F11" s="52" t="s">
        <v>5313</v>
      </c>
      <c r="G11" s="51" t="s">
        <v>5314</v>
      </c>
      <c r="H11" s="51" t="s">
        <v>5315</v>
      </c>
      <c r="I11" s="51" t="s">
        <v>5392</v>
      </c>
      <c r="J11" s="51" t="s">
        <v>5317</v>
      </c>
      <c r="K11" s="51" t="s">
        <v>5318</v>
      </c>
      <c r="L11" s="51" t="s">
        <v>5319</v>
      </c>
      <c r="M11" s="175" t="s">
        <v>5393</v>
      </c>
      <c r="N11" s="51"/>
      <c r="O11" s="51" t="s">
        <v>5394</v>
      </c>
      <c r="P11" s="51" t="s">
        <v>5395</v>
      </c>
      <c r="Q11" s="51" t="s">
        <v>5323</v>
      </c>
      <c r="R11" s="51" t="s">
        <v>5324</v>
      </c>
      <c r="S11" s="51" t="s">
        <v>5325</v>
      </c>
      <c r="T11" s="51"/>
      <c r="U11" s="53" t="s">
        <v>388</v>
      </c>
      <c r="V11" s="51" t="s">
        <v>342</v>
      </c>
      <c r="W11" s="3"/>
      <c r="X11" s="51" t="s">
        <v>5396</v>
      </c>
      <c r="Y11" s="51" t="s">
        <v>5327</v>
      </c>
      <c r="Z11" s="51" t="s">
        <v>5328</v>
      </c>
      <c r="AA11" s="54"/>
      <c r="AB11" s="52" t="s">
        <v>384</v>
      </c>
      <c r="AC11" s="51"/>
      <c r="AD11" s="51" t="s">
        <v>5329</v>
      </c>
      <c r="AE11" s="51" t="s">
        <v>5329</v>
      </c>
      <c r="AF11" s="175" t="s">
        <v>5381</v>
      </c>
      <c r="AG11" s="51" t="s">
        <v>5387</v>
      </c>
      <c r="AH11" s="51" t="s">
        <v>5388</v>
      </c>
      <c r="AI11" s="51" t="s">
        <v>5383</v>
      </c>
      <c r="AJ11" s="51" t="s">
        <v>5397</v>
      </c>
      <c r="AK11" s="52" t="s">
        <v>5331</v>
      </c>
      <c r="AL11" s="51" t="s">
        <v>5332</v>
      </c>
      <c r="AM11" s="52" t="s">
        <v>5333</v>
      </c>
      <c r="AN11" s="51"/>
      <c r="AO11" s="51"/>
      <c r="AP11" s="52"/>
      <c r="AQ11" s="52" t="s">
        <v>5334</v>
      </c>
      <c r="AR11" s="52"/>
      <c r="AS11" s="52"/>
      <c r="AT11" s="54"/>
      <c r="AU11" s="54"/>
      <c r="AV11" s="54"/>
      <c r="AW11" s="51"/>
      <c r="AX11" s="54"/>
      <c r="AY11" s="54"/>
      <c r="AZ11" s="54"/>
      <c r="BA11" s="51" t="s">
        <v>5398</v>
      </c>
      <c r="BB11" s="54"/>
      <c r="BC11" s="54"/>
      <c r="BD11" s="51" t="s">
        <v>5335</v>
      </c>
      <c r="BE11" s="51" t="s">
        <v>5336</v>
      </c>
      <c r="BF11" s="51" t="s">
        <v>5337</v>
      </c>
      <c r="BG11" s="51" t="s">
        <v>5338</v>
      </c>
      <c r="BH11" s="51"/>
      <c r="BI11" s="51" t="s">
        <v>5339</v>
      </c>
      <c r="BJ11" s="51" t="s">
        <v>5340</v>
      </c>
      <c r="BK11" s="51"/>
      <c r="BL11" s="51"/>
      <c r="BM11" s="51"/>
      <c r="BN11" s="52" t="s">
        <v>5341</v>
      </c>
      <c r="BO11" s="52"/>
      <c r="BP11" s="52"/>
      <c r="BQ11" s="52"/>
      <c r="BR11" s="52"/>
      <c r="BS11" s="51" t="s">
        <v>5342</v>
      </c>
      <c r="BT11" s="51" t="s">
        <v>5343</v>
      </c>
      <c r="BU11" s="52" t="s">
        <v>5344</v>
      </c>
      <c r="BV11" s="54"/>
      <c r="BW11" s="54"/>
      <c r="BX11" s="54"/>
      <c r="BY11" s="54"/>
      <c r="BZ11" s="54"/>
      <c r="CA11" s="54"/>
      <c r="CB11" s="54"/>
      <c r="CC11" s="54"/>
      <c r="CD11" s="54"/>
      <c r="CE11" s="54"/>
      <c r="CF11" s="54"/>
      <c r="CG11" s="54"/>
      <c r="CH11" s="54"/>
      <c r="CI11" s="52"/>
      <c r="CJ11" s="52"/>
      <c r="CK11" s="52"/>
      <c r="CL11" s="52"/>
      <c r="CM11" s="52"/>
      <c r="CN11" s="52"/>
      <c r="CO11" s="52" t="s">
        <v>5345</v>
      </c>
      <c r="CP11" s="52"/>
      <c r="CQ11" s="55"/>
      <c r="CR11" s="55"/>
      <c r="CS11" s="55"/>
      <c r="CT11" s="55"/>
      <c r="CU11" s="55"/>
      <c r="CV11" s="55"/>
      <c r="CW11" s="55"/>
      <c r="CX11" s="55"/>
      <c r="CY11" s="51" t="s">
        <v>5346</v>
      </c>
      <c r="CZ11" s="51" t="s">
        <v>5389</v>
      </c>
      <c r="DA11" s="51"/>
      <c r="DB11" s="51"/>
      <c r="DC11" s="51"/>
      <c r="DD11" s="51"/>
    </row>
    <row r="12" ht="320" customHeight="1" spans="1:108">
      <c r="A12" s="63" t="s">
        <v>5399</v>
      </c>
      <c r="B12" s="51" t="s">
        <v>5400</v>
      </c>
      <c r="C12" s="51" t="s">
        <v>5401</v>
      </c>
      <c r="D12" s="51"/>
      <c r="E12" s="51"/>
      <c r="F12" s="52" t="s">
        <v>5402</v>
      </c>
      <c r="G12" s="51" t="s">
        <v>5403</v>
      </c>
      <c r="H12" s="51" t="s">
        <v>5403</v>
      </c>
      <c r="I12" s="51"/>
      <c r="J12" s="57" t="s">
        <v>5317</v>
      </c>
      <c r="K12" s="51" t="s">
        <v>5318</v>
      </c>
      <c r="L12" s="51" t="s">
        <v>5319</v>
      </c>
      <c r="M12" s="51" t="s">
        <v>5404</v>
      </c>
      <c r="N12" s="51"/>
      <c r="O12" s="51"/>
      <c r="P12" s="51"/>
      <c r="Q12" s="51"/>
      <c r="R12" s="51"/>
      <c r="S12" s="51"/>
      <c r="T12" s="51"/>
      <c r="U12" s="51"/>
      <c r="V12" s="51"/>
      <c r="W12" s="3"/>
      <c r="X12" s="51"/>
      <c r="Y12" s="51"/>
      <c r="Z12" s="51"/>
      <c r="AA12" s="54"/>
      <c r="AB12" s="52"/>
      <c r="AC12" s="51"/>
      <c r="AD12" s="51"/>
      <c r="AE12" s="51"/>
      <c r="AF12" s="51"/>
      <c r="AG12" s="51" t="s">
        <v>5382</v>
      </c>
      <c r="AH12" s="51"/>
      <c r="AI12" s="51" t="s">
        <v>5405</v>
      </c>
      <c r="AJ12" s="51"/>
      <c r="AK12" s="52" t="s">
        <v>5406</v>
      </c>
      <c r="AL12" s="51" t="s">
        <v>5407</v>
      </c>
      <c r="AM12" s="52"/>
      <c r="AN12" s="51"/>
      <c r="AO12" s="51"/>
      <c r="AP12" s="52"/>
      <c r="AQ12" s="52"/>
      <c r="AR12" s="52"/>
      <c r="AS12" s="52"/>
      <c r="AT12" s="54"/>
      <c r="AU12" s="54"/>
      <c r="AV12" s="54"/>
      <c r="AW12" s="51"/>
      <c r="AX12" s="54"/>
      <c r="AY12" s="54"/>
      <c r="AZ12" s="54"/>
      <c r="BA12" s="51"/>
      <c r="BB12" s="54"/>
      <c r="BC12" s="54"/>
      <c r="BD12" s="51" t="s">
        <v>5408</v>
      </c>
      <c r="BE12" s="51" t="s">
        <v>5409</v>
      </c>
      <c r="BF12" s="51" t="s">
        <v>5410</v>
      </c>
      <c r="BG12" s="52" t="s">
        <v>5411</v>
      </c>
      <c r="BH12" s="51" t="s">
        <v>5412</v>
      </c>
      <c r="BI12" s="51"/>
      <c r="BJ12" s="51"/>
      <c r="BK12" s="51"/>
      <c r="BL12" s="51"/>
      <c r="BM12" s="51"/>
      <c r="BN12" s="51" t="s">
        <v>5411</v>
      </c>
      <c r="BO12" s="51" t="s">
        <v>5413</v>
      </c>
      <c r="BP12" s="51"/>
      <c r="BQ12" s="51"/>
      <c r="BR12" s="51"/>
      <c r="BS12" s="51"/>
      <c r="BT12" s="51"/>
      <c r="BU12" s="52"/>
      <c r="BV12" s="54"/>
      <c r="BW12" s="54"/>
      <c r="BX12" s="54"/>
      <c r="BY12" s="54"/>
      <c r="BZ12" s="54"/>
      <c r="CA12" s="54"/>
      <c r="CB12" s="54"/>
      <c r="CC12" s="54"/>
      <c r="CD12" s="54"/>
      <c r="CE12" s="54"/>
      <c r="CF12" s="54"/>
      <c r="CG12" s="54"/>
      <c r="CH12" s="54"/>
      <c r="CI12" s="52" t="s">
        <v>5414</v>
      </c>
      <c r="CJ12" s="52"/>
      <c r="CK12" s="52"/>
      <c r="CL12" s="52"/>
      <c r="CM12" s="52"/>
      <c r="CN12" s="52"/>
      <c r="CO12" s="52" t="s">
        <v>5345</v>
      </c>
      <c r="CP12" s="52"/>
      <c r="CQ12" s="55"/>
      <c r="CR12" s="55"/>
      <c r="CS12" s="55"/>
      <c r="CT12" s="55"/>
      <c r="CU12" s="55"/>
      <c r="CV12" s="55"/>
      <c r="CW12" s="55"/>
      <c r="CX12" s="55"/>
      <c r="CY12" s="51"/>
      <c r="CZ12" s="51"/>
      <c r="DA12" s="51"/>
      <c r="DB12" s="51"/>
      <c r="DC12" s="51"/>
      <c r="DD12" s="51"/>
    </row>
    <row r="13" ht="409.5" customHeight="1" spans="1:108">
      <c r="A13" s="64" t="s">
        <v>5415</v>
      </c>
      <c r="B13" s="51" t="s">
        <v>5400</v>
      </c>
      <c r="C13" s="51" t="s">
        <v>5416</v>
      </c>
      <c r="D13" s="51" t="s">
        <v>5417</v>
      </c>
      <c r="E13" s="51" t="s">
        <v>2938</v>
      </c>
      <c r="F13" s="52" t="s">
        <v>5402</v>
      </c>
      <c r="G13" s="51" t="s">
        <v>5403</v>
      </c>
      <c r="H13" s="51" t="s">
        <v>5403</v>
      </c>
      <c r="I13" s="51"/>
      <c r="J13" s="57" t="s">
        <v>5317</v>
      </c>
      <c r="K13" s="57" t="s">
        <v>5318</v>
      </c>
      <c r="L13" s="51" t="s">
        <v>5319</v>
      </c>
      <c r="M13" s="51" t="s">
        <v>5418</v>
      </c>
      <c r="N13" s="54"/>
      <c r="O13" s="54" t="s">
        <v>5419</v>
      </c>
      <c r="P13" s="54" t="s">
        <v>5419</v>
      </c>
      <c r="Q13" s="54" t="s">
        <v>5323</v>
      </c>
      <c r="R13" s="54" t="s">
        <v>5420</v>
      </c>
      <c r="S13" s="54" t="s">
        <v>5358</v>
      </c>
      <c r="T13" s="54"/>
      <c r="U13" s="53" t="s">
        <v>388</v>
      </c>
      <c r="V13" s="54" t="s">
        <v>342</v>
      </c>
      <c r="W13" s="3"/>
      <c r="X13" s="54"/>
      <c r="Y13" s="54"/>
      <c r="Z13" s="54"/>
      <c r="AA13" s="54"/>
      <c r="AB13" s="54" t="s">
        <v>384</v>
      </c>
      <c r="AC13" s="54"/>
      <c r="AD13" s="54" t="s">
        <v>5421</v>
      </c>
      <c r="AE13" s="54" t="s">
        <v>5421</v>
      </c>
      <c r="AF13" s="51"/>
      <c r="AG13" s="51" t="s">
        <v>5387</v>
      </c>
      <c r="AH13" s="51" t="s">
        <v>5388</v>
      </c>
      <c r="AI13" s="51" t="s">
        <v>5405</v>
      </c>
      <c r="AJ13" s="51"/>
      <c r="AK13" s="52" t="s">
        <v>5406</v>
      </c>
      <c r="AL13" s="51" t="s">
        <v>5407</v>
      </c>
      <c r="AM13" s="51"/>
      <c r="AN13" s="51"/>
      <c r="AO13" s="51"/>
      <c r="AP13" s="51"/>
      <c r="AQ13" s="52" t="s">
        <v>5422</v>
      </c>
      <c r="AR13" s="52" t="s">
        <v>5423</v>
      </c>
      <c r="AS13" s="52" t="s">
        <v>5424</v>
      </c>
      <c r="AT13" s="54"/>
      <c r="AU13" s="54"/>
      <c r="AV13" s="54"/>
      <c r="AW13" s="51"/>
      <c r="AX13" s="54"/>
      <c r="AY13" s="54"/>
      <c r="AZ13" s="54"/>
      <c r="BA13" s="51"/>
      <c r="BB13" s="54"/>
      <c r="BC13" s="54"/>
      <c r="BD13" s="51" t="s">
        <v>5408</v>
      </c>
      <c r="BE13" s="51" t="s">
        <v>5409</v>
      </c>
      <c r="BF13" s="51" t="s">
        <v>5410</v>
      </c>
      <c r="BG13" s="52" t="s">
        <v>5411</v>
      </c>
      <c r="BH13" s="51" t="s">
        <v>5412</v>
      </c>
      <c r="BI13" s="51"/>
      <c r="BJ13" s="51"/>
      <c r="BK13" s="51"/>
      <c r="BL13" s="51"/>
      <c r="BM13" s="51"/>
      <c r="BN13" s="51" t="s">
        <v>5411</v>
      </c>
      <c r="BO13" s="51" t="s">
        <v>5413</v>
      </c>
      <c r="BP13" s="51"/>
      <c r="BQ13" s="51"/>
      <c r="BR13" s="51"/>
      <c r="BS13" s="51" t="s">
        <v>5425</v>
      </c>
      <c r="BT13" s="51" t="s">
        <v>5426</v>
      </c>
      <c r="BU13" s="52"/>
      <c r="BV13" s="54"/>
      <c r="BW13" s="54"/>
      <c r="BX13" s="54"/>
      <c r="BY13" s="54"/>
      <c r="BZ13" s="54"/>
      <c r="CA13" s="54"/>
      <c r="CB13" s="54"/>
      <c r="CC13" s="54"/>
      <c r="CD13" s="54"/>
      <c r="CE13" s="54"/>
      <c r="CF13" s="54"/>
      <c r="CG13" s="54"/>
      <c r="CH13" s="54"/>
      <c r="CI13" s="52" t="s">
        <v>5414</v>
      </c>
      <c r="CJ13" s="51"/>
      <c r="CK13" s="51"/>
      <c r="CL13" s="51"/>
      <c r="CM13" s="51"/>
      <c r="CN13" s="51"/>
      <c r="CO13" s="52" t="s">
        <v>5345</v>
      </c>
      <c r="CP13" s="52"/>
      <c r="CQ13" s="51"/>
      <c r="CR13" s="51"/>
      <c r="CS13" s="51"/>
      <c r="CT13" s="51"/>
      <c r="CU13" s="51"/>
      <c r="CV13" s="51"/>
      <c r="CW13" s="51"/>
      <c r="CX13" s="51"/>
      <c r="CY13" s="51"/>
      <c r="CZ13" s="51"/>
      <c r="DA13" s="51"/>
      <c r="DB13" s="51"/>
      <c r="DC13" s="51" t="s">
        <v>5425</v>
      </c>
      <c r="DD13" s="51" t="s">
        <v>5427</v>
      </c>
    </row>
    <row r="14" ht="409.5" customHeight="1" spans="1:108">
      <c r="A14" s="65"/>
      <c r="B14" s="51" t="s">
        <v>5400</v>
      </c>
      <c r="C14" s="51" t="s">
        <v>5428</v>
      </c>
      <c r="D14" s="51" t="s">
        <v>5429</v>
      </c>
      <c r="E14" s="51" t="s">
        <v>2938</v>
      </c>
      <c r="F14" s="52" t="s">
        <v>5402</v>
      </c>
      <c r="G14" s="51" t="s">
        <v>5403</v>
      </c>
      <c r="H14" s="51" t="s">
        <v>5403</v>
      </c>
      <c r="I14" s="51"/>
      <c r="J14" s="57" t="s">
        <v>5317</v>
      </c>
      <c r="K14" s="57" t="s">
        <v>5318</v>
      </c>
      <c r="L14" s="51"/>
      <c r="M14" s="51" t="s">
        <v>5430</v>
      </c>
      <c r="N14" s="54"/>
      <c r="O14" s="54" t="s">
        <v>5419</v>
      </c>
      <c r="P14" s="54" t="s">
        <v>5419</v>
      </c>
      <c r="Q14" s="54" t="s">
        <v>5323</v>
      </c>
      <c r="R14" s="54" t="s">
        <v>5398</v>
      </c>
      <c r="S14" s="54" t="s">
        <v>5358</v>
      </c>
      <c r="T14" s="54"/>
      <c r="U14" s="53" t="s">
        <v>388</v>
      </c>
      <c r="V14" s="54" t="s">
        <v>342</v>
      </c>
      <c r="W14" s="3"/>
      <c r="X14" s="54"/>
      <c r="Y14" s="54"/>
      <c r="Z14" s="54"/>
      <c r="AA14" s="54"/>
      <c r="AB14" s="54" t="s">
        <v>384</v>
      </c>
      <c r="AC14" s="54"/>
      <c r="AD14" s="54" t="s">
        <v>5421</v>
      </c>
      <c r="AE14" s="54" t="s">
        <v>5421</v>
      </c>
      <c r="AF14" s="51"/>
      <c r="AG14" s="51" t="s">
        <v>5387</v>
      </c>
      <c r="AH14" s="51" t="s">
        <v>5388</v>
      </c>
      <c r="AI14" s="51" t="s">
        <v>5405</v>
      </c>
      <c r="AJ14" s="51"/>
      <c r="AK14" s="52" t="s">
        <v>5406</v>
      </c>
      <c r="AL14" s="51" t="s">
        <v>5407</v>
      </c>
      <c r="AM14" s="51"/>
      <c r="AN14" s="51"/>
      <c r="AO14" s="51"/>
      <c r="AP14" s="51"/>
      <c r="AQ14" s="52" t="s">
        <v>5431</v>
      </c>
      <c r="AR14" s="52" t="s">
        <v>5423</v>
      </c>
      <c r="AS14" s="52" t="s">
        <v>5424</v>
      </c>
      <c r="AT14" s="54"/>
      <c r="AU14" s="54"/>
      <c r="AV14" s="54"/>
      <c r="AW14" s="51"/>
      <c r="AX14" s="54"/>
      <c r="AY14" s="54"/>
      <c r="AZ14" s="54"/>
      <c r="BA14" s="51"/>
      <c r="BB14" s="54"/>
      <c r="BC14" s="54"/>
      <c r="BD14" s="51" t="s">
        <v>5408</v>
      </c>
      <c r="BE14" s="51" t="s">
        <v>5409</v>
      </c>
      <c r="BF14" s="51" t="s">
        <v>5410</v>
      </c>
      <c r="BG14" s="52" t="s">
        <v>5411</v>
      </c>
      <c r="BH14" s="51" t="s">
        <v>5412</v>
      </c>
      <c r="BI14" s="51"/>
      <c r="BJ14" s="51"/>
      <c r="BK14" s="51"/>
      <c r="BL14" s="51"/>
      <c r="BM14" s="51"/>
      <c r="BN14" s="51" t="s">
        <v>5411</v>
      </c>
      <c r="BO14" s="51" t="s">
        <v>5413</v>
      </c>
      <c r="BP14" s="51"/>
      <c r="BQ14" s="51"/>
      <c r="BR14" s="51"/>
      <c r="BS14" s="51" t="s">
        <v>5425</v>
      </c>
      <c r="BT14" s="51" t="s">
        <v>5426</v>
      </c>
      <c r="BU14" s="52"/>
      <c r="BV14" s="54"/>
      <c r="BW14" s="54"/>
      <c r="BX14" s="54"/>
      <c r="BY14" s="54"/>
      <c r="BZ14" s="54"/>
      <c r="CA14" s="54"/>
      <c r="CB14" s="54"/>
      <c r="CC14" s="54"/>
      <c r="CD14" s="54"/>
      <c r="CE14" s="54"/>
      <c r="CF14" s="54"/>
      <c r="CG14" s="54"/>
      <c r="CH14" s="54"/>
      <c r="CI14" s="52" t="s">
        <v>5414</v>
      </c>
      <c r="CJ14" s="51"/>
      <c r="CK14" s="51"/>
      <c r="CL14" s="51"/>
      <c r="CM14" s="51"/>
      <c r="CN14" s="51"/>
      <c r="CO14" s="52" t="s">
        <v>5345</v>
      </c>
      <c r="CP14" s="52"/>
      <c r="CQ14" s="51"/>
      <c r="CR14" s="51"/>
      <c r="CS14" s="51"/>
      <c r="CT14" s="51"/>
      <c r="CU14" s="51"/>
      <c r="CV14" s="51"/>
      <c r="CW14" s="51"/>
      <c r="CX14" s="51"/>
      <c r="CY14" s="51"/>
      <c r="CZ14" s="51"/>
      <c r="DA14" s="51"/>
      <c r="DB14" s="51"/>
      <c r="DC14" s="51" t="s">
        <v>5425</v>
      </c>
      <c r="DD14" s="51" t="s">
        <v>5427</v>
      </c>
    </row>
    <row r="15" ht="409.5" customHeight="1" spans="1:108">
      <c r="A15" s="65"/>
      <c r="B15" s="51" t="s">
        <v>5400</v>
      </c>
      <c r="C15" s="51" t="s">
        <v>5432</v>
      </c>
      <c r="D15" s="51" t="s">
        <v>5433</v>
      </c>
      <c r="E15" s="51" t="s">
        <v>2938</v>
      </c>
      <c r="F15" s="52" t="s">
        <v>5402</v>
      </c>
      <c r="G15" s="51" t="s">
        <v>5403</v>
      </c>
      <c r="H15" s="51" t="s">
        <v>5403</v>
      </c>
      <c r="I15" s="51"/>
      <c r="J15" s="57" t="s">
        <v>5317</v>
      </c>
      <c r="K15" s="57" t="s">
        <v>5318</v>
      </c>
      <c r="L15" s="51" t="s">
        <v>5319</v>
      </c>
      <c r="M15" s="51" t="s">
        <v>5434</v>
      </c>
      <c r="N15" s="54"/>
      <c r="O15" s="54" t="s">
        <v>5419</v>
      </c>
      <c r="P15" s="54" t="s">
        <v>5419</v>
      </c>
      <c r="Q15" s="54" t="s">
        <v>5323</v>
      </c>
      <c r="R15" s="54" t="s">
        <v>5435</v>
      </c>
      <c r="S15" s="54" t="s">
        <v>5358</v>
      </c>
      <c r="T15" s="54"/>
      <c r="U15" s="53" t="s">
        <v>388</v>
      </c>
      <c r="V15" s="54" t="s">
        <v>342</v>
      </c>
      <c r="W15" s="3"/>
      <c r="X15" s="54"/>
      <c r="Y15" s="54"/>
      <c r="Z15" s="54"/>
      <c r="AA15" s="54"/>
      <c r="AB15" s="54" t="s">
        <v>384</v>
      </c>
      <c r="AC15" s="54"/>
      <c r="AD15" s="54" t="s">
        <v>5421</v>
      </c>
      <c r="AE15" s="54" t="s">
        <v>5421</v>
      </c>
      <c r="AF15" s="51"/>
      <c r="AG15" s="51" t="s">
        <v>5387</v>
      </c>
      <c r="AH15" s="51" t="s">
        <v>5388</v>
      </c>
      <c r="AI15" s="51" t="s">
        <v>5405</v>
      </c>
      <c r="AJ15" s="51"/>
      <c r="AK15" s="52" t="s">
        <v>5406</v>
      </c>
      <c r="AL15" s="51" t="s">
        <v>5407</v>
      </c>
      <c r="AM15" s="51"/>
      <c r="AN15" s="51"/>
      <c r="AO15" s="51"/>
      <c r="AP15" s="51"/>
      <c r="AQ15" s="52" t="s">
        <v>5436</v>
      </c>
      <c r="AR15" s="52" t="s">
        <v>5423</v>
      </c>
      <c r="AS15" s="52" t="s">
        <v>5424</v>
      </c>
      <c r="AT15" s="54"/>
      <c r="AU15" s="54"/>
      <c r="AV15" s="54"/>
      <c r="AW15" s="51"/>
      <c r="AX15" s="54"/>
      <c r="AY15" s="54"/>
      <c r="AZ15" s="54"/>
      <c r="BA15" s="51"/>
      <c r="BB15" s="54"/>
      <c r="BC15" s="54"/>
      <c r="BD15" s="51" t="s">
        <v>5408</v>
      </c>
      <c r="BE15" s="51" t="s">
        <v>5409</v>
      </c>
      <c r="BF15" s="51" t="s">
        <v>5410</v>
      </c>
      <c r="BG15" s="52" t="s">
        <v>5411</v>
      </c>
      <c r="BH15" s="51" t="s">
        <v>5412</v>
      </c>
      <c r="BI15" s="51"/>
      <c r="BJ15" s="51"/>
      <c r="BK15" s="51"/>
      <c r="BL15" s="51"/>
      <c r="BM15" s="51"/>
      <c r="BN15" s="51" t="s">
        <v>5411</v>
      </c>
      <c r="BO15" s="51" t="s">
        <v>5413</v>
      </c>
      <c r="BP15" s="51"/>
      <c r="BQ15" s="51"/>
      <c r="BR15" s="51"/>
      <c r="BS15" s="51" t="s">
        <v>5425</v>
      </c>
      <c r="BT15" s="51" t="s">
        <v>5426</v>
      </c>
      <c r="BU15" s="52"/>
      <c r="BV15" s="54"/>
      <c r="BW15" s="54"/>
      <c r="BX15" s="54"/>
      <c r="BY15" s="54"/>
      <c r="BZ15" s="54"/>
      <c r="CA15" s="54"/>
      <c r="CB15" s="54"/>
      <c r="CC15" s="54"/>
      <c r="CD15" s="54"/>
      <c r="CE15" s="54"/>
      <c r="CF15" s="54"/>
      <c r="CG15" s="54"/>
      <c r="CH15" s="54"/>
      <c r="CI15" s="52" t="s">
        <v>5414</v>
      </c>
      <c r="CJ15" s="51"/>
      <c r="CK15" s="51"/>
      <c r="CL15" s="51"/>
      <c r="CM15" s="51"/>
      <c r="CN15" s="51"/>
      <c r="CO15" s="52" t="s">
        <v>5345</v>
      </c>
      <c r="CP15" s="52"/>
      <c r="CQ15" s="51"/>
      <c r="CR15" s="51"/>
      <c r="CS15" s="51"/>
      <c r="CT15" s="51"/>
      <c r="CU15" s="51"/>
      <c r="CV15" s="51"/>
      <c r="CW15" s="51"/>
      <c r="CX15" s="51"/>
      <c r="CY15" s="51"/>
      <c r="CZ15" s="51"/>
      <c r="DA15" s="51"/>
      <c r="DB15" s="51"/>
      <c r="DC15" s="51" t="s">
        <v>5425</v>
      </c>
      <c r="DD15" s="51" t="s">
        <v>5427</v>
      </c>
    </row>
    <row r="16" ht="18.35" customHeight="1" spans="1:108">
      <c r="A16" s="60"/>
      <c r="B16" s="59"/>
      <c r="C16" s="59"/>
      <c r="D16" s="59"/>
      <c r="E16" s="59"/>
      <c r="F16" s="59"/>
      <c r="G16" s="59"/>
      <c r="H16" s="59"/>
      <c r="I16" s="59"/>
      <c r="J16" s="59"/>
      <c r="K16" s="59"/>
      <c r="L16" s="59"/>
      <c r="M16" s="59"/>
      <c r="N16" s="60"/>
      <c r="O16" s="60"/>
      <c r="P16" s="60"/>
      <c r="Q16" s="60"/>
      <c r="R16" s="60"/>
      <c r="S16" s="60"/>
      <c r="T16" s="60"/>
      <c r="U16" s="60"/>
      <c r="V16" s="60"/>
      <c r="W16" s="60"/>
      <c r="X16" s="60"/>
      <c r="Y16" s="60"/>
      <c r="Z16" s="60"/>
      <c r="AA16" s="60"/>
      <c r="AB16" s="60"/>
      <c r="AC16" s="60"/>
      <c r="AD16" s="60"/>
      <c r="AE16" s="60"/>
      <c r="AF16" s="59"/>
      <c r="AG16" s="59"/>
      <c r="AH16" s="59"/>
      <c r="AI16" s="59"/>
      <c r="AJ16" s="59"/>
      <c r="AK16" s="59"/>
      <c r="AL16" s="59"/>
      <c r="AM16" s="59"/>
      <c r="AN16" s="59"/>
      <c r="AO16" s="59"/>
      <c r="AP16" s="59"/>
      <c r="AQ16" s="59"/>
      <c r="AR16" s="59"/>
      <c r="AS16" s="59"/>
      <c r="AT16" s="60"/>
      <c r="AU16" s="60"/>
      <c r="AV16" s="60"/>
      <c r="AW16" s="59"/>
      <c r="AX16" s="60"/>
      <c r="AY16" s="60"/>
      <c r="AZ16" s="60"/>
      <c r="BA16" s="59"/>
      <c r="BB16" s="60"/>
      <c r="BC16" s="60"/>
      <c r="BD16" s="59"/>
      <c r="BE16" s="59"/>
      <c r="BF16" s="59"/>
      <c r="BG16" s="59"/>
      <c r="BH16" s="59"/>
      <c r="BI16" s="59"/>
      <c r="BJ16" s="59"/>
      <c r="BK16" s="59"/>
      <c r="BL16" s="59"/>
      <c r="BM16" s="59"/>
      <c r="BN16" s="59"/>
      <c r="BO16" s="59"/>
      <c r="BP16" s="59"/>
      <c r="BQ16" s="59"/>
      <c r="BR16" s="59"/>
      <c r="BS16" s="59"/>
      <c r="BT16" s="59"/>
      <c r="BU16" s="59"/>
      <c r="BV16" s="60"/>
      <c r="BW16" s="60"/>
      <c r="BX16" s="60"/>
      <c r="BY16" s="60"/>
      <c r="BZ16" s="60"/>
      <c r="CA16" s="60"/>
      <c r="CB16" s="60"/>
      <c r="CC16" s="60"/>
      <c r="CD16" s="60"/>
      <c r="CE16" s="60"/>
      <c r="CF16" s="60"/>
      <c r="CG16" s="60"/>
      <c r="CH16" s="60"/>
      <c r="CI16" s="59"/>
      <c r="CJ16" s="59"/>
      <c r="CK16" s="59"/>
      <c r="CL16" s="59"/>
      <c r="CM16" s="59"/>
      <c r="CN16" s="59"/>
      <c r="CO16" s="59"/>
      <c r="CP16" s="59"/>
      <c r="CQ16" s="59"/>
      <c r="CR16" s="59"/>
      <c r="CS16" s="59"/>
      <c r="CT16" s="59"/>
      <c r="CU16" s="59"/>
      <c r="CV16" s="59"/>
      <c r="CW16" s="59"/>
      <c r="CX16" s="59"/>
      <c r="CY16" s="59"/>
      <c r="CZ16" s="59"/>
      <c r="DA16" s="59"/>
      <c r="DB16" s="59"/>
      <c r="DC16" s="59"/>
      <c r="DD16" s="59"/>
    </row>
    <row r="17" ht="168" customHeight="1" spans="1:108">
      <c r="A17" s="61" t="s">
        <v>5437</v>
      </c>
      <c r="B17" s="52" t="s">
        <v>5438</v>
      </c>
      <c r="C17" s="51" t="s">
        <v>5439</v>
      </c>
      <c r="D17" s="51" t="s">
        <v>5440</v>
      </c>
      <c r="E17" s="51" t="s">
        <v>2938</v>
      </c>
      <c r="F17" s="52" t="s">
        <v>5441</v>
      </c>
      <c r="G17" s="51" t="s">
        <v>5442</v>
      </c>
      <c r="H17" s="51" t="s">
        <v>5442</v>
      </c>
      <c r="I17" s="51" t="s">
        <v>5443</v>
      </c>
      <c r="J17" s="51" t="s">
        <v>5444</v>
      </c>
      <c r="K17" s="51" t="s">
        <v>5318</v>
      </c>
      <c r="L17" s="51" t="s">
        <v>5319</v>
      </c>
      <c r="M17" s="51" t="s">
        <v>5445</v>
      </c>
      <c r="N17" s="54"/>
      <c r="O17" s="3" t="s">
        <v>5446</v>
      </c>
      <c r="P17" s="3" t="s">
        <v>5446</v>
      </c>
      <c r="Q17" s="3" t="s">
        <v>5323</v>
      </c>
      <c r="R17" s="3" t="s">
        <v>5447</v>
      </c>
      <c r="S17" s="54" t="s">
        <v>5358</v>
      </c>
      <c r="T17" s="54"/>
      <c r="U17" s="54"/>
      <c r="V17" s="3"/>
      <c r="W17" s="3"/>
      <c r="X17" s="3" t="s">
        <v>5448</v>
      </c>
      <c r="Y17" s="3"/>
      <c r="Z17" s="3"/>
      <c r="AA17" s="54"/>
      <c r="AB17" s="54" t="s">
        <v>384</v>
      </c>
      <c r="AC17" s="3"/>
      <c r="AD17" s="3" t="s">
        <v>5329</v>
      </c>
      <c r="AE17" s="3" t="s">
        <v>5329</v>
      </c>
      <c r="AF17" s="51"/>
      <c r="AG17" s="51" t="s">
        <v>5382</v>
      </c>
      <c r="AH17" s="51" t="s">
        <v>5362</v>
      </c>
      <c r="AI17" s="51"/>
      <c r="AJ17" s="51"/>
      <c r="AK17" s="52" t="s">
        <v>5449</v>
      </c>
      <c r="AL17" s="51" t="s">
        <v>5450</v>
      </c>
      <c r="AM17" s="52"/>
      <c r="AN17" s="51"/>
      <c r="AO17" s="51"/>
      <c r="AP17" s="52"/>
      <c r="AQ17" s="52"/>
      <c r="AR17" s="52"/>
      <c r="AS17" s="52"/>
      <c r="AT17" s="54"/>
      <c r="AU17" s="54"/>
      <c r="AV17" s="54"/>
      <c r="AW17" s="51"/>
      <c r="AX17" s="54"/>
      <c r="AY17" s="54"/>
      <c r="AZ17" s="54"/>
      <c r="BA17" s="51"/>
      <c r="BB17" s="54"/>
      <c r="BC17" s="54" t="s">
        <v>5451</v>
      </c>
      <c r="BD17" s="51" t="s">
        <v>5452</v>
      </c>
      <c r="BE17" s="51" t="s">
        <v>5453</v>
      </c>
      <c r="BF17" s="51"/>
      <c r="BG17" s="52"/>
      <c r="BH17" s="51"/>
      <c r="BI17" s="52"/>
      <c r="BJ17" s="51"/>
      <c r="BK17" s="51"/>
      <c r="BL17" s="51"/>
      <c r="BM17" s="51"/>
      <c r="BN17" s="51"/>
      <c r="BO17" s="51"/>
      <c r="BP17" s="51"/>
      <c r="BQ17" s="51"/>
      <c r="BR17" s="51"/>
      <c r="BS17" s="51"/>
      <c r="BT17" s="51" t="s">
        <v>5454</v>
      </c>
      <c r="BU17" s="52"/>
      <c r="BV17" s="54"/>
      <c r="BW17" s="54"/>
      <c r="BX17" s="54"/>
      <c r="BY17" s="54"/>
      <c r="BZ17" s="54"/>
      <c r="CA17" s="54"/>
      <c r="CB17" s="54"/>
      <c r="CC17" s="54"/>
      <c r="CD17" s="54"/>
      <c r="CE17" s="54"/>
      <c r="CF17" s="54"/>
      <c r="CG17" s="54"/>
      <c r="CH17" s="54"/>
      <c r="CI17" s="51" t="s">
        <v>5455</v>
      </c>
      <c r="CJ17" s="51"/>
      <c r="CK17" s="51"/>
      <c r="CL17" s="51"/>
      <c r="CM17" s="51"/>
      <c r="CN17" s="51"/>
      <c r="CO17" s="52" t="s">
        <v>5345</v>
      </c>
      <c r="CP17" s="52"/>
      <c r="CQ17" s="51"/>
      <c r="CR17" s="51"/>
      <c r="CS17" s="51"/>
      <c r="CT17" s="51"/>
      <c r="CU17" s="51"/>
      <c r="CV17" s="51"/>
      <c r="CW17" s="51"/>
      <c r="CX17" s="51"/>
      <c r="CY17" s="51" t="s">
        <v>5456</v>
      </c>
      <c r="CZ17" s="51"/>
      <c r="DA17" s="51"/>
      <c r="DB17" s="51"/>
      <c r="DC17" s="51"/>
      <c r="DD17" s="51"/>
    </row>
    <row r="18" ht="320" customHeight="1" spans="1:108">
      <c r="A18" s="62"/>
      <c r="B18" s="52" t="s">
        <v>5457</v>
      </c>
      <c r="C18" s="51" t="s">
        <v>5458</v>
      </c>
      <c r="D18" s="51" t="s">
        <v>5459</v>
      </c>
      <c r="E18" s="51" t="s">
        <v>2938</v>
      </c>
      <c r="F18" s="52" t="s">
        <v>5441</v>
      </c>
      <c r="G18" s="51" t="s">
        <v>5442</v>
      </c>
      <c r="H18" s="51" t="s">
        <v>5442</v>
      </c>
      <c r="I18" s="51" t="s">
        <v>5460</v>
      </c>
      <c r="J18" s="51" t="s">
        <v>5444</v>
      </c>
      <c r="K18" s="51" t="s">
        <v>5318</v>
      </c>
      <c r="L18" s="51" t="s">
        <v>5319</v>
      </c>
      <c r="M18" s="51" t="s">
        <v>5461</v>
      </c>
      <c r="N18" s="3"/>
      <c r="O18" s="3" t="s">
        <v>5462</v>
      </c>
      <c r="P18" s="3" t="s">
        <v>5462</v>
      </c>
      <c r="Q18" s="3" t="s">
        <v>5323</v>
      </c>
      <c r="R18" s="3" t="s">
        <v>5463</v>
      </c>
      <c r="S18" s="3" t="s">
        <v>5358</v>
      </c>
      <c r="T18" s="3"/>
      <c r="U18" s="3"/>
      <c r="V18" s="3" t="s">
        <v>204</v>
      </c>
      <c r="W18" s="3"/>
      <c r="X18" s="3"/>
      <c r="Y18" s="3"/>
      <c r="Z18" s="3"/>
      <c r="AA18" s="3"/>
      <c r="AB18" s="54" t="s">
        <v>384</v>
      </c>
      <c r="AC18" s="3"/>
      <c r="AD18" s="3" t="s">
        <v>5329</v>
      </c>
      <c r="AE18" s="3" t="s">
        <v>5329</v>
      </c>
      <c r="AF18" s="51"/>
      <c r="AG18" s="51" t="s">
        <v>5387</v>
      </c>
      <c r="AH18" s="51" t="s">
        <v>5362</v>
      </c>
      <c r="AI18" s="51"/>
      <c r="AJ18" s="51" t="s">
        <v>5464</v>
      </c>
      <c r="AK18" s="52" t="s">
        <v>5465</v>
      </c>
      <c r="AL18" s="51" t="s">
        <v>5466</v>
      </c>
      <c r="AM18" s="51"/>
      <c r="AN18" s="51"/>
      <c r="AO18" s="51"/>
      <c r="AP18" s="51"/>
      <c r="AQ18" s="51"/>
      <c r="AR18" s="51"/>
      <c r="AS18" s="51"/>
      <c r="AT18" s="3"/>
      <c r="AU18" s="3"/>
      <c r="AV18" s="3"/>
      <c r="AW18" s="51"/>
      <c r="AX18" s="3"/>
      <c r="AY18" s="3"/>
      <c r="AZ18" s="3"/>
      <c r="BA18" s="51"/>
      <c r="BB18" s="3"/>
      <c r="BC18" s="54" t="s">
        <v>5451</v>
      </c>
      <c r="BD18" s="51" t="s">
        <v>5452</v>
      </c>
      <c r="BE18" s="51" t="s">
        <v>5467</v>
      </c>
      <c r="BF18" s="51"/>
      <c r="BG18" s="51"/>
      <c r="BH18" s="51"/>
      <c r="BI18" s="51"/>
      <c r="BJ18" s="51"/>
      <c r="BK18" s="51"/>
      <c r="BL18" s="51"/>
      <c r="BM18" s="51"/>
      <c r="BN18" s="51" t="s">
        <v>5468</v>
      </c>
      <c r="BO18" s="51" t="s">
        <v>5469</v>
      </c>
      <c r="BP18" s="51"/>
      <c r="BQ18" s="51"/>
      <c r="BR18" s="51"/>
      <c r="BS18" s="51" t="s">
        <v>5425</v>
      </c>
      <c r="BT18" s="51" t="s">
        <v>5454</v>
      </c>
      <c r="BU18" s="52" t="s">
        <v>5470</v>
      </c>
      <c r="BV18" s="3"/>
      <c r="BW18" s="3"/>
      <c r="BX18" s="3"/>
      <c r="BY18" s="3"/>
      <c r="BZ18" s="3"/>
      <c r="CA18" s="3"/>
      <c r="CB18" s="3"/>
      <c r="CC18" s="3"/>
      <c r="CD18" s="3"/>
      <c r="CE18" s="3"/>
      <c r="CF18" s="3"/>
      <c r="CG18" s="3"/>
      <c r="CH18" s="3"/>
      <c r="CI18" s="51"/>
      <c r="CJ18" s="51"/>
      <c r="CK18" s="51"/>
      <c r="CL18" s="51"/>
      <c r="CM18" s="51"/>
      <c r="CN18" s="51"/>
      <c r="CO18" s="52" t="s">
        <v>5345</v>
      </c>
      <c r="CP18" s="52"/>
      <c r="CQ18" s="51"/>
      <c r="CR18" s="51"/>
      <c r="CS18" s="51"/>
      <c r="CT18" s="51"/>
      <c r="CU18" s="51"/>
      <c r="CV18" s="51"/>
      <c r="CW18" s="51"/>
      <c r="CX18" s="51"/>
      <c r="CY18" s="51" t="s">
        <v>5456</v>
      </c>
      <c r="CZ18" s="51" t="s">
        <v>5471</v>
      </c>
      <c r="DA18" s="51" t="s">
        <v>5379</v>
      </c>
      <c r="DB18" s="51" t="s">
        <v>5389</v>
      </c>
      <c r="DC18" s="51" t="s">
        <v>5425</v>
      </c>
      <c r="DD18" s="51" t="s">
        <v>5472</v>
      </c>
    </row>
    <row r="19" ht="152" customHeight="1" spans="1:108">
      <c r="A19" s="62"/>
      <c r="B19" s="52" t="s">
        <v>5473</v>
      </c>
      <c r="C19" s="51" t="s">
        <v>5474</v>
      </c>
      <c r="D19" s="51" t="s">
        <v>5475</v>
      </c>
      <c r="E19" s="51" t="s">
        <v>2938</v>
      </c>
      <c r="F19" s="51" t="s">
        <v>5441</v>
      </c>
      <c r="G19" s="51" t="s">
        <v>5476</v>
      </c>
      <c r="H19" s="51" t="s">
        <v>5476</v>
      </c>
      <c r="I19" s="51" t="s">
        <v>5477</v>
      </c>
      <c r="J19" s="51" t="s">
        <v>5444</v>
      </c>
      <c r="K19" s="51" t="s">
        <v>5318</v>
      </c>
      <c r="L19" s="51" t="s">
        <v>5319</v>
      </c>
      <c r="M19" s="51" t="s">
        <v>5478</v>
      </c>
      <c r="N19" s="3"/>
      <c r="O19" s="3" t="s">
        <v>5479</v>
      </c>
      <c r="P19" s="3" t="s">
        <v>5479</v>
      </c>
      <c r="Q19" s="3" t="s">
        <v>5323</v>
      </c>
      <c r="R19" s="3" t="s">
        <v>5480</v>
      </c>
      <c r="S19" s="3" t="s">
        <v>5358</v>
      </c>
      <c r="T19" s="3"/>
      <c r="U19" s="3"/>
      <c r="V19" s="3" t="s">
        <v>204</v>
      </c>
      <c r="W19" s="3"/>
      <c r="X19" s="3"/>
      <c r="Y19" s="3"/>
      <c r="Z19" s="3"/>
      <c r="AA19" s="3"/>
      <c r="AB19" s="54" t="s">
        <v>384</v>
      </c>
      <c r="AC19" s="3"/>
      <c r="AD19" s="3" t="s">
        <v>5329</v>
      </c>
      <c r="AE19" s="3" t="s">
        <v>5329</v>
      </c>
      <c r="AF19" s="51"/>
      <c r="AG19" s="51" t="s">
        <v>5387</v>
      </c>
      <c r="AH19" s="51" t="s">
        <v>5362</v>
      </c>
      <c r="AI19" s="51"/>
      <c r="AJ19" s="51" t="s">
        <v>5481</v>
      </c>
      <c r="AK19" s="52" t="s">
        <v>5482</v>
      </c>
      <c r="AL19" s="51" t="s">
        <v>5483</v>
      </c>
      <c r="AM19" s="51" t="s">
        <v>5484</v>
      </c>
      <c r="AN19" s="51"/>
      <c r="AO19" s="51"/>
      <c r="AP19" s="51"/>
      <c r="AQ19" s="51" t="s">
        <v>5485</v>
      </c>
      <c r="AR19" s="51"/>
      <c r="AS19" s="51"/>
      <c r="AT19" s="3"/>
      <c r="AU19" s="3"/>
      <c r="AV19" s="3"/>
      <c r="AW19" s="51"/>
      <c r="AX19" s="3"/>
      <c r="AY19" s="3"/>
      <c r="AZ19" s="3"/>
      <c r="BA19" s="51"/>
      <c r="BB19" s="3"/>
      <c r="BC19" s="3"/>
      <c r="BD19" s="51" t="s">
        <v>5486</v>
      </c>
      <c r="BE19" s="51" t="s">
        <v>5487</v>
      </c>
      <c r="BF19" s="51"/>
      <c r="BG19" s="51"/>
      <c r="BH19" s="51"/>
      <c r="BI19" s="51"/>
      <c r="BJ19" s="51"/>
      <c r="BK19" s="51"/>
      <c r="BL19" s="51"/>
      <c r="BM19" s="51"/>
      <c r="BN19" s="51"/>
      <c r="BO19" s="51"/>
      <c r="BP19" s="51"/>
      <c r="BQ19" s="51"/>
      <c r="BR19" s="51"/>
      <c r="BS19" s="51" t="s">
        <v>5425</v>
      </c>
      <c r="BT19" s="51" t="s">
        <v>5488</v>
      </c>
      <c r="BU19" s="52" t="s">
        <v>5489</v>
      </c>
      <c r="BV19" s="3"/>
      <c r="BW19" s="3"/>
      <c r="BX19" s="3"/>
      <c r="BY19" s="3"/>
      <c r="BZ19" s="3"/>
      <c r="CA19" s="3"/>
      <c r="CB19" s="3"/>
      <c r="CC19" s="3"/>
      <c r="CD19" s="3"/>
      <c r="CE19" s="3"/>
      <c r="CF19" s="3"/>
      <c r="CG19" s="3"/>
      <c r="CH19" s="3"/>
      <c r="CI19" s="51"/>
      <c r="CJ19" s="51"/>
      <c r="CK19" s="51"/>
      <c r="CL19" s="51"/>
      <c r="CM19" s="51"/>
      <c r="CN19" s="51"/>
      <c r="CO19" s="52" t="s">
        <v>5345</v>
      </c>
      <c r="CP19" s="52"/>
      <c r="CQ19" s="51"/>
      <c r="CR19" s="51"/>
      <c r="CS19" s="51"/>
      <c r="CT19" s="51"/>
      <c r="CU19" s="51"/>
      <c r="CV19" s="51"/>
      <c r="CW19" s="51"/>
      <c r="CX19" s="51"/>
      <c r="CY19" s="51" t="s">
        <v>5456</v>
      </c>
      <c r="CZ19" s="51" t="s">
        <v>5471</v>
      </c>
      <c r="DA19" s="51" t="s">
        <v>5379</v>
      </c>
      <c r="DB19" s="51" t="s">
        <v>5389</v>
      </c>
      <c r="DC19" s="51" t="s">
        <v>5425</v>
      </c>
      <c r="DD19" s="51" t="s">
        <v>5490</v>
      </c>
    </row>
    <row r="20" ht="18.35" customHeight="1" spans="1:108">
      <c r="A20" s="64"/>
      <c r="B20" s="51"/>
      <c r="C20" s="51"/>
      <c r="D20" s="51"/>
      <c r="E20" s="51"/>
      <c r="F20" s="51"/>
      <c r="G20" s="51"/>
      <c r="H20" s="51"/>
      <c r="I20" s="51"/>
      <c r="J20" s="51"/>
      <c r="K20" s="51"/>
      <c r="L20" s="51"/>
      <c r="M20" s="51"/>
      <c r="N20" s="3"/>
      <c r="O20" s="3"/>
      <c r="P20" s="3"/>
      <c r="Q20" s="3"/>
      <c r="R20" s="3"/>
      <c r="S20" s="3"/>
      <c r="T20" s="3"/>
      <c r="U20" s="3"/>
      <c r="V20" s="3"/>
      <c r="W20" s="3"/>
      <c r="X20" s="3"/>
      <c r="Y20" s="3"/>
      <c r="Z20" s="3"/>
      <c r="AA20" s="3"/>
      <c r="AB20" s="3"/>
      <c r="AC20" s="3"/>
      <c r="AD20" s="3"/>
      <c r="AE20" s="3"/>
      <c r="AF20" s="51"/>
      <c r="AG20" s="51"/>
      <c r="AH20" s="51"/>
      <c r="AI20" s="51"/>
      <c r="AJ20" s="51"/>
      <c r="AK20" s="51"/>
      <c r="AL20" s="51"/>
      <c r="AM20" s="51"/>
      <c r="AN20" s="51"/>
      <c r="AO20" s="51"/>
      <c r="AP20" s="51"/>
      <c r="AQ20" s="51"/>
      <c r="AR20" s="51"/>
      <c r="AS20" s="51"/>
      <c r="AT20" s="3"/>
      <c r="AU20" s="3"/>
      <c r="AV20" s="3"/>
      <c r="AW20" s="51"/>
      <c r="AX20" s="3"/>
      <c r="AY20" s="3"/>
      <c r="AZ20" s="3"/>
      <c r="BA20" s="51"/>
      <c r="BB20" s="3"/>
      <c r="BC20" s="3"/>
      <c r="BD20" s="51"/>
      <c r="BE20" s="51"/>
      <c r="BF20" s="51"/>
      <c r="BG20" s="51"/>
      <c r="BH20" s="51"/>
      <c r="BI20" s="51"/>
      <c r="BJ20" s="51"/>
      <c r="BK20" s="51"/>
      <c r="BL20" s="51"/>
      <c r="BM20" s="51"/>
      <c r="BN20" s="51"/>
      <c r="BO20" s="51"/>
      <c r="BP20" s="51"/>
      <c r="BQ20" s="51"/>
      <c r="BR20" s="51"/>
      <c r="BS20" s="51"/>
      <c r="BT20" s="51"/>
      <c r="BU20" s="51"/>
      <c r="BV20" s="3"/>
      <c r="BW20" s="3"/>
      <c r="BX20" s="3"/>
      <c r="BY20" s="3"/>
      <c r="BZ20" s="3"/>
      <c r="CA20" s="3"/>
      <c r="CB20" s="3"/>
      <c r="CC20" s="3"/>
      <c r="CD20" s="3"/>
      <c r="CE20" s="3"/>
      <c r="CF20" s="3"/>
      <c r="CG20" s="3"/>
      <c r="CH20" s="3"/>
      <c r="CI20" s="51"/>
      <c r="CJ20" s="51"/>
      <c r="CK20" s="51"/>
      <c r="CL20" s="51"/>
      <c r="CM20" s="51"/>
      <c r="CN20" s="51"/>
      <c r="CO20" s="51"/>
      <c r="CP20" s="51"/>
      <c r="CQ20" s="51"/>
      <c r="CR20" s="51"/>
      <c r="CS20" s="51"/>
      <c r="CT20" s="51"/>
      <c r="CU20" s="51"/>
      <c r="CV20" s="51"/>
      <c r="CW20" s="51"/>
      <c r="CX20" s="51"/>
      <c r="CY20" s="51"/>
      <c r="CZ20" s="51"/>
      <c r="DA20" s="51"/>
      <c r="DB20" s="51"/>
      <c r="DC20" s="51"/>
      <c r="DD20" s="51"/>
    </row>
    <row r="21" spans="1:108">
      <c r="A21" s="66"/>
      <c r="B21" s="59"/>
      <c r="C21" s="59"/>
      <c r="D21" s="59"/>
      <c r="E21" s="59"/>
      <c r="F21" s="59"/>
      <c r="G21" s="59"/>
      <c r="H21" s="59"/>
      <c r="I21" s="59"/>
      <c r="J21" s="59"/>
      <c r="K21" s="59"/>
      <c r="L21" s="59"/>
      <c r="M21" s="59"/>
      <c r="N21" s="67"/>
      <c r="O21" s="67"/>
      <c r="P21" s="67"/>
      <c r="Q21" s="67"/>
      <c r="R21" s="67"/>
      <c r="S21" s="67"/>
      <c r="T21" s="67"/>
      <c r="U21" s="67"/>
      <c r="V21" s="67"/>
      <c r="W21" s="67"/>
      <c r="X21" s="67"/>
      <c r="Y21" s="67"/>
      <c r="Z21" s="67"/>
      <c r="AA21" s="67"/>
      <c r="AB21" s="67"/>
      <c r="AC21" s="67"/>
      <c r="AD21" s="67"/>
      <c r="AE21" s="67"/>
      <c r="AF21" s="59"/>
      <c r="AG21" s="59"/>
      <c r="AH21" s="59"/>
      <c r="AI21" s="59"/>
      <c r="AJ21" s="59"/>
      <c r="AK21" s="59"/>
      <c r="AL21" s="59"/>
      <c r="AM21" s="59"/>
      <c r="AN21" s="59"/>
      <c r="AO21" s="59"/>
      <c r="AP21" s="59"/>
      <c r="AQ21" s="59"/>
      <c r="AR21" s="59"/>
      <c r="AS21" s="59"/>
      <c r="AT21" s="67"/>
      <c r="AU21" s="67"/>
      <c r="AV21" s="67"/>
      <c r="AW21" s="59"/>
      <c r="AX21" s="67"/>
      <c r="AY21" s="67"/>
      <c r="AZ21" s="67"/>
      <c r="BA21" s="59"/>
      <c r="BB21" s="67"/>
      <c r="BC21" s="67"/>
      <c r="BD21" s="59"/>
      <c r="BE21" s="59"/>
      <c r="BF21" s="59"/>
      <c r="BG21" s="59"/>
      <c r="BH21" s="59"/>
      <c r="BI21" s="59"/>
      <c r="BJ21" s="59"/>
      <c r="BK21" s="59"/>
      <c r="BL21" s="59"/>
      <c r="BM21" s="59"/>
      <c r="BN21" s="59"/>
      <c r="BO21" s="59"/>
      <c r="BP21" s="59"/>
      <c r="BQ21" s="59"/>
      <c r="BR21" s="59"/>
      <c r="BS21" s="59"/>
      <c r="BT21" s="59"/>
      <c r="BU21" s="59"/>
      <c r="BV21" s="67"/>
      <c r="BW21" s="67"/>
      <c r="BX21" s="67"/>
      <c r="BY21" s="67"/>
      <c r="BZ21" s="67"/>
      <c r="CA21" s="67"/>
      <c r="CB21" s="67"/>
      <c r="CC21" s="67"/>
      <c r="CD21" s="67"/>
      <c r="CE21" s="67"/>
      <c r="CF21" s="67"/>
      <c r="CG21" s="67"/>
      <c r="CH21" s="67"/>
      <c r="CI21" s="59"/>
      <c r="CJ21" s="59"/>
      <c r="CK21" s="59"/>
      <c r="CL21" s="59"/>
      <c r="CM21" s="59"/>
      <c r="CN21" s="59"/>
      <c r="CO21" s="59"/>
      <c r="CP21" s="59"/>
      <c r="CQ21" s="59"/>
      <c r="CR21" s="59"/>
      <c r="CS21" s="59"/>
      <c r="CT21" s="59"/>
      <c r="CU21" s="59"/>
      <c r="CV21" s="59"/>
      <c r="CW21" s="59"/>
      <c r="CX21" s="59"/>
      <c r="CY21" s="59"/>
      <c r="CZ21" s="59"/>
      <c r="DA21" s="59"/>
      <c r="DB21" s="59"/>
      <c r="DC21" s="59"/>
      <c r="DD21" s="59"/>
    </row>
    <row r="22" ht="31" customHeight="1" spans="1:108">
      <c r="A22" s="68" t="s">
        <v>5491</v>
      </c>
      <c r="B22" s="51"/>
      <c r="C22" s="51" t="s">
        <v>5492</v>
      </c>
      <c r="D22" s="51"/>
      <c r="E22" s="51"/>
      <c r="F22" s="52" t="s">
        <v>5493</v>
      </c>
      <c r="G22" s="51" t="s">
        <v>5494</v>
      </c>
      <c r="H22" s="51" t="s">
        <v>5315</v>
      </c>
      <c r="I22" s="54"/>
      <c r="J22" s="51"/>
      <c r="K22" s="51"/>
      <c r="L22" s="51"/>
      <c r="M22" s="175" t="s">
        <v>5381</v>
      </c>
      <c r="N22" s="3"/>
      <c r="O22" s="51"/>
      <c r="P22" s="51"/>
      <c r="Q22" s="51"/>
      <c r="R22" s="51"/>
      <c r="S22" s="51"/>
      <c r="T22" s="51"/>
      <c r="U22" s="51"/>
      <c r="V22" s="51"/>
      <c r="W22" s="3"/>
      <c r="X22" s="51"/>
      <c r="Y22" s="51"/>
      <c r="Z22" s="51"/>
      <c r="AA22" s="3"/>
      <c r="AB22" s="52"/>
      <c r="AC22" s="51"/>
      <c r="AD22" s="51"/>
      <c r="AE22" s="51"/>
      <c r="AF22" s="51"/>
      <c r="AG22" s="51" t="s">
        <v>5382</v>
      </c>
      <c r="AH22" s="51"/>
      <c r="AI22" s="51" t="s">
        <v>5495</v>
      </c>
      <c r="AJ22" s="54"/>
      <c r="AK22" s="52"/>
      <c r="AL22" s="51"/>
      <c r="AM22" s="52"/>
      <c r="AN22" s="51"/>
      <c r="AO22" s="51"/>
      <c r="AP22" s="52"/>
      <c r="AQ22" s="54"/>
      <c r="AR22" s="52"/>
      <c r="AS22" s="52"/>
      <c r="AT22" s="51"/>
      <c r="AU22" s="51"/>
      <c r="AV22" s="51"/>
      <c r="AW22" s="51"/>
      <c r="AX22" s="3"/>
      <c r="AY22" s="3"/>
      <c r="AZ22" s="3"/>
      <c r="BA22" s="51"/>
      <c r="BB22" s="3"/>
      <c r="BC22" s="3"/>
      <c r="BD22" s="51"/>
      <c r="BE22" s="51"/>
      <c r="BF22" s="51"/>
      <c r="BG22" s="51"/>
      <c r="BH22" s="51"/>
      <c r="BI22" s="51"/>
      <c r="BJ22" s="51"/>
      <c r="BK22" s="51"/>
      <c r="BL22" s="51"/>
      <c r="BM22" s="51"/>
      <c r="BN22" s="54"/>
      <c r="BO22" s="52"/>
      <c r="BP22" s="52"/>
      <c r="BQ22" s="52"/>
      <c r="BR22" s="52"/>
      <c r="BS22" s="51"/>
      <c r="BT22" s="51"/>
      <c r="BU22" s="52"/>
      <c r="BV22" s="3"/>
      <c r="BW22" s="3"/>
      <c r="BX22" s="3"/>
      <c r="BY22" s="3"/>
      <c r="BZ22" s="3"/>
      <c r="CA22" s="3"/>
      <c r="CB22" s="3"/>
      <c r="CC22" s="3"/>
      <c r="CD22" s="3"/>
      <c r="CE22" s="3"/>
      <c r="CF22" s="3"/>
      <c r="CG22" s="3"/>
      <c r="CH22" s="3"/>
      <c r="CI22" s="52"/>
      <c r="CJ22" s="52"/>
      <c r="CK22" s="52"/>
      <c r="CL22" s="52"/>
      <c r="CM22" s="52"/>
      <c r="CN22" s="52"/>
      <c r="CO22" s="52"/>
      <c r="CP22" s="52"/>
      <c r="CQ22" s="55"/>
      <c r="CR22" s="55"/>
      <c r="CS22" s="55"/>
      <c r="CT22" s="55"/>
      <c r="CU22" s="55"/>
      <c r="CV22" s="55"/>
      <c r="CW22" s="55"/>
      <c r="CX22" s="55"/>
      <c r="CY22" s="51"/>
      <c r="CZ22" s="51"/>
      <c r="DA22" s="51"/>
      <c r="DB22" s="51"/>
      <c r="DC22" s="51"/>
      <c r="DD22" s="51"/>
    </row>
    <row r="23" ht="137" customHeight="1" spans="1:108">
      <c r="B23" s="51" t="s">
        <v>5496</v>
      </c>
      <c r="C23" s="51" t="s">
        <v>5497</v>
      </c>
      <c r="D23" s="51" t="s">
        <v>5385</v>
      </c>
      <c r="E23" s="51" t="s">
        <v>2938</v>
      </c>
      <c r="F23" s="52" t="s">
        <v>5493</v>
      </c>
      <c r="G23" s="51" t="s">
        <v>5494</v>
      </c>
      <c r="H23" s="51" t="s">
        <v>5315</v>
      </c>
      <c r="I23" s="51" t="s">
        <v>5316</v>
      </c>
      <c r="J23" s="51" t="s">
        <v>5317</v>
      </c>
      <c r="K23" s="51" t="s">
        <v>5318</v>
      </c>
      <c r="L23" s="51" t="s">
        <v>5319</v>
      </c>
      <c r="M23" s="175" t="s">
        <v>5386</v>
      </c>
      <c r="N23" s="3"/>
      <c r="O23" s="51" t="s">
        <v>5321</v>
      </c>
      <c r="P23" s="51" t="s">
        <v>5498</v>
      </c>
      <c r="Q23" s="51" t="s">
        <v>5323</v>
      </c>
      <c r="R23" s="51" t="s">
        <v>5324</v>
      </c>
      <c r="S23" s="51" t="s">
        <v>5325</v>
      </c>
      <c r="T23" s="51"/>
      <c r="U23" s="51"/>
      <c r="V23" s="51" t="s">
        <v>342</v>
      </c>
      <c r="W23" s="3"/>
      <c r="X23" s="51"/>
      <c r="Y23" s="51" t="s">
        <v>5327</v>
      </c>
      <c r="Z23" s="51" t="s">
        <v>5328</v>
      </c>
      <c r="AA23" s="3"/>
      <c r="AB23" s="52" t="s">
        <v>384</v>
      </c>
      <c r="AC23" s="51"/>
      <c r="AD23" s="51" t="s">
        <v>5329</v>
      </c>
      <c r="AE23" s="51" t="s">
        <v>5329</v>
      </c>
      <c r="AF23" s="175" t="s">
        <v>5381</v>
      </c>
      <c r="AG23" s="51" t="s">
        <v>5387</v>
      </c>
      <c r="AH23" s="51" t="s">
        <v>5388</v>
      </c>
      <c r="AI23" s="51" t="s">
        <v>5495</v>
      </c>
      <c r="AJ23" s="51" t="s">
        <v>5330</v>
      </c>
      <c r="AK23" s="52" t="s">
        <v>5499</v>
      </c>
      <c r="AL23" s="51" t="s">
        <v>5500</v>
      </c>
      <c r="AM23" s="52"/>
      <c r="AN23" s="51"/>
      <c r="AO23" s="51"/>
      <c r="AP23" s="52"/>
      <c r="AQ23" s="52" t="s">
        <v>5501</v>
      </c>
      <c r="AR23" s="52"/>
      <c r="AS23" s="52"/>
      <c r="AT23" s="51" t="s">
        <v>5502</v>
      </c>
      <c r="AU23" s="51" t="s">
        <v>5503</v>
      </c>
      <c r="AV23" s="51"/>
      <c r="AW23" s="51"/>
      <c r="AX23" s="3"/>
      <c r="AY23" s="3"/>
      <c r="AZ23" s="3"/>
      <c r="BA23" s="51"/>
      <c r="BB23" s="3"/>
      <c r="BC23" s="3"/>
      <c r="BD23" s="51"/>
      <c r="BE23" s="51"/>
      <c r="BF23" s="51"/>
      <c r="BG23" s="51"/>
      <c r="BH23" s="51"/>
      <c r="BI23" s="51" t="s">
        <v>5504</v>
      </c>
      <c r="BJ23" s="51"/>
      <c r="BK23" s="51"/>
      <c r="BL23" s="51"/>
      <c r="BM23" s="51"/>
      <c r="BN23" s="52" t="s">
        <v>5505</v>
      </c>
      <c r="BO23" s="52"/>
      <c r="BP23" s="52"/>
      <c r="BQ23" s="52"/>
      <c r="BR23" s="52"/>
      <c r="BS23" s="51" t="s">
        <v>5342</v>
      </c>
      <c r="BT23" s="51" t="s">
        <v>5343</v>
      </c>
      <c r="BU23" s="52" t="s">
        <v>5506</v>
      </c>
      <c r="BV23" s="3"/>
      <c r="BW23" s="3"/>
      <c r="BX23" s="3"/>
      <c r="BY23" s="3"/>
      <c r="BZ23" s="3"/>
      <c r="CA23" s="3"/>
      <c r="CB23" s="3"/>
      <c r="CC23" s="3"/>
      <c r="CD23" s="3"/>
      <c r="CE23" s="3"/>
      <c r="CF23" s="3"/>
      <c r="CG23" s="3"/>
      <c r="CH23" s="3"/>
      <c r="CI23" s="52" t="s">
        <v>5507</v>
      </c>
      <c r="CJ23" s="52"/>
      <c r="CK23" s="52"/>
      <c r="CL23" s="52"/>
      <c r="CM23" s="52"/>
      <c r="CN23" s="52"/>
      <c r="CO23" s="52" t="s">
        <v>5345</v>
      </c>
      <c r="CP23" s="52"/>
      <c r="CQ23" s="55"/>
      <c r="CR23" s="55"/>
      <c r="CS23" s="55"/>
      <c r="CT23" s="55"/>
      <c r="CU23" s="55"/>
      <c r="CV23" s="55"/>
      <c r="CW23" s="55"/>
      <c r="CX23" s="55"/>
      <c r="CY23" s="51" t="s">
        <v>5346</v>
      </c>
      <c r="CZ23" s="51" t="s">
        <v>5389</v>
      </c>
      <c r="DA23" s="51"/>
      <c r="DB23" s="51"/>
      <c r="DC23" s="51"/>
      <c r="DD23" s="51"/>
    </row>
    <row r="24" ht="137" customHeight="1" spans="1:108">
      <c r="B24" s="51" t="s">
        <v>5496</v>
      </c>
      <c r="C24" s="51" t="s">
        <v>5497</v>
      </c>
      <c r="D24" s="51" t="s">
        <v>5391</v>
      </c>
      <c r="E24" s="51" t="s">
        <v>2938</v>
      </c>
      <c r="F24" s="52" t="s">
        <v>5493</v>
      </c>
      <c r="G24" s="51" t="s">
        <v>5494</v>
      </c>
      <c r="H24" s="51" t="s">
        <v>5315</v>
      </c>
      <c r="I24" s="51" t="s">
        <v>5392</v>
      </c>
      <c r="J24" s="51" t="s">
        <v>5317</v>
      </c>
      <c r="K24" s="51" t="s">
        <v>5318</v>
      </c>
      <c r="L24" s="51" t="s">
        <v>5319</v>
      </c>
      <c r="M24" s="175" t="s">
        <v>5393</v>
      </c>
      <c r="N24" s="3"/>
      <c r="O24" s="51" t="s">
        <v>5394</v>
      </c>
      <c r="P24" s="51" t="s">
        <v>5394</v>
      </c>
      <c r="Q24" s="51" t="s">
        <v>5323</v>
      </c>
      <c r="R24" s="51" t="s">
        <v>5324</v>
      </c>
      <c r="S24" s="51" t="s">
        <v>5325</v>
      </c>
      <c r="T24" s="51"/>
      <c r="U24" s="51"/>
      <c r="V24" s="51" t="s">
        <v>342</v>
      </c>
      <c r="W24" s="3"/>
      <c r="X24" s="51"/>
      <c r="Y24" s="51" t="s">
        <v>5327</v>
      </c>
      <c r="Z24" s="51" t="s">
        <v>5328</v>
      </c>
      <c r="AA24" s="3"/>
      <c r="AB24" s="52" t="s">
        <v>384</v>
      </c>
      <c r="AC24" s="51"/>
      <c r="AD24" s="51" t="s">
        <v>5329</v>
      </c>
      <c r="AE24" s="51" t="s">
        <v>5329</v>
      </c>
      <c r="AF24" s="175" t="s">
        <v>5381</v>
      </c>
      <c r="AG24" s="51" t="s">
        <v>5387</v>
      </c>
      <c r="AH24" s="51" t="s">
        <v>5388</v>
      </c>
      <c r="AI24" s="51" t="s">
        <v>5495</v>
      </c>
      <c r="AJ24" s="51" t="s">
        <v>5397</v>
      </c>
      <c r="AK24" s="52" t="s">
        <v>5499</v>
      </c>
      <c r="AL24" s="51" t="s">
        <v>5500</v>
      </c>
      <c r="AM24" s="52"/>
      <c r="AN24" s="51"/>
      <c r="AO24" s="51"/>
      <c r="AP24" s="52"/>
      <c r="AQ24" s="52" t="s">
        <v>5501</v>
      </c>
      <c r="AR24" s="52"/>
      <c r="AS24" s="52"/>
      <c r="AT24" s="51" t="s">
        <v>5502</v>
      </c>
      <c r="AU24" s="51" t="s">
        <v>5508</v>
      </c>
      <c r="AV24" s="51"/>
      <c r="AW24" s="51"/>
      <c r="AX24" s="3"/>
      <c r="AY24" s="3"/>
      <c r="AZ24" s="3"/>
      <c r="BA24" s="51"/>
      <c r="BB24" s="3"/>
      <c r="BC24" s="3"/>
      <c r="BD24" s="51"/>
      <c r="BE24" s="51"/>
      <c r="BF24" s="51"/>
      <c r="BG24" s="51"/>
      <c r="BH24" s="51"/>
      <c r="BI24" s="51" t="s">
        <v>5504</v>
      </c>
      <c r="BJ24" s="51"/>
      <c r="BK24" s="51"/>
      <c r="BL24" s="51"/>
      <c r="BM24" s="51"/>
      <c r="BN24" s="52" t="s">
        <v>5505</v>
      </c>
      <c r="BO24" s="52"/>
      <c r="BP24" s="52"/>
      <c r="BQ24" s="52"/>
      <c r="BR24" s="52"/>
      <c r="BS24" s="51" t="s">
        <v>5342</v>
      </c>
      <c r="BT24" s="51" t="s">
        <v>5343</v>
      </c>
      <c r="BU24" s="52" t="s">
        <v>5506</v>
      </c>
      <c r="BV24" s="3"/>
      <c r="BW24" s="3"/>
      <c r="BX24" s="3"/>
      <c r="BY24" s="3"/>
      <c r="BZ24" s="3"/>
      <c r="CA24" s="3"/>
      <c r="CB24" s="3"/>
      <c r="CC24" s="3"/>
      <c r="CD24" s="3"/>
      <c r="CE24" s="3"/>
      <c r="CF24" s="3"/>
      <c r="CG24" s="3"/>
      <c r="CH24" s="3"/>
      <c r="CI24" s="52" t="s">
        <v>5507</v>
      </c>
      <c r="CJ24" s="52"/>
      <c r="CK24" s="52"/>
      <c r="CL24" s="52"/>
      <c r="CM24" s="52"/>
      <c r="CN24" s="52"/>
      <c r="CO24" s="52" t="s">
        <v>5345</v>
      </c>
      <c r="CP24" s="52"/>
      <c r="CQ24" s="55"/>
      <c r="CR24" s="55"/>
      <c r="CS24" s="55"/>
      <c r="CT24" s="55"/>
      <c r="CU24" s="55"/>
      <c r="CV24" s="55"/>
      <c r="CW24" s="55"/>
      <c r="CX24" s="55"/>
      <c r="CY24" s="51" t="s">
        <v>5346</v>
      </c>
      <c r="CZ24" s="51" t="s">
        <v>5389</v>
      </c>
      <c r="DA24" s="51"/>
      <c r="DB24" s="51"/>
      <c r="DC24" s="51"/>
      <c r="DD24" s="51"/>
    </row>
    <row r="25" ht="137" customHeight="1" spans="1:108">
      <c r="B25" s="51" t="s">
        <v>5496</v>
      </c>
      <c r="C25" s="51" t="s">
        <v>5509</v>
      </c>
      <c r="D25" s="51" t="s">
        <v>5391</v>
      </c>
      <c r="E25" s="51" t="s">
        <v>2938</v>
      </c>
      <c r="F25" s="52" t="s">
        <v>5493</v>
      </c>
      <c r="G25" s="51" t="s">
        <v>5494</v>
      </c>
      <c r="H25" s="51" t="s">
        <v>5315</v>
      </c>
      <c r="I25" s="51" t="s">
        <v>5392</v>
      </c>
      <c r="J25" s="51" t="s">
        <v>5317</v>
      </c>
      <c r="K25" s="51" t="s">
        <v>5318</v>
      </c>
      <c r="L25" s="51" t="s">
        <v>5319</v>
      </c>
      <c r="M25" s="175" t="s">
        <v>5510</v>
      </c>
      <c r="N25" s="3"/>
      <c r="O25" s="51" t="s">
        <v>5394</v>
      </c>
      <c r="P25" s="51" t="s">
        <v>5394</v>
      </c>
      <c r="Q25" s="51" t="s">
        <v>5323</v>
      </c>
      <c r="R25" s="51" t="s">
        <v>5324</v>
      </c>
      <c r="S25" s="51" t="s">
        <v>5325</v>
      </c>
      <c r="T25" s="51"/>
      <c r="U25" s="51"/>
      <c r="V25" s="51" t="s">
        <v>342</v>
      </c>
      <c r="W25" s="3"/>
      <c r="X25" s="51"/>
      <c r="Y25" s="51" t="s">
        <v>5327</v>
      </c>
      <c r="Z25" s="51" t="s">
        <v>5328</v>
      </c>
      <c r="AA25" s="3"/>
      <c r="AB25" s="52" t="s">
        <v>384</v>
      </c>
      <c r="AC25" s="51"/>
      <c r="AD25" s="51" t="s">
        <v>5329</v>
      </c>
      <c r="AE25" s="51" t="s">
        <v>5329</v>
      </c>
      <c r="AF25" s="175" t="s">
        <v>5381</v>
      </c>
      <c r="AG25" s="51" t="s">
        <v>5387</v>
      </c>
      <c r="AH25" s="51" t="s">
        <v>5388</v>
      </c>
      <c r="AI25" s="51" t="s">
        <v>5495</v>
      </c>
      <c r="AJ25" s="51" t="s">
        <v>5397</v>
      </c>
      <c r="AK25" s="52" t="s">
        <v>5499</v>
      </c>
      <c r="AL25" s="51" t="s">
        <v>5500</v>
      </c>
      <c r="AM25" s="52"/>
      <c r="AN25" s="51"/>
      <c r="AO25" s="51"/>
      <c r="AP25" s="52"/>
      <c r="AQ25" s="52" t="s">
        <v>5501</v>
      </c>
      <c r="AR25" s="52"/>
      <c r="AS25" s="52"/>
      <c r="AT25" s="51" t="s">
        <v>5511</v>
      </c>
      <c r="AU25" s="51" t="s">
        <v>5508</v>
      </c>
      <c r="AV25" s="51"/>
      <c r="AW25" s="51"/>
      <c r="AX25" s="3"/>
      <c r="AY25" s="3"/>
      <c r="AZ25" s="3"/>
      <c r="BA25" s="51"/>
      <c r="BB25" s="3"/>
      <c r="BC25" s="3"/>
      <c r="BD25" s="51"/>
      <c r="BE25" s="51"/>
      <c r="BF25" s="51"/>
      <c r="BG25" s="51"/>
      <c r="BH25" s="51"/>
      <c r="BI25" s="51" t="s">
        <v>5504</v>
      </c>
      <c r="BJ25" s="51"/>
      <c r="BK25" s="51"/>
      <c r="BL25" s="51"/>
      <c r="BM25" s="51"/>
      <c r="BN25" s="52" t="s">
        <v>5505</v>
      </c>
      <c r="BO25" s="52"/>
      <c r="BP25" s="52"/>
      <c r="BQ25" s="52"/>
      <c r="BR25" s="52"/>
      <c r="BS25" s="51" t="s">
        <v>5342</v>
      </c>
      <c r="BT25" s="51" t="s">
        <v>5343</v>
      </c>
      <c r="BU25" s="52" t="s">
        <v>5506</v>
      </c>
      <c r="BV25" s="3"/>
      <c r="BW25" s="3"/>
      <c r="BX25" s="3"/>
      <c r="BY25" s="3"/>
      <c r="BZ25" s="3"/>
      <c r="CA25" s="3"/>
      <c r="CB25" s="3"/>
      <c r="CC25" s="3"/>
      <c r="CD25" s="3"/>
      <c r="CE25" s="3"/>
      <c r="CF25" s="3"/>
      <c r="CG25" s="3"/>
      <c r="CH25" s="3"/>
      <c r="CI25" s="52" t="s">
        <v>5507</v>
      </c>
      <c r="CJ25" s="52"/>
      <c r="CK25" s="52"/>
      <c r="CL25" s="52"/>
      <c r="CM25" s="52"/>
      <c r="CN25" s="52"/>
      <c r="CO25" s="52" t="s">
        <v>5345</v>
      </c>
      <c r="CP25" s="52"/>
      <c r="CQ25" s="55"/>
      <c r="CR25" s="55"/>
      <c r="CS25" s="55"/>
      <c r="CT25" s="55"/>
      <c r="CU25" s="55"/>
      <c r="CV25" s="55"/>
      <c r="CW25" s="55"/>
      <c r="CX25" s="55"/>
      <c r="CY25" s="51" t="s">
        <v>5346</v>
      </c>
      <c r="CZ25" s="51" t="s">
        <v>5389</v>
      </c>
      <c r="DA25" s="51"/>
      <c r="DB25" s="51"/>
      <c r="DC25" s="51"/>
      <c r="DD25" s="51"/>
    </row>
    <row r="26" spans="1:108">
      <c r="A26" s="66"/>
      <c r="B26" s="59"/>
      <c r="C26" s="59"/>
      <c r="D26" s="59"/>
      <c r="E26" s="59"/>
      <c r="F26" s="59"/>
      <c r="G26" s="59"/>
      <c r="H26" s="59"/>
      <c r="I26" s="59"/>
      <c r="J26" s="59"/>
      <c r="K26" s="59"/>
      <c r="L26" s="59"/>
      <c r="M26" s="59"/>
      <c r="N26" s="67"/>
      <c r="O26" s="67"/>
      <c r="P26" s="67"/>
      <c r="Q26" s="67"/>
      <c r="R26" s="67"/>
      <c r="S26" s="67"/>
      <c r="T26" s="67"/>
      <c r="U26" s="67"/>
      <c r="V26" s="67"/>
      <c r="W26" s="67"/>
      <c r="X26" s="67"/>
      <c r="Y26" s="67"/>
      <c r="Z26" s="67"/>
      <c r="AA26" s="67"/>
      <c r="AB26" s="67"/>
      <c r="AC26" s="67"/>
      <c r="AD26" s="67"/>
      <c r="AE26" s="67"/>
      <c r="AF26" s="59"/>
      <c r="AG26" s="59"/>
      <c r="AH26" s="59"/>
      <c r="AI26" s="59"/>
      <c r="AJ26" s="59"/>
      <c r="AK26" s="59"/>
      <c r="AL26" s="59"/>
      <c r="AM26" s="59"/>
      <c r="AN26" s="59"/>
      <c r="AO26" s="59"/>
      <c r="AP26" s="59"/>
      <c r="AQ26" s="59"/>
      <c r="AR26" s="59"/>
      <c r="AS26" s="59"/>
      <c r="AT26" s="67"/>
      <c r="AU26" s="67"/>
      <c r="AV26" s="67"/>
      <c r="AW26" s="59"/>
      <c r="AX26" s="67"/>
      <c r="AY26" s="67"/>
      <c r="AZ26" s="67"/>
      <c r="BA26" s="59"/>
      <c r="BB26" s="67"/>
      <c r="BC26" s="67"/>
      <c r="BD26" s="59"/>
      <c r="BE26" s="59"/>
      <c r="BF26" s="59"/>
      <c r="BG26" s="59"/>
      <c r="BH26" s="59"/>
      <c r="BI26" s="59"/>
      <c r="BJ26" s="59"/>
      <c r="BK26" s="59"/>
      <c r="BL26" s="59"/>
      <c r="BM26" s="59"/>
      <c r="BN26" s="59"/>
      <c r="BO26" s="59"/>
      <c r="BP26" s="59"/>
      <c r="BQ26" s="59"/>
      <c r="BR26" s="59"/>
      <c r="BS26" s="59"/>
      <c r="BT26" s="59"/>
      <c r="BU26" s="59"/>
      <c r="BV26" s="67"/>
      <c r="BW26" s="67"/>
      <c r="BX26" s="67"/>
      <c r="BY26" s="67"/>
      <c r="BZ26" s="67"/>
      <c r="CA26" s="67"/>
      <c r="CB26" s="67"/>
      <c r="CC26" s="67"/>
      <c r="CD26" s="67"/>
      <c r="CE26" s="67"/>
      <c r="CF26" s="67"/>
      <c r="CG26" s="67"/>
      <c r="CH26" s="67"/>
      <c r="CI26" s="59"/>
      <c r="CJ26" s="59"/>
      <c r="CK26" s="59"/>
      <c r="CL26" s="59"/>
      <c r="CM26" s="59"/>
      <c r="CN26" s="59"/>
      <c r="CO26" s="59"/>
      <c r="CP26" s="59"/>
      <c r="CQ26" s="59"/>
      <c r="CR26" s="59"/>
      <c r="CS26" s="59"/>
      <c r="CT26" s="59"/>
      <c r="CU26" s="59"/>
      <c r="CV26" s="59"/>
      <c r="CW26" s="59"/>
      <c r="CX26" s="59"/>
      <c r="CY26" s="59"/>
      <c r="CZ26" s="59"/>
      <c r="DA26" s="59"/>
      <c r="DB26" s="59"/>
      <c r="DC26" s="59"/>
      <c r="DD26" s="59"/>
    </row>
    <row r="27" ht="168" customHeight="1" spans="1:108">
      <c r="A27" s="68" t="s">
        <v>5512</v>
      </c>
      <c r="B27" s="51" t="s">
        <v>5310</v>
      </c>
      <c r="C27" s="51" t="s">
        <v>5311</v>
      </c>
      <c r="D27" s="51" t="s">
        <v>5312</v>
      </c>
      <c r="E27" s="51" t="s">
        <v>2938</v>
      </c>
      <c r="F27" s="52" t="s">
        <v>5313</v>
      </c>
      <c r="G27" s="51" t="s">
        <v>5314</v>
      </c>
      <c r="H27" s="51" t="s">
        <v>5315</v>
      </c>
      <c r="I27" s="51" t="s">
        <v>5316</v>
      </c>
      <c r="J27" s="51" t="s">
        <v>5317</v>
      </c>
      <c r="K27" s="51" t="s">
        <v>5318</v>
      </c>
      <c r="L27" s="51" t="s">
        <v>5319</v>
      </c>
      <c r="M27" s="175" t="s">
        <v>5320</v>
      </c>
      <c r="N27" s="51" t="s">
        <v>5513</v>
      </c>
      <c r="O27" s="51" t="s">
        <v>5321</v>
      </c>
      <c r="P27" s="51" t="s">
        <v>5322</v>
      </c>
      <c r="Q27" s="51" t="s">
        <v>5323</v>
      </c>
      <c r="R27" s="51" t="s">
        <v>5324</v>
      </c>
      <c r="S27" s="51" t="s">
        <v>5325</v>
      </c>
      <c r="T27" s="51"/>
      <c r="U27" s="51"/>
      <c r="V27" s="51" t="s">
        <v>342</v>
      </c>
      <c r="W27" s="3"/>
      <c r="X27" s="51" t="s">
        <v>5326</v>
      </c>
      <c r="Y27" s="51" t="s">
        <v>5327</v>
      </c>
      <c r="Z27" s="51" t="s">
        <v>5328</v>
      </c>
      <c r="AA27" s="3"/>
      <c r="AB27" s="52" t="s">
        <v>384</v>
      </c>
      <c r="AC27" s="51"/>
      <c r="AD27" s="51" t="s">
        <v>5329</v>
      </c>
      <c r="AE27" s="51" t="s">
        <v>5329</v>
      </c>
      <c r="AF27" s="51"/>
      <c r="AG27" s="51"/>
      <c r="AH27" s="51"/>
      <c r="AI27" s="51"/>
      <c r="AJ27" s="51" t="s">
        <v>5330</v>
      </c>
      <c r="AK27" s="52" t="s">
        <v>5331</v>
      </c>
      <c r="AL27" s="51" t="s">
        <v>5332</v>
      </c>
      <c r="AM27" s="52" t="s">
        <v>5333</v>
      </c>
      <c r="AN27" s="51"/>
      <c r="AO27" s="51"/>
      <c r="AP27" s="52"/>
      <c r="AQ27" s="52" t="s">
        <v>5334</v>
      </c>
      <c r="AR27" s="52"/>
      <c r="AS27" s="52"/>
      <c r="AT27" s="3"/>
      <c r="AU27" s="3"/>
      <c r="AV27" s="3"/>
      <c r="AW27" s="51"/>
      <c r="AX27" s="3"/>
      <c r="AY27" s="3"/>
      <c r="AZ27" s="3"/>
      <c r="BA27" s="51"/>
      <c r="BB27" s="3"/>
      <c r="BC27" s="3"/>
      <c r="BD27" s="51" t="s">
        <v>5335</v>
      </c>
      <c r="BE27" s="51" t="s">
        <v>5336</v>
      </c>
      <c r="BF27" s="51" t="s">
        <v>5337</v>
      </c>
      <c r="BG27" s="51" t="s">
        <v>5338</v>
      </c>
      <c r="BH27" s="51"/>
      <c r="BI27" s="51" t="s">
        <v>5339</v>
      </c>
      <c r="BJ27" s="51" t="s">
        <v>5340</v>
      </c>
      <c r="BK27" s="51"/>
      <c r="BL27" s="51"/>
      <c r="BM27" s="51"/>
      <c r="BN27" s="52" t="s">
        <v>5341</v>
      </c>
      <c r="BO27" s="52"/>
      <c r="BP27" s="52"/>
      <c r="BQ27" s="52"/>
      <c r="BR27" s="52"/>
      <c r="BS27" s="51" t="s">
        <v>5342</v>
      </c>
      <c r="BT27" s="51" t="s">
        <v>5343</v>
      </c>
      <c r="BU27" s="52"/>
      <c r="BV27" s="3"/>
      <c r="BW27" s="3"/>
      <c r="BX27" s="3"/>
      <c r="BY27" s="3"/>
      <c r="BZ27" s="3"/>
      <c r="CA27" s="3"/>
      <c r="CB27" s="3"/>
      <c r="CC27" s="3"/>
      <c r="CD27" s="3"/>
      <c r="CE27" s="3"/>
      <c r="CF27" s="3"/>
      <c r="CG27" s="3"/>
      <c r="CH27" s="3"/>
      <c r="CI27" s="52" t="s">
        <v>5344</v>
      </c>
      <c r="CJ27" s="52"/>
      <c r="CK27" s="52"/>
      <c r="CL27" s="52"/>
      <c r="CM27" s="52"/>
      <c r="CN27" s="52"/>
      <c r="CO27" s="52" t="s">
        <v>5345</v>
      </c>
      <c r="CP27" s="52"/>
      <c r="CQ27" s="55"/>
      <c r="CR27" s="55"/>
      <c r="CS27" s="55"/>
      <c r="CT27" s="55"/>
      <c r="CU27" s="55"/>
      <c r="CV27" s="55"/>
      <c r="CW27" s="55"/>
      <c r="CX27" s="55"/>
      <c r="CY27" s="51" t="s">
        <v>5346</v>
      </c>
      <c r="CZ27" s="51" t="s">
        <v>5347</v>
      </c>
      <c r="DA27" s="51"/>
      <c r="DB27" s="51"/>
      <c r="DC27" s="51"/>
      <c r="DD27" s="51"/>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58</v>
      </c>
    </row>
    <row r="2" spans="1:1">
      <c r="A2" t="s">
        <v>58</v>
      </c>
    </row>
    <row r="3" spans="1:1">
      <c r="A3" t="s">
        <v>446</v>
      </c>
    </row>
    <row r="4" spans="1:1">
      <c r="A4" t="s">
        <v>453</v>
      </c>
    </row>
    <row r="5" spans="1:1">
      <c r="A5" t="s">
        <v>450</v>
      </c>
    </row>
    <row r="6" spans="1:1">
      <c r="A6" t="s">
        <v>457</v>
      </c>
    </row>
    <row r="7" spans="1:1">
      <c r="A7" t="s">
        <v>58</v>
      </c>
    </row>
    <row r="8" spans="1:1">
      <c r="A8" t="s">
        <v>442</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对模板的更改</vt:lpstr>
      <vt:lpstr>说明</vt:lpstr>
      <vt:lpstr>图片</vt:lpstr>
      <vt:lpstr>数据定义</vt:lpstr>
      <vt:lpstr>模板</vt:lpstr>
      <vt:lpstr>浏览数据</vt:lpstr>
      <vt:lpstr>Haul 价格阈值</vt:lpstr>
      <vt:lpstr>Conditions List</vt:lpstr>
      <vt:lpstr>有效值</vt:lpstr>
      <vt:lpstr>Dropdown Lists</vt:lpstr>
      <vt:lpstr>示例</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2022-07-20T07:28:00Z</dcterms:created>
  <dcterms:modified xsi:type="dcterms:W3CDTF">2026-04-21T15:13:19Z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2052-12.1.25867.25867</vt:lpwstr>
  </property>
  <property fmtid="{D5CDD505-2E9C-101B-9397-08002B2CF9AE}" pid="3" name="CalculationRule">
    <vt:i4>0</vt:i4>
  </property>
  <property fmtid="{D5CDD505-2E9C-101B-9397-08002B2CF9AE}" pid="4" name="ICV">
    <vt:lpwstr>167B74F3506B5F79C516E76926FFDAD1_43</vt:lpwstr>
  </property>
</Properties>
</file>